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<sst xmlns="http://schemas.openxmlformats.org/spreadsheetml/2006/main" count="223" uniqueCount="223">
  <si>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</si>
  <si>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</si>
  <si>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</si>
  <si>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</si>
  <si>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</si>
  <si>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</si>
  <si>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</si>
  <si>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</si>
  <si>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</si>
  <si>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</si>
  <si>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</si>
  <si>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</si>
  <si>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</si>
  <si>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</si>
  <si>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</si>
  <si>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</si>
  <si>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</si>
  <si>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</si>
  <si>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</si>
  <si>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</si>
  <si>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</si>
  <si>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</si>
  <si>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</si>
  <si>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</si>
  <si>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</si>
  <si>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</si>
  <si>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</si>
  <si>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</si>
  <si>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</si>
  <si>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</si>
  <si>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</si>
  <si>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</si>
  <si>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</si>
  <si>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</si>
  <si>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</si>
  <si>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</si>
  <si>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</si>
  <si>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</si>
  <si>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</si>
  <si>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</si>
  <si>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</si>
  <si>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</si>
  <si>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</si>
  <si>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</si>
  <si>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</si>
  <si>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</si>
  <si>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</si>
  <si>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</si>
  <si>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</si>
  <si>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</si>
  <si>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</si>
  <si>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</si>
  <si>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</si>
  <si>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</si>
  <si>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</si>
  <si>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</si>
  <si>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</si>
  <si>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</si>
  <si>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</si>
  <si>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</si>
  <si>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</si>
  <si>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</si>
  <si>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</si>
  <si>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</si>
  <si>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</si>
  <si>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</si>
  <si>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</si>
  <si>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</si>
  <si>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</si>
  <si>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</si>
  <si>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</si>
  <si>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</si>
  <si>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</si>
  <si>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</si>
  <si>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</si>
  <si>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</si>
  <si>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</si>
  <si>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</si>
  <si>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</si>
  <si>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</si>
  <si>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</si>
  <si>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</si>
  <si>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</si>
  <si>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</si>
  <si>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</si>
  <si>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</si>
  <si>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</si>
  <si>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</si>
  <si>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</si>
  <si>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</si>
  <si>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</si>
  <si>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</si>
  <si>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</si>
  <si>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</si>
  <si>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</si>
  <si>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</si>
  <si>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</si>
  <si>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</si>
  <si>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</si>
  <si>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</si>
  <si>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</si>
  <si>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</si>
  <si>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</si>
  <si>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</si>
  <si>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</si>
  <si>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</si>
  <si>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</si>
  <si>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</si>
  <si>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</si>
  <si>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</si>
  <si>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</si>
  <si>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</si>
  <si>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</si>
  <si>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</si>
  <si>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</si>
  <si>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</si>
  <si>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</si>
  <si>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</si>
  <si>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</si>
  <si>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</si>
  <si>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</si>
  <si>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</si>
  <si>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</si>
  <si>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</si>
  <si>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</si>
  <si>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</si>
  <si>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</si>
  <si>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</si>
  <si>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</si>
  <si>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</si>
  <si>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</si>
  <si>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</si>
  <si>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</si>
  <si>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</si>
  <si>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</si>
  <si>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</si>
  <si>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</si>
  <si>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</si>
  <si>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</si>
  <si>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</si>
  <si>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</si>
  <si>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</si>
  <si>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</si>
  <si>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</si>
  <si>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</si>
  <si>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</si>
  <si>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</si>
  <si>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</si>
  <si>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</si>
  <si>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</si>
  <si>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</si>
  <si>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</si>
  <si>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</si>
  <si>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</si>
  <si>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</si>
  <si>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</si>
  <si>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</si>
  <si>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</si>
  <si>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</si>
  <si>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</si>
  <si>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</si>
  <si>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</si>
  <si>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</si>
  <si>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</si>
  <si>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</si>
  <si>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</si>
  <si>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</si>
  <si>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</si>
  <si>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</si>
  <si>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</si>
  <si>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</si>
  <si>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</si>
  <si>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</si>
  <si>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</si>
  <si>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</si>
  <si>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</si>
  <si>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</si>
  <si>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</si>
  <si>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</si>
  <si>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</si>
  <si>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</si>
  <si>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</si>
  <si>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</si>
  <si>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</si>
  <si>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</si>
  <si>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</si>
  <si>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</si>
  <si>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</si>
  <si>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</si>
  <si>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</si>
  <si>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</si>
  <si>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</si>
  <si>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</si>
  <si>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</si>
  <si>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</si>
  <si>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</si>
  <si>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</si>
  <si>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</si>
  <si>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</si>
  <si>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</si>
  <si>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</si>
  <si>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</si>
  <si>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</si>
  <si>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</si>
  <si>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</si>
  <si>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</si>
  <si>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</si>
  <si>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- 2016 (67 ATIVIDADES - PREÇOS CORRENTES)</t>
  </si>
  <si>
    <t xml:space="preserve">Tabela 1 - Recursos de bens e serviços - 2016 (Preços correntes)</t>
  </si>
  <si>
    <t xml:space="preserve">Tabela 2 - Usos de bens e serviços - 2016 (Preços correntes)</t>
  </si>
  <si>
    <t xml:space="preserve">Tabela 3 - Demanda da produção nacional a preços básicos - 2016 (Preços correntes)</t>
  </si>
  <si>
    <t xml:space="preserve">Tabela 4 - Demanda por bens importados a preços básicos - 2016 (Preços correntes)</t>
  </si>
  <si>
    <t xml:space="preserve">Tabela 5 - Destino dos impostos sobre produtos nacionais e importados (soma das Tabels 5 e 6 do SCN 2010, IBGE) - 2016 (Preços correntes)</t>
  </si>
  <si>
    <t xml:space="preserve">Tabela 6 - Destino da margem de comércio sobre produtos nacionais e importados (soma das Tabels 7 e 8 do SCN 2010, IBGE) - 2016 (Preços correntes)</t>
  </si>
  <si>
    <t xml:space="preserve">Tabela 7 - Destino dos impostos sobre produtos nacionais e importados (soma das Tabels 9 e 10 do SCN 2010, IBGE)16 (Preços correntes)</t>
  </si>
  <si>
    <t xml:space="preserve">Tabela 8 - Matriz dos coeficientes técnicos dos insumos nacionais (An) - 2016 (Preços correntes)</t>
  </si>
  <si>
    <t xml:space="preserve">Tabela 9 - Matriz dos coeficientes técnicos dos insumos importados (Am)  - 2016 (Preços correntes)</t>
  </si>
  <si>
    <t xml:space="preserve">Tabela 10 - Matriz de impacto intersetorial, Matriz Inversa de Leontief - 2016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</si>
  <si>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</si>
  <si>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IBGE)16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</si>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</sst>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441345.545122113</v>
      </c>
      <c r="D6" s="24" t="n">
        <v>53244.824836848</v>
      </c>
      <c r="E6" s="24" t="n">
        <v>11318.5113750359</v>
      </c>
      <c r="F6" s="24" t="n">
        <v>562.296557443266</v>
      </c>
      <c r="G6" s="24" t="n">
        <v>21.2414049660575</v>
      </c>
      <c r="H6" s="24" t="n">
        <v>4368.10856883989</v>
      </c>
      <c r="I6" s="24" t="n">
        <v>2563.46692329987</v>
      </c>
      <c r="J6" s="24" t="n">
        <v>7515.11345454908</v>
      </c>
      <c r="K6" s="25" t="n">
        <v>369267.09545568</v>
      </c>
      <c r="L6" s="26" t="n">
        <v>327986.621871255</v>
      </c>
      <c r="M6" s="24" t="n">
        <v>17805.9792316859</v>
      </c>
      <c r="N6" s="24" t="n">
        <v>1646.97838092995</v>
      </c>
      <c r="O6" s="24" t="n">
        <v>45.6884903401054</v>
      </c>
      <c r="P6" s="24" t="n">
        <v>0.687498912621099</v>
      </c>
      <c r="Q6" s="24" t="n">
        <v>0</v>
      </c>
      <c r="R6" s="24" t="n">
        <v>0.251478796380634</v>
      </c>
      <c r="S6" s="24" t="n">
        <v>266.551213940659</v>
      </c>
      <c r="T6" s="24" t="n">
        <v>167.453724523139</v>
      </c>
      <c r="U6" s="24" t="n">
        <v>2645.69167082804</v>
      </c>
      <c r="V6" s="24" t="n">
        <v>161.682196267989</v>
      </c>
      <c r="W6" s="24" t="n">
        <v>41.8027632205812</v>
      </c>
      <c r="X6" s="24" t="n">
        <v>876.347751271329</v>
      </c>
      <c r="Y6" s="24" t="n">
        <v>2.19074546195103</v>
      </c>
      <c r="Z6" s="24" t="n">
        <v>0.289998082972315</v>
      </c>
      <c r="AA6" s="24" t="n">
        <v>18.5960993711885</v>
      </c>
      <c r="AB6" s="24" t="n">
        <v>3.10311401804498</v>
      </c>
      <c r="AC6" s="24" t="n">
        <v>1.10411406931375</v>
      </c>
      <c r="AD6" s="24" t="n">
        <v>0.268318223548313</v>
      </c>
      <c r="AE6" s="24" t="n">
        <v>49.4715922101568</v>
      </c>
      <c r="AF6" s="24" t="n">
        <v>8.36513930439242</v>
      </c>
      <c r="AG6" s="24" t="n">
        <v>2.84771185421698</v>
      </c>
      <c r="AH6" s="24" t="n">
        <v>0.650445075243533</v>
      </c>
      <c r="AI6" s="24" t="n">
        <v>0.618038013588859</v>
      </c>
      <c r="AJ6" s="24" t="n">
        <v>2.09100307724609</v>
      </c>
      <c r="AK6" s="24" t="n">
        <v>4.34060554650304</v>
      </c>
      <c r="AL6" s="24" t="n">
        <v>2.27916284140464</v>
      </c>
      <c r="AM6" s="24" t="n">
        <v>2.65542517787468</v>
      </c>
      <c r="AN6" s="24" t="n">
        <v>1.17820009226895</v>
      </c>
      <c r="AO6" s="24" t="n">
        <v>0.0791590161426058</v>
      </c>
      <c r="AP6" s="24" t="n">
        <v>1.12467485272741</v>
      </c>
      <c r="AQ6" s="24" t="n">
        <v>0.125913351466052</v>
      </c>
      <c r="AR6" s="24" t="n">
        <v>0.0729907811185066</v>
      </c>
      <c r="AS6" s="24" t="n">
        <v>1.45034375095268</v>
      </c>
      <c r="AT6" s="24" t="n">
        <v>0.0298131359498126</v>
      </c>
      <c r="AU6" s="24" t="n">
        <v>3.92259498196284</v>
      </c>
      <c r="AV6" s="24" t="n">
        <v>0.0472898018514268</v>
      </c>
      <c r="AW6" s="24" t="n">
        <v>4.14813805370668</v>
      </c>
      <c r="AX6" s="24" t="n">
        <v>0.674393695968174</v>
      </c>
      <c r="AY6" s="24" t="n">
        <v>1881.52204179354</v>
      </c>
      <c r="AZ6" s="24" t="n">
        <v>257.286579669911</v>
      </c>
      <c r="BA6" s="24" t="n">
        <v>4.78915347248609</v>
      </c>
      <c r="BB6" s="24" t="n">
        <v>0.465701744319486</v>
      </c>
      <c r="BC6" s="24" t="n">
        <v>0.455421352612654</v>
      </c>
      <c r="BD6" s="24" t="n">
        <v>0.887197804299595</v>
      </c>
      <c r="BE6" s="24" t="n">
        <v>26.4332488745175</v>
      </c>
      <c r="BF6" s="24" t="n">
        <v>1.12775897023946</v>
      </c>
      <c r="BG6" s="24" t="n">
        <v>0.158318032285212</v>
      </c>
      <c r="BH6" s="24" t="n">
        <v>0.0514019585341596</v>
      </c>
      <c r="BI6" s="24" t="n">
        <v>0.150093718919746</v>
      </c>
      <c r="BJ6" s="24" t="n">
        <v>0.325888417106572</v>
      </c>
      <c r="BK6" s="24" t="n">
        <v>9.37468919746003</v>
      </c>
      <c r="BL6" s="24" t="n">
        <v>158.882425789917</v>
      </c>
      <c r="BM6" s="24" t="n">
        <v>0.155233914773162</v>
      </c>
      <c r="BN6" s="24" t="n">
        <v>1.09897387346033</v>
      </c>
      <c r="BO6" s="24" t="n">
        <v>0.0997197995562696</v>
      </c>
      <c r="BP6" s="24" t="n">
        <v>2.41075185525209</v>
      </c>
      <c r="BQ6" s="24" t="n">
        <v>1.96741853347055</v>
      </c>
      <c r="BR6" s="24" t="n">
        <v>0.116168426287201</v>
      </c>
      <c r="BS6" s="24" t="n">
        <v>558.895093148373</v>
      </c>
      <c r="BT6" s="24" t="n">
        <v>0.147009601407696</v>
      </c>
      <c r="BU6" s="24" t="n">
        <v>0.276542536913779</v>
      </c>
      <c r="BV6" s="24" t="n">
        <v>0.00102803917068319</v>
      </c>
      <c r="BW6" s="24" t="n">
        <v>0.642524481676995</v>
      </c>
      <c r="BX6" s="24" t="n">
        <v>0.391682924030296</v>
      </c>
      <c r="BY6" s="24" t="n">
        <v>0.426636255833525</v>
      </c>
      <c r="BZ6" s="28" t="n">
        <v>0</v>
      </c>
      <c r="CA6" s="29" t="n">
        <v>354666</v>
      </c>
      <c r="CB6" s="29" t="n">
        <v>14601.0954556796</v>
      </c>
    </row>
    <row r="7" ht="15" customHeight="1">
      <c r="A7" s="22" t="s">
        <v>30</v>
      </c>
      <c r="B7" s="4" t="s">
        <v>98</v>
      </c>
      <c r="C7" s="30" t="n">
        <v>175392.222346701</v>
      </c>
      <c r="D7" s="31" t="n">
        <v>16871.2612922834</v>
      </c>
      <c r="E7" s="31" t="n">
        <v>1548.86445111317</v>
      </c>
      <c r="F7" s="31" t="n">
        <v>34.4861169863063</v>
      </c>
      <c r="G7" s="31" t="n">
        <v>27.1193811873507</v>
      </c>
      <c r="H7" s="31" t="n">
        <v>2640.81091053116</v>
      </c>
      <c r="I7" s="31" t="n">
        <v>2287.57661059363</v>
      </c>
      <c r="J7" s="31" t="n">
        <v>4989.99301929845</v>
      </c>
      <c r="K7" s="32" t="n">
        <v>151982.103584006</v>
      </c>
      <c r="L7" s="33" t="n">
        <v>17805.9792316859</v>
      </c>
      <c r="M7" s="31" t="n">
        <v>123798.338038756</v>
      </c>
      <c r="N7" s="31" t="n">
        <v>1802.60911215654</v>
      </c>
      <c r="O7" s="31" t="n">
        <v>207.908252196098</v>
      </c>
      <c r="P7" s="31" t="n">
        <v>0.707795621891269</v>
      </c>
      <c r="Q7" s="31" t="n">
        <v>0</v>
      </c>
      <c r="R7" s="31" t="n">
        <v>1.10728916474769</v>
      </c>
      <c r="S7" s="31" t="n">
        <v>1644.67727078903</v>
      </c>
      <c r="T7" s="31" t="n">
        <v>57.9063848606296</v>
      </c>
      <c r="U7" s="31" t="n">
        <v>962.495989238771</v>
      </c>
      <c r="V7" s="31" t="n">
        <v>223.74168115977</v>
      </c>
      <c r="W7" s="31" t="n">
        <v>25.8779010413122</v>
      </c>
      <c r="X7" s="31" t="n">
        <v>251.717011177296</v>
      </c>
      <c r="Y7" s="31" t="n">
        <v>0.655761719806342</v>
      </c>
      <c r="Z7" s="31" t="n">
        <v>0.861853835771581</v>
      </c>
      <c r="AA7" s="31" t="n">
        <v>16.5029532882624</v>
      </c>
      <c r="AB7" s="31" t="n">
        <v>1.58473708680784</v>
      </c>
      <c r="AC7" s="31" t="n">
        <v>0.636791370208859</v>
      </c>
      <c r="AD7" s="31" t="n">
        <v>0.154750975441818</v>
      </c>
      <c r="AE7" s="31" t="n">
        <v>12.6668791264911</v>
      </c>
      <c r="AF7" s="31" t="n">
        <v>6.96769219104083</v>
      </c>
      <c r="AG7" s="31" t="n">
        <v>3.34996105697632</v>
      </c>
      <c r="AH7" s="31" t="n">
        <v>0.34170834953375</v>
      </c>
      <c r="AI7" s="31" t="n">
        <v>0.464614314179182</v>
      </c>
      <c r="AJ7" s="31" t="n">
        <v>1.21270715847358</v>
      </c>
      <c r="AK7" s="31" t="n">
        <v>14.6490202951</v>
      </c>
      <c r="AL7" s="31" t="n">
        <v>1.31449391783337</v>
      </c>
      <c r="AM7" s="31" t="n">
        <v>1.53150103282075</v>
      </c>
      <c r="AN7" s="31" t="n">
        <v>0.698277077215204</v>
      </c>
      <c r="AO7" s="31" t="n">
        <v>0.0456545023334098</v>
      </c>
      <c r="AP7" s="31" t="n">
        <v>0.648649682503252</v>
      </c>
      <c r="AQ7" s="31" t="n">
        <v>0.0776697614035756</v>
      </c>
      <c r="AR7" s="31" t="n">
        <v>0.0420970086450922</v>
      </c>
      <c r="AS7" s="31" t="n">
        <v>3.25159175988951</v>
      </c>
      <c r="AT7" s="31" t="n">
        <v>0.0171945528268686</v>
      </c>
      <c r="AU7" s="31" t="n">
        <v>1.27292253528542</v>
      </c>
      <c r="AV7" s="31" t="n">
        <v>0.027274118277102</v>
      </c>
      <c r="AW7" s="31" t="n">
        <v>2.39241450539362</v>
      </c>
      <c r="AX7" s="31" t="n">
        <v>0.388952643256063</v>
      </c>
      <c r="AY7" s="31" t="n">
        <v>3689.06007271344</v>
      </c>
      <c r="AZ7" s="31" t="n">
        <v>50.872611844468</v>
      </c>
      <c r="BA7" s="31" t="n">
        <v>4.47949312770603</v>
      </c>
      <c r="BB7" s="31" t="n">
        <v>0.268590773467983</v>
      </c>
      <c r="BC7" s="31" t="n">
        <v>0.262661617320786</v>
      </c>
      <c r="BD7" s="31" t="n">
        <v>0.511686175503022</v>
      </c>
      <c r="BE7" s="31" t="n">
        <v>105.964968231146</v>
      </c>
      <c r="BF7" s="31" t="n">
        <v>0.65042842934741</v>
      </c>
      <c r="BG7" s="31" t="n">
        <v>0.0913090046668197</v>
      </c>
      <c r="BH7" s="31" t="n">
        <v>0.0296457807359804</v>
      </c>
      <c r="BI7" s="31" t="n">
        <v>0.0865656797490628</v>
      </c>
      <c r="BJ7" s="31" t="n">
        <v>0.187954249866116</v>
      </c>
      <c r="BK7" s="31" t="n">
        <v>5.40679749062811</v>
      </c>
      <c r="BL7" s="31" t="n">
        <v>91.6345153393007</v>
      </c>
      <c r="BM7" s="31" t="n">
        <v>0.0895302578226609</v>
      </c>
      <c r="BN7" s="31" t="n">
        <v>0.633826792135261</v>
      </c>
      <c r="BO7" s="31" t="n">
        <v>0.057512814627802</v>
      </c>
      <c r="BP7" s="31" t="n">
        <v>1.39038711651748</v>
      </c>
      <c r="BQ7" s="31" t="n">
        <v>9.13223445438119</v>
      </c>
      <c r="BR7" s="31" t="n">
        <v>0.0669994644633157</v>
      </c>
      <c r="BS7" s="31" t="n">
        <v>37.2107196913937</v>
      </c>
      <c r="BT7" s="31" t="n">
        <v>0.084786932904904</v>
      </c>
      <c r="BU7" s="31" t="n">
        <v>0.159494300359575</v>
      </c>
      <c r="BV7" s="31" t="n">
        <v>0.000592915614719608</v>
      </c>
      <c r="BW7" s="31" t="n">
        <v>0.370572259199755</v>
      </c>
      <c r="BX7" s="31" t="n">
        <v>0.225900849208171</v>
      </c>
      <c r="BY7" s="31" t="n">
        <v>0.246059980108637</v>
      </c>
      <c r="BZ7" s="34" t="n">
        <v>0</v>
      </c>
      <c r="CA7" s="35" t="n">
        <v>150854</v>
      </c>
      <c r="CB7" s="35" t="n">
        <v>1128.10358400574</v>
      </c>
    </row>
    <row r="8" ht="15" customHeight="1">
      <c r="A8" s="22" t="s">
        <v>31</v>
      </c>
      <c r="B8" s="4" t="s">
        <v>99</v>
      </c>
      <c r="C8" s="30" t="n">
        <v>45880.1274700763</v>
      </c>
      <c r="D8" s="31" t="n">
        <v>6168.18820791705</v>
      </c>
      <c r="E8" s="31" t="n">
        <v>539.488259515741</v>
      </c>
      <c r="F8" s="31" t="n">
        <v>56.337933648599</v>
      </c>
      <c r="G8" s="31" t="n">
        <v>0.799718888326275</v>
      </c>
      <c r="H8" s="31" t="n">
        <v>2487.99674200808</v>
      </c>
      <c r="I8" s="31" t="n">
        <v>631.882054471645</v>
      </c>
      <c r="J8" s="31" t="n">
        <v>3177.01644901665</v>
      </c>
      <c r="K8" s="32" t="n">
        <v>35995.4345536269</v>
      </c>
      <c r="L8" s="33" t="n">
        <v>1646.97838092995</v>
      </c>
      <c r="M8" s="31" t="n">
        <v>1802.60911215654</v>
      </c>
      <c r="N8" s="31" t="n">
        <v>29071.912654468</v>
      </c>
      <c r="O8" s="31" t="n">
        <v>17.5453515952267</v>
      </c>
      <c r="P8" s="31" t="n">
        <v>0.0283451916456277</v>
      </c>
      <c r="Q8" s="31" t="n">
        <v>0</v>
      </c>
      <c r="R8" s="31" t="n">
        <v>0.0941319912343123</v>
      </c>
      <c r="S8" s="31" t="n">
        <v>16.9108220274012</v>
      </c>
      <c r="T8" s="31" t="n">
        <v>3.56943222694114</v>
      </c>
      <c r="U8" s="31" t="n">
        <v>360.875952386207</v>
      </c>
      <c r="V8" s="31" t="n">
        <v>7.67244795849926</v>
      </c>
      <c r="W8" s="31" t="n">
        <v>0.995303886204315</v>
      </c>
      <c r="X8" s="31" t="n">
        <v>3.42457225955085</v>
      </c>
      <c r="Y8" s="31" t="n">
        <v>0.0137349769963099</v>
      </c>
      <c r="Z8" s="31" t="n">
        <v>0.00968327221146467</v>
      </c>
      <c r="AA8" s="31" t="n">
        <v>4.1405472257078</v>
      </c>
      <c r="AB8" s="31" t="n">
        <v>0.321451662913932</v>
      </c>
      <c r="AC8" s="31" t="n">
        <v>0.0667603855864127</v>
      </c>
      <c r="AD8" s="31" t="n">
        <v>0.0162238925866422</v>
      </c>
      <c r="AE8" s="31" t="n">
        <v>0.850014261985642</v>
      </c>
      <c r="AF8" s="31" t="n">
        <v>0.872405794622481</v>
      </c>
      <c r="AG8" s="31" t="n">
        <v>0.41700863959114</v>
      </c>
      <c r="AH8" s="31" t="n">
        <v>0.0891957491088208</v>
      </c>
      <c r="AI8" s="31" t="n">
        <v>0.0432802982012998</v>
      </c>
      <c r="AJ8" s="31" t="n">
        <v>0.129662903917225</v>
      </c>
      <c r="AK8" s="31" t="n">
        <v>1.25199027854239</v>
      </c>
      <c r="AL8" s="31" t="n">
        <v>0.137809846224466</v>
      </c>
      <c r="AM8" s="31" t="n">
        <v>0.160560592150562</v>
      </c>
      <c r="AN8" s="31" t="n">
        <v>0.0802383076329266</v>
      </c>
      <c r="AO8" s="31" t="n">
        <v>0.00478635911559942</v>
      </c>
      <c r="AP8" s="31" t="n">
        <v>0.0680035957463086</v>
      </c>
      <c r="AQ8" s="31" t="n">
        <v>0.0100359852212175</v>
      </c>
      <c r="AR8" s="31" t="n">
        <v>0.00441339606763063</v>
      </c>
      <c r="AS8" s="31" t="n">
        <v>0.285113104105474</v>
      </c>
      <c r="AT8" s="31" t="n">
        <v>0.00180265473184913</v>
      </c>
      <c r="AU8" s="31" t="n">
        <v>0.0535975561020599</v>
      </c>
      <c r="AV8" s="31" t="n">
        <v>0.00285938336776069</v>
      </c>
      <c r="AW8" s="31" t="n">
        <v>0.250817649759008</v>
      </c>
      <c r="AX8" s="31" t="n">
        <v>0.0407772932445873</v>
      </c>
      <c r="AY8" s="31" t="n">
        <v>261.082257802481</v>
      </c>
      <c r="AZ8" s="31" t="n">
        <v>14.3932138018512</v>
      </c>
      <c r="BA8" s="31" t="n">
        <v>58.7666729140611</v>
      </c>
      <c r="BB8" s="31" t="n">
        <v>0.0281587101216433</v>
      </c>
      <c r="BC8" s="31" t="n">
        <v>0.0275371050416954</v>
      </c>
      <c r="BD8" s="31" t="n">
        <v>0.0536445183995104</v>
      </c>
      <c r="BE8" s="31" t="n">
        <v>11.6652139949785</v>
      </c>
      <c r="BF8" s="31" t="n">
        <v>0.068190077270293</v>
      </c>
      <c r="BG8" s="31" t="n">
        <v>0.00957271823119884</v>
      </c>
      <c r="BH8" s="31" t="n">
        <v>0.00310802539973988</v>
      </c>
      <c r="BI8" s="31" t="n">
        <v>0.00907543416724045</v>
      </c>
      <c r="BJ8" s="31" t="n">
        <v>0.0197048810343508</v>
      </c>
      <c r="BK8" s="31" t="n">
        <v>0.56684167240456</v>
      </c>
      <c r="BL8" s="31" t="n">
        <v>9.60684435008798</v>
      </c>
      <c r="BM8" s="31" t="n">
        <v>0.00938623670721444</v>
      </c>
      <c r="BN8" s="31" t="n">
        <v>0.0664495830464387</v>
      </c>
      <c r="BO8" s="31" t="n">
        <v>0.00602956927549537</v>
      </c>
      <c r="BP8" s="31" t="n">
        <v>0.1457663912478</v>
      </c>
      <c r="BQ8" s="31" t="n">
        <v>0.112965927714543</v>
      </c>
      <c r="BR8" s="31" t="n">
        <v>0.00702413740341213</v>
      </c>
      <c r="BS8" s="31" t="n">
        <v>1.29905763455063</v>
      </c>
      <c r="BT8" s="31" t="n">
        <v>0.00888895264325606</v>
      </c>
      <c r="BU8" s="31" t="n">
        <v>0.0167211766506006</v>
      </c>
      <c r="BV8" s="31" t="n">
        <v>0.0000621605079947976</v>
      </c>
      <c r="BW8" s="31" t="n">
        <v>0.0388503174967485</v>
      </c>
      <c r="BX8" s="31" t="n">
        <v>0.0236831535460179</v>
      </c>
      <c r="BY8" s="31" t="n">
        <v>0.025796610817841</v>
      </c>
      <c r="BZ8" s="34" t="n">
        <v>0</v>
      </c>
      <c r="CA8" s="35" t="n">
        <v>33300</v>
      </c>
      <c r="CB8" s="35" t="n">
        <v>2695.43455362688</v>
      </c>
    </row>
    <row r="9" ht="15" customHeight="1">
      <c r="A9" s="22" t="s">
        <v>32</v>
      </c>
      <c r="B9" s="4" t="s">
        <v>100</v>
      </c>
      <c r="C9" s="30" t="n">
        <v>34220.9683407641</v>
      </c>
      <c r="D9" s="31" t="n">
        <v>3545.66370868683</v>
      </c>
      <c r="E9" s="31" t="n">
        <v>2407.01031638504</v>
      </c>
      <c r="F9" s="31" t="n">
        <v>20.3486407416759</v>
      </c>
      <c r="G9" s="31" t="n">
        <v>3.00588178958253</v>
      </c>
      <c r="H9" s="31" t="n">
        <v>1153.74812235904</v>
      </c>
      <c r="I9" s="31" t="n">
        <v>491.872940052529</v>
      </c>
      <c r="J9" s="31" t="n">
        <v>1668.97558494283</v>
      </c>
      <c r="K9" s="32" t="n">
        <v>26599.3187307494</v>
      </c>
      <c r="L9" s="33" t="n">
        <v>45.6884903401054</v>
      </c>
      <c r="M9" s="31" t="n">
        <v>207.908252196098</v>
      </c>
      <c r="N9" s="31" t="n">
        <v>17.5453515952267</v>
      </c>
      <c r="O9" s="31" t="n">
        <v>15318.2441822584</v>
      </c>
      <c r="P9" s="31" t="n">
        <v>0.138812121796555</v>
      </c>
      <c r="Q9" s="31" t="n">
        <v>0.0211445990039499</v>
      </c>
      <c r="R9" s="31" t="n">
        <v>75.9970853862391</v>
      </c>
      <c r="S9" s="31" t="n">
        <v>2.86950979529665</v>
      </c>
      <c r="T9" s="31" t="n">
        <v>0.181154736330147</v>
      </c>
      <c r="U9" s="31" t="n">
        <v>104.752988524552</v>
      </c>
      <c r="V9" s="31" t="n">
        <v>5.86091345148342</v>
      </c>
      <c r="W9" s="31" t="n">
        <v>0.0111588038846834</v>
      </c>
      <c r="X9" s="31" t="n">
        <v>0.634052953585128</v>
      </c>
      <c r="Y9" s="31" t="n">
        <v>0.0398967293890857</v>
      </c>
      <c r="Z9" s="31" t="n">
        <v>0.0543104884635366</v>
      </c>
      <c r="AA9" s="31" t="n">
        <v>0.277973743037277</v>
      </c>
      <c r="AB9" s="31" t="n">
        <v>0.567248014883608</v>
      </c>
      <c r="AC9" s="31" t="n">
        <v>0.309077471475829</v>
      </c>
      <c r="AD9" s="31" t="n">
        <v>0.531429352666951</v>
      </c>
      <c r="AE9" s="31" t="n">
        <v>0.047032014090042</v>
      </c>
      <c r="AF9" s="31" t="n">
        <v>460.897067452822</v>
      </c>
      <c r="AG9" s="31" t="n">
        <v>140.242910296359</v>
      </c>
      <c r="AH9" s="31" t="n">
        <v>1.71268724926914</v>
      </c>
      <c r="AI9" s="31" t="n">
        <v>0.88151675422036</v>
      </c>
      <c r="AJ9" s="31" t="n">
        <v>1.82415266540392</v>
      </c>
      <c r="AK9" s="31" t="n">
        <v>1468.84221049189</v>
      </c>
      <c r="AL9" s="31" t="n">
        <v>4.75562889494823</v>
      </c>
      <c r="AM9" s="31" t="n">
        <v>7.52814083092999</v>
      </c>
      <c r="AN9" s="31" t="n">
        <v>1.13570827383059</v>
      </c>
      <c r="AO9" s="31" t="n">
        <v>0.164784511793158</v>
      </c>
      <c r="AP9" s="31" t="n">
        <v>0.822323469410867</v>
      </c>
      <c r="AQ9" s="31" t="n">
        <v>1.6650843360842</v>
      </c>
      <c r="AR9" s="31" t="n">
        <v>0.48821292210692</v>
      </c>
      <c r="AS9" s="31" t="n">
        <v>190.73924453094</v>
      </c>
      <c r="AT9" s="31" t="n">
        <v>0.0594484001425072</v>
      </c>
      <c r="AU9" s="31" t="n">
        <v>1.53340550533753</v>
      </c>
      <c r="AV9" s="31" t="n">
        <v>0.0530999163921288</v>
      </c>
      <c r="AW9" s="31" t="n">
        <v>1.1651791564382</v>
      </c>
      <c r="AX9" s="31" t="n">
        <v>0.186568838891275</v>
      </c>
      <c r="AY9" s="31" t="n">
        <v>0.41210334437082</v>
      </c>
      <c r="AZ9" s="31" t="n">
        <v>155.163945019508</v>
      </c>
      <c r="BA9" s="31" t="n">
        <v>0.548730638444025</v>
      </c>
      <c r="BB9" s="31" t="n">
        <v>0.130076026431762</v>
      </c>
      <c r="BC9" s="31" t="n">
        <v>0.125408278996654</v>
      </c>
      <c r="BD9" s="31" t="n">
        <v>0.260197216984779</v>
      </c>
      <c r="BE9" s="31" t="n">
        <v>0.0684375394180835</v>
      </c>
      <c r="BF9" s="31" t="n">
        <v>0.309478042995945</v>
      </c>
      <c r="BG9" s="31" t="n">
        <v>0.0485829180924931</v>
      </c>
      <c r="BH9" s="31" t="n">
        <v>0.0174452796617587</v>
      </c>
      <c r="BI9" s="31" t="n">
        <v>0.0787421392051429</v>
      </c>
      <c r="BJ9" s="31" t="n">
        <v>0.244438238578107</v>
      </c>
      <c r="BK9" s="31" t="n">
        <v>2.58214176470354</v>
      </c>
      <c r="BL9" s="31" t="n">
        <v>43.6002935888608</v>
      </c>
      <c r="BM9" s="31" t="n">
        <v>0.0439742143731383</v>
      </c>
      <c r="BN9" s="31" t="n">
        <v>0.82948291041548</v>
      </c>
      <c r="BO9" s="31" t="n">
        <v>0.0284650803195649</v>
      </c>
      <c r="BP9" s="31" t="n">
        <v>0.674304538058519</v>
      </c>
      <c r="BQ9" s="31" t="n">
        <v>0.382108915269796</v>
      </c>
      <c r="BR9" s="31" t="n">
        <v>0.0370650200583851</v>
      </c>
      <c r="BS9" s="31" t="n">
        <v>9.57252958262664</v>
      </c>
      <c r="BT9" s="31" t="n">
        <v>1.67695559919232</v>
      </c>
      <c r="BU9" s="31" t="n">
        <v>0.17779507467484</v>
      </c>
      <c r="BV9" s="31" t="n">
        <v>0.169224239126609</v>
      </c>
      <c r="BW9" s="31" t="n">
        <v>0.186409972763583</v>
      </c>
      <c r="BX9" s="31" t="n">
        <v>0.110746127969042</v>
      </c>
      <c r="BY9" s="31" t="n">
        <v>0.143479615681185</v>
      </c>
      <c r="BZ9" s="34" t="n">
        <v>0</v>
      </c>
      <c r="CA9" s="35" t="n">
        <v>18284</v>
      </c>
      <c r="CB9" s="35" t="n">
        <v>8315.3187307494</v>
      </c>
    </row>
    <row r="10" ht="15" customHeight="1">
      <c r="A10" s="22" t="s">
        <v>33</v>
      </c>
      <c r="B10" s="4" t="s">
        <v>101</v>
      </c>
      <c r="C10" s="30" t="n">
        <v>147848.248591442</v>
      </c>
      <c r="D10" s="31" t="n">
        <v>103.231278611479</v>
      </c>
      <c r="E10" s="31" t="n">
        <v>897.663470972853</v>
      </c>
      <c r="F10" s="31" t="n">
        <v>0.264880972722488</v>
      </c>
      <c r="G10" s="31" t="n">
        <v>1.0134576347643</v>
      </c>
      <c r="H10" s="31" t="n">
        <v>62.6385917668528</v>
      </c>
      <c r="I10" s="31" t="n">
        <v>2405.3411766986</v>
      </c>
      <c r="J10" s="31" t="n">
        <v>2469.25810707294</v>
      </c>
      <c r="K10" s="32" t="n">
        <v>144378.095734784</v>
      </c>
      <c r="L10" s="33" t="n">
        <v>0.687498912621099</v>
      </c>
      <c r="M10" s="31" t="n">
        <v>0.707795621891268</v>
      </c>
      <c r="N10" s="31" t="n">
        <v>0.0283451916456277</v>
      </c>
      <c r="O10" s="31" t="n">
        <v>0.138812121796555</v>
      </c>
      <c r="P10" s="31" t="n">
        <v>115076.882902739</v>
      </c>
      <c r="Q10" s="31" t="n">
        <v>0.160698952430019</v>
      </c>
      <c r="R10" s="31" t="n">
        <v>0.0277655491580462</v>
      </c>
      <c r="S10" s="31" t="n">
        <v>0.534144165760012</v>
      </c>
      <c r="T10" s="31" t="n">
        <v>0.343105785624596</v>
      </c>
      <c r="U10" s="31" t="n">
        <v>2.66267740465304</v>
      </c>
      <c r="V10" s="31" t="n">
        <v>0.628722327503807</v>
      </c>
      <c r="W10" s="31" t="n">
        <v>0.0687729974331576</v>
      </c>
      <c r="X10" s="31" t="n">
        <v>0.846811903263161</v>
      </c>
      <c r="Y10" s="31" t="n">
        <v>0.274252310466307</v>
      </c>
      <c r="Z10" s="31" t="n">
        <v>0.252813999977829</v>
      </c>
      <c r="AA10" s="31" t="n">
        <v>1.72588219117268</v>
      </c>
      <c r="AB10" s="31" t="n">
        <v>4.04676717246944</v>
      </c>
      <c r="AC10" s="31" t="n">
        <v>2.37568217220448</v>
      </c>
      <c r="AD10" s="31" t="n">
        <v>1638.41718955717</v>
      </c>
      <c r="AE10" s="31" t="n">
        <v>0.156972455047824</v>
      </c>
      <c r="AF10" s="31" t="n">
        <v>61.9916307240515</v>
      </c>
      <c r="AG10" s="31" t="n">
        <v>5.4947836800906</v>
      </c>
      <c r="AH10" s="31" t="n">
        <v>1.16198650938154</v>
      </c>
      <c r="AI10" s="31" t="n">
        <v>1.92437903629392</v>
      </c>
      <c r="AJ10" s="31" t="n">
        <v>4.64676077476911</v>
      </c>
      <c r="AK10" s="31" t="n">
        <v>3.0496917702933</v>
      </c>
      <c r="AL10" s="31" t="n">
        <v>5.50856318541178</v>
      </c>
      <c r="AM10" s="31" t="n">
        <v>5.71863730392087</v>
      </c>
      <c r="AN10" s="31" t="n">
        <v>16.4934584931115</v>
      </c>
      <c r="AO10" s="31" t="n">
        <v>0.962796786061275</v>
      </c>
      <c r="AP10" s="31" t="n">
        <v>3.11825530608399</v>
      </c>
      <c r="AQ10" s="31" t="n">
        <v>219.967446640215</v>
      </c>
      <c r="AR10" s="31" t="n">
        <v>1.21599495123285</v>
      </c>
      <c r="AS10" s="31" t="n">
        <v>2.10143254903991</v>
      </c>
      <c r="AT10" s="31" t="n">
        <v>0.403045148674019</v>
      </c>
      <c r="AU10" s="31" t="n">
        <v>0.953243300561505</v>
      </c>
      <c r="AV10" s="31" t="n">
        <v>0.170807555467472</v>
      </c>
      <c r="AW10" s="31" t="n">
        <v>8.99321435472431</v>
      </c>
      <c r="AX10" s="31" t="n">
        <v>1.44176220854745</v>
      </c>
      <c r="AY10" s="31" t="n">
        <v>7719.67210987873</v>
      </c>
      <c r="AZ10" s="31" t="n">
        <v>318.370055931174</v>
      </c>
      <c r="BA10" s="31" t="n">
        <v>4.17615172790029</v>
      </c>
      <c r="BB10" s="31" t="n">
        <v>0.996130779207484</v>
      </c>
      <c r="BC10" s="31" t="n">
        <v>0.967511890715207</v>
      </c>
      <c r="BD10" s="31" t="n">
        <v>1.9421487130813</v>
      </c>
      <c r="BE10" s="31" t="n">
        <v>0.491813341874113</v>
      </c>
      <c r="BF10" s="31" t="n">
        <v>2.39189809501951</v>
      </c>
      <c r="BG10" s="31" t="n">
        <v>0.366071103114684</v>
      </c>
      <c r="BH10" s="31" t="n">
        <v>0.121344777827181</v>
      </c>
      <c r="BI10" s="31" t="n">
        <v>0.565191271527922</v>
      </c>
      <c r="BJ10" s="31" t="n">
        <v>1.71991167543563</v>
      </c>
      <c r="BK10" s="31" t="n">
        <v>19.9556617740757</v>
      </c>
      <c r="BL10" s="31" t="n">
        <v>336.978540280009</v>
      </c>
      <c r="BM10" s="31" t="n">
        <v>0.334315224708734</v>
      </c>
      <c r="BN10" s="31" t="n">
        <v>6.33778919644404</v>
      </c>
      <c r="BO10" s="31" t="n">
        <v>0.215558675061915</v>
      </c>
      <c r="BP10" s="31" t="n">
        <v>5.18904160882144</v>
      </c>
      <c r="BQ10" s="31" t="n">
        <v>2.93587635730887</v>
      </c>
      <c r="BR10" s="31" t="n">
        <v>0.265524832259325</v>
      </c>
      <c r="BS10" s="31" t="n">
        <v>13.0625580117171</v>
      </c>
      <c r="BT10" s="31" t="n">
        <v>12.75005917233</v>
      </c>
      <c r="BU10" s="31" t="n">
        <v>1.33859182850959</v>
      </c>
      <c r="BV10" s="31" t="n">
        <v>1.28614055735152</v>
      </c>
      <c r="BW10" s="31" t="n">
        <v>1.43942828630902</v>
      </c>
      <c r="BX10" s="31" t="n">
        <v>0.842766969583554</v>
      </c>
      <c r="BY10" s="31" t="n">
        <v>1.00230423086396</v>
      </c>
      <c r="BZ10" s="34" t="n">
        <v>0</v>
      </c>
      <c r="CA10" s="35" t="n">
        <v>125532</v>
      </c>
      <c r="CB10" s="35" t="n">
        <v>18846.0957347843</v>
      </c>
    </row>
    <row r="11" ht="15" customHeight="1">
      <c r="A11" s="22" t="s">
        <v>34</v>
      </c>
      <c r="B11" s="4" t="s">
        <v>102</v>
      </c>
      <c r="C11" s="30" t="n">
        <v>56218.9344173465</v>
      </c>
      <c r="D11" s="31" t="n">
        <v>4885.19846241979</v>
      </c>
      <c r="E11" s="31" t="n">
        <v>2134.9095481527</v>
      </c>
      <c r="F11" s="31" t="n">
        <v>0.0993809944901707</v>
      </c>
      <c r="G11" s="31" t="n">
        <v>0</v>
      </c>
      <c r="H11" s="31" t="n">
        <v>0</v>
      </c>
      <c r="I11" s="31" t="n">
        <v>175.606693829319</v>
      </c>
      <c r="J11" s="31" t="n">
        <v>175.70607482381</v>
      </c>
      <c r="K11" s="32" t="n">
        <v>49023.1203319502</v>
      </c>
      <c r="L11" s="33" t="n">
        <v>0</v>
      </c>
      <c r="M11" s="31" t="n">
        <v>0</v>
      </c>
      <c r="N11" s="31" t="n">
        <v>0</v>
      </c>
      <c r="O11" s="31" t="n">
        <v>0.0211445990039499</v>
      </c>
      <c r="P11" s="31" t="n">
        <v>0.160698952430019</v>
      </c>
      <c r="Q11" s="31" t="n">
        <v>47825.678307859</v>
      </c>
      <c r="R11" s="31" t="n">
        <v>454.976059336089</v>
      </c>
      <c r="S11" s="31" t="n">
        <v>1.22638674222909</v>
      </c>
      <c r="T11" s="31" t="n">
        <v>0.190301391035549</v>
      </c>
      <c r="U11" s="31" t="n">
        <v>0.917675596771424</v>
      </c>
      <c r="V11" s="31" t="n">
        <v>0.143783273226859</v>
      </c>
      <c r="W11" s="31" t="n">
        <v>0.279108706852138</v>
      </c>
      <c r="X11" s="31" t="n">
        <v>0.109951914820539</v>
      </c>
      <c r="Y11" s="31" t="n">
        <v>0.270650867250558</v>
      </c>
      <c r="Z11" s="31" t="n">
        <v>0.892302077966684</v>
      </c>
      <c r="AA11" s="31" t="n">
        <v>0.160698952430019</v>
      </c>
      <c r="AB11" s="31" t="n">
        <v>0.904988837369054</v>
      </c>
      <c r="AC11" s="31" t="n">
        <v>0.135325433625279</v>
      </c>
      <c r="AD11" s="31" t="n">
        <v>0</v>
      </c>
      <c r="AE11" s="31" t="n">
        <v>0</v>
      </c>
      <c r="AF11" s="31" t="n">
        <v>10.8932008442299</v>
      </c>
      <c r="AG11" s="31" t="n">
        <v>3.40428043963593</v>
      </c>
      <c r="AH11" s="31" t="n">
        <v>1.54355572728834</v>
      </c>
      <c r="AI11" s="31" t="n">
        <v>4.52917310664606</v>
      </c>
      <c r="AJ11" s="31" t="n">
        <v>1.07837454920144</v>
      </c>
      <c r="AK11" s="31" t="n">
        <v>0.642795809720076</v>
      </c>
      <c r="AL11" s="31" t="n">
        <v>426.747155438197</v>
      </c>
      <c r="AM11" s="31" t="n">
        <v>2.62971409762377</v>
      </c>
      <c r="AN11" s="31" t="n">
        <v>0.393289541473467</v>
      </c>
      <c r="AO11" s="31" t="n">
        <v>3.60303967027306</v>
      </c>
      <c r="AP11" s="31" t="n">
        <v>3.49731667525331</v>
      </c>
      <c r="AQ11" s="31" t="n">
        <v>7.44289884939035</v>
      </c>
      <c r="AR11" s="31" t="n">
        <v>3.97095569294178</v>
      </c>
      <c r="AS11" s="31" t="n">
        <v>1.48857976987807</v>
      </c>
      <c r="AT11" s="31" t="n">
        <v>1.70002575991757</v>
      </c>
      <c r="AU11" s="31" t="n">
        <v>0.393289541473467</v>
      </c>
      <c r="AV11" s="31" t="n">
        <v>0.143783273226859</v>
      </c>
      <c r="AW11" s="31" t="n">
        <v>0.972651554181693</v>
      </c>
      <c r="AX11" s="31" t="n">
        <v>0.0592048772110596</v>
      </c>
      <c r="AY11" s="31" t="n">
        <v>0.308711145457668</v>
      </c>
      <c r="AZ11" s="31" t="n">
        <v>3.33661772282329</v>
      </c>
      <c r="BA11" s="31" t="n">
        <v>0</v>
      </c>
      <c r="BB11" s="31" t="n">
        <v>0</v>
      </c>
      <c r="BC11" s="31" t="n">
        <v>0</v>
      </c>
      <c r="BD11" s="31" t="n">
        <v>0</v>
      </c>
      <c r="BE11" s="31" t="n">
        <v>0</v>
      </c>
      <c r="BF11" s="31" t="n">
        <v>0</v>
      </c>
      <c r="BG11" s="31" t="n">
        <v>0.114180834621329</v>
      </c>
      <c r="BH11" s="31" t="n">
        <v>0</v>
      </c>
      <c r="BI11" s="31" t="n">
        <v>1.09106130860381</v>
      </c>
      <c r="BJ11" s="31" t="n">
        <v>4.61375150266186</v>
      </c>
      <c r="BK11" s="31" t="n">
        <v>0.376373862270307</v>
      </c>
      <c r="BL11" s="31" t="n">
        <v>0</v>
      </c>
      <c r="BM11" s="31" t="n">
        <v>0</v>
      </c>
      <c r="BN11" s="31" t="n">
        <v>20.7893697406835</v>
      </c>
      <c r="BO11" s="31" t="n">
        <v>0</v>
      </c>
      <c r="BP11" s="31" t="n">
        <v>0.291795466254508</v>
      </c>
      <c r="BQ11" s="31" t="n">
        <v>0.266421947449768</v>
      </c>
      <c r="BR11" s="31" t="n">
        <v>0</v>
      </c>
      <c r="BS11" s="31" t="n">
        <v>46.2855272196462</v>
      </c>
      <c r="BT11" s="31" t="n">
        <v>64.4825691224455</v>
      </c>
      <c r="BU11" s="31" t="n">
        <v>3.78911214150781</v>
      </c>
      <c r="BV11" s="31" t="n">
        <v>6.65631976644341</v>
      </c>
      <c r="BW11" s="31" t="n">
        <v>0.397518461274257</v>
      </c>
      <c r="BX11" s="31" t="n">
        <v>0</v>
      </c>
      <c r="BY11" s="31" t="n">
        <v>0</v>
      </c>
      <c r="BZ11" s="34" t="n">
        <v>0</v>
      </c>
      <c r="CA11" s="35" t="n">
        <v>48914</v>
      </c>
      <c r="CB11" s="35" t="n">
        <v>109.120331950207</v>
      </c>
    </row>
    <row r="12" ht="15" customHeight="1">
      <c r="A12" s="22" t="s">
        <v>35</v>
      </c>
      <c r="B12" s="4" t="s">
        <v>103</v>
      </c>
      <c r="C12" s="30" t="n">
        <v>22247.9237103471</v>
      </c>
      <c r="D12" s="31" t="n">
        <v>2190.70423862334</v>
      </c>
      <c r="E12" s="31" t="n">
        <v>1003.95623390318</v>
      </c>
      <c r="F12" s="31" t="n">
        <v>11.6569034070293</v>
      </c>
      <c r="G12" s="31" t="n">
        <v>4.37140589132464</v>
      </c>
      <c r="H12" s="31" t="n">
        <v>28.6941024988589</v>
      </c>
      <c r="I12" s="31" t="n">
        <v>491.969936490931</v>
      </c>
      <c r="J12" s="31" t="n">
        <v>536.692348288144</v>
      </c>
      <c r="K12" s="32" t="n">
        <v>18516.5708895324</v>
      </c>
      <c r="L12" s="33" t="n">
        <v>0.251478796380634</v>
      </c>
      <c r="M12" s="31" t="n">
        <v>1.10728916474769</v>
      </c>
      <c r="N12" s="31" t="n">
        <v>0.0941319912343123</v>
      </c>
      <c r="O12" s="31" t="n">
        <v>75.9970853862391</v>
      </c>
      <c r="P12" s="31" t="n">
        <v>0.0277655491580462</v>
      </c>
      <c r="Q12" s="31" t="n">
        <v>454.976059336089</v>
      </c>
      <c r="R12" s="31" t="n">
        <v>12847.34437525</v>
      </c>
      <c r="S12" s="31" t="n">
        <v>0.552514956630786</v>
      </c>
      <c r="T12" s="31" t="n">
        <v>0.0760674684554085</v>
      </c>
      <c r="U12" s="31" t="n">
        <v>10.760536174932</v>
      </c>
      <c r="V12" s="31" t="n">
        <v>0.207362115186602</v>
      </c>
      <c r="W12" s="31" t="n">
        <v>0.0257262042108138</v>
      </c>
      <c r="X12" s="31" t="n">
        <v>0.0289031562439358</v>
      </c>
      <c r="Y12" s="31" t="n">
        <v>0.0324609465554385</v>
      </c>
      <c r="Z12" s="31" t="n">
        <v>0.131171601031122</v>
      </c>
      <c r="AA12" s="31" t="n">
        <v>5.87731432754742</v>
      </c>
      <c r="AB12" s="31" t="n">
        <v>0.717938308952658</v>
      </c>
      <c r="AC12" s="31" t="n">
        <v>0.0474310766344553</v>
      </c>
      <c r="AD12" s="31" t="n">
        <v>1.98305797741897</v>
      </c>
      <c r="AE12" s="31" t="n">
        <v>0.0713691061560709</v>
      </c>
      <c r="AF12" s="31" t="n">
        <v>144.081312082709</v>
      </c>
      <c r="AG12" s="31" t="n">
        <v>160.14952914113</v>
      </c>
      <c r="AH12" s="31" t="n">
        <v>2.96018557662458</v>
      </c>
      <c r="AI12" s="31" t="n">
        <v>0.902266465778233</v>
      </c>
      <c r="AJ12" s="31" t="n">
        <v>3.20941038943047</v>
      </c>
      <c r="AK12" s="31" t="n">
        <v>8.48979918705534</v>
      </c>
      <c r="AL12" s="31" t="n">
        <v>357.807559423697</v>
      </c>
      <c r="AM12" s="31" t="n">
        <v>944.240212703993</v>
      </c>
      <c r="AN12" s="31" t="n">
        <v>13.9412999838088</v>
      </c>
      <c r="AO12" s="31" t="n">
        <v>0.700026995193372</v>
      </c>
      <c r="AP12" s="31" t="n">
        <v>5.67382651354535</v>
      </c>
      <c r="AQ12" s="31" t="n">
        <v>11.515074859299</v>
      </c>
      <c r="AR12" s="31" t="n">
        <v>0.425986219357737</v>
      </c>
      <c r="AS12" s="31" t="n">
        <v>2.00472507505842</v>
      </c>
      <c r="AT12" s="31" t="n">
        <v>0.195344315618976</v>
      </c>
      <c r="AU12" s="31" t="n">
        <v>0.966187718695851</v>
      </c>
      <c r="AV12" s="31" t="n">
        <v>0.0718839857370074</v>
      </c>
      <c r="AW12" s="31" t="n">
        <v>0.205305365261674</v>
      </c>
      <c r="AX12" s="31" t="n">
        <v>0.0242298718791449</v>
      </c>
      <c r="AY12" s="31" t="n">
        <v>0.0693191134095004</v>
      </c>
      <c r="AZ12" s="31" t="n">
        <v>4.62707612803913</v>
      </c>
      <c r="BA12" s="31" t="n">
        <v>0.0547394996557264</v>
      </c>
      <c r="BB12" s="31" t="n">
        <v>0.0129963277484508</v>
      </c>
      <c r="BC12" s="31" t="n">
        <v>0.0127094330961671</v>
      </c>
      <c r="BD12" s="31" t="n">
        <v>0.0275575812199905</v>
      </c>
      <c r="BE12" s="31" t="n">
        <v>0.00602478769795731</v>
      </c>
      <c r="BF12" s="31" t="n">
        <v>0.0314723433555198</v>
      </c>
      <c r="BG12" s="31" t="n">
        <v>0.0148509442603155</v>
      </c>
      <c r="BH12" s="31" t="n">
        <v>0.00143447326141841</v>
      </c>
      <c r="BI12" s="31" t="n">
        <v>0.103879542912523</v>
      </c>
      <c r="BJ12" s="31" t="n">
        <v>0.433118355482589</v>
      </c>
      <c r="BK12" s="31" t="n">
        <v>0.296008723371121</v>
      </c>
      <c r="BL12" s="31" t="n">
        <v>4.43392816157907</v>
      </c>
      <c r="BM12" s="31" t="n">
        <v>0.00433210924948359</v>
      </c>
      <c r="BN12" s="31" t="n">
        <v>1.9391607925422</v>
      </c>
      <c r="BO12" s="31" t="n">
        <v>0.00278287812715171</v>
      </c>
      <c r="BP12" s="31" t="n">
        <v>0.0939383106436763</v>
      </c>
      <c r="BQ12" s="31" t="n">
        <v>0.0620984583425418</v>
      </c>
      <c r="BR12" s="31" t="n">
        <v>0.0032419095708056</v>
      </c>
      <c r="BS12" s="31" t="n">
        <v>5.95997410361922</v>
      </c>
      <c r="BT12" s="31" t="n">
        <v>5.89591093974095</v>
      </c>
      <c r="BU12" s="31" t="n">
        <v>0.353930758263896</v>
      </c>
      <c r="BV12" s="31" t="n">
        <v>0.608220343251936</v>
      </c>
      <c r="BW12" s="31" t="n">
        <v>0.054252399538982</v>
      </c>
      <c r="BX12" s="31" t="n">
        <v>0.0109306862520083</v>
      </c>
      <c r="BY12" s="31" t="n">
        <v>0.0119061280697728</v>
      </c>
      <c r="BZ12" s="34" t="n">
        <v>0</v>
      </c>
      <c r="CA12" s="35" t="n">
        <v>15083</v>
      </c>
      <c r="CB12" s="35" t="n">
        <v>3433.57088953241</v>
      </c>
    </row>
    <row r="13" ht="15" customHeight="1">
      <c r="A13" s="22" t="s">
        <v>36</v>
      </c>
      <c r="B13" s="4" t="s">
        <v>104</v>
      </c>
      <c r="C13" s="30" t="n">
        <v>382832.8517277</v>
      </c>
      <c r="D13" s="31" t="n">
        <v>69817.4278233252</v>
      </c>
      <c r="E13" s="31" t="n">
        <v>3246.78259388009</v>
      </c>
      <c r="F13" s="31" t="n">
        <v>258.945678268525</v>
      </c>
      <c r="G13" s="31" t="n">
        <v>320.234142630994</v>
      </c>
      <c r="H13" s="31" t="n">
        <v>26103.3962927462</v>
      </c>
      <c r="I13" s="31" t="n">
        <v>3894.87803241323</v>
      </c>
      <c r="J13" s="31" t="n">
        <v>30577.4541460589</v>
      </c>
      <c r="K13" s="32" t="n">
        <v>279191.187164436</v>
      </c>
      <c r="L13" s="33" t="n">
        <v>266.551213940659</v>
      </c>
      <c r="M13" s="31" t="n">
        <v>1644.67727078903</v>
      </c>
      <c r="N13" s="31" t="n">
        <v>16.9108220274012</v>
      </c>
      <c r="O13" s="31" t="n">
        <v>2.86950979529665</v>
      </c>
      <c r="P13" s="31" t="n">
        <v>0.534144165760012</v>
      </c>
      <c r="Q13" s="31" t="n">
        <v>1.22638674222909</v>
      </c>
      <c r="R13" s="31" t="n">
        <v>0.552514956630786</v>
      </c>
      <c r="S13" s="31" t="n">
        <v>252420.863166403</v>
      </c>
      <c r="T13" s="31" t="n">
        <v>4.41851147308454</v>
      </c>
      <c r="U13" s="31" t="n">
        <v>8476.15085930288</v>
      </c>
      <c r="V13" s="31" t="n">
        <v>59.7633678954085</v>
      </c>
      <c r="W13" s="31" t="n">
        <v>0.519933855395764</v>
      </c>
      <c r="X13" s="31" t="n">
        <v>1.14465405877758</v>
      </c>
      <c r="Y13" s="31" t="n">
        <v>2.17348541284492</v>
      </c>
      <c r="Z13" s="31" t="n">
        <v>776.073435546497</v>
      </c>
      <c r="AA13" s="31" t="n">
        <v>0.526507302711664</v>
      </c>
      <c r="AB13" s="31" t="n">
        <v>2.76198993783243</v>
      </c>
      <c r="AC13" s="31" t="n">
        <v>0.658862993718089</v>
      </c>
      <c r="AD13" s="31" t="n">
        <v>0.671045996471165</v>
      </c>
      <c r="AE13" s="31" t="n">
        <v>2.65590813724558</v>
      </c>
      <c r="AF13" s="31" t="n">
        <v>49.0253564435566</v>
      </c>
      <c r="AG13" s="31" t="n">
        <v>71.6078338201038</v>
      </c>
      <c r="AH13" s="31" t="n">
        <v>35.009759363935</v>
      </c>
      <c r="AI13" s="31" t="n">
        <v>54.2977602848576</v>
      </c>
      <c r="AJ13" s="31" t="n">
        <v>43.5959796034007</v>
      </c>
      <c r="AK13" s="31" t="n">
        <v>2.89527477505043</v>
      </c>
      <c r="AL13" s="31" t="n">
        <v>2.43653878533485</v>
      </c>
      <c r="AM13" s="31" t="n">
        <v>1.69205038887743</v>
      </c>
      <c r="AN13" s="31" t="n">
        <v>2.76289598485892</v>
      </c>
      <c r="AO13" s="31" t="n">
        <v>7.43528702564497</v>
      </c>
      <c r="AP13" s="31" t="n">
        <v>6.7240037514779</v>
      </c>
      <c r="AQ13" s="31" t="n">
        <v>46.0083934798915</v>
      </c>
      <c r="AR13" s="31" t="n">
        <v>8.31303173248044</v>
      </c>
      <c r="AS13" s="31" t="n">
        <v>3.72893063863475</v>
      </c>
      <c r="AT13" s="31" t="n">
        <v>2.80450323913816</v>
      </c>
      <c r="AU13" s="31" t="n">
        <v>2.79951683857718</v>
      </c>
      <c r="AV13" s="31" t="n">
        <v>0.845787452640102</v>
      </c>
      <c r="AW13" s="31" t="n">
        <v>2.68700104834023</v>
      </c>
      <c r="AX13" s="31" t="n">
        <v>0.281630709400657</v>
      </c>
      <c r="AY13" s="31" t="n">
        <v>0.87927191704672</v>
      </c>
      <c r="AZ13" s="31" t="n">
        <v>8079.13639447783</v>
      </c>
      <c r="BA13" s="31" t="n">
        <v>1.33435241874748</v>
      </c>
      <c r="BB13" s="31" t="n">
        <v>0.195063481987232</v>
      </c>
      <c r="BC13" s="31" t="n">
        <v>0.142855792242904</v>
      </c>
      <c r="BD13" s="31" t="n">
        <v>0.707087423337241</v>
      </c>
      <c r="BE13" s="31" t="n">
        <v>0.307423972118979</v>
      </c>
      <c r="BF13" s="31" t="n">
        <v>0.325214214673705</v>
      </c>
      <c r="BG13" s="31" t="n">
        <v>0.273458333939344</v>
      </c>
      <c r="BH13" s="31" t="n">
        <v>0.103879581687395</v>
      </c>
      <c r="BI13" s="31" t="n">
        <v>1.91239287109308</v>
      </c>
      <c r="BJ13" s="31" t="n">
        <v>7.90108919246688</v>
      </c>
      <c r="BK13" s="31" t="n">
        <v>3.25745163901146</v>
      </c>
      <c r="BL13" s="31" t="n">
        <v>45.8172576696504</v>
      </c>
      <c r="BM13" s="31" t="n">
        <v>0.0814355312193207</v>
      </c>
      <c r="BN13" s="31" t="n">
        <v>30.9566384841801</v>
      </c>
      <c r="BO13" s="31" t="n">
        <v>0.0580927291602932</v>
      </c>
      <c r="BP13" s="31" t="n">
        <v>1.26723088982059</v>
      </c>
      <c r="BQ13" s="31" t="n">
        <v>0.891296700606061</v>
      </c>
      <c r="BR13" s="31" t="n">
        <v>0.171799535221792</v>
      </c>
      <c r="BS13" s="31" t="n">
        <v>69.2521999975863</v>
      </c>
      <c r="BT13" s="31" t="n">
        <v>94.9659723776666</v>
      </c>
      <c r="BU13" s="31" t="n">
        <v>5.81059593154117</v>
      </c>
      <c r="BV13" s="31" t="n">
        <v>9.79893976881543</v>
      </c>
      <c r="BW13" s="31" t="n">
        <v>0.770465590358936</v>
      </c>
      <c r="BX13" s="31" t="n">
        <v>0.199911664363034</v>
      </c>
      <c r="BY13" s="31" t="n">
        <v>0.827101714367731</v>
      </c>
      <c r="BZ13" s="34" t="n">
        <v>0</v>
      </c>
      <c r="CA13" s="35" t="n">
        <v>272384</v>
      </c>
      <c r="CB13" s="35" t="n">
        <v>6807.1871644357</v>
      </c>
    </row>
    <row r="14" ht="15" customHeight="1">
      <c r="A14" s="22" t="s">
        <v>37</v>
      </c>
      <c r="B14" s="4" t="s">
        <v>105</v>
      </c>
      <c r="C14" s="30" t="n">
        <v>79770.3103816593</v>
      </c>
      <c r="D14" s="31" t="n">
        <v>10521.8829073319</v>
      </c>
      <c r="E14" s="31" t="n">
        <v>1849.72860944578</v>
      </c>
      <c r="F14" s="31" t="n">
        <v>30.2904723312108</v>
      </c>
      <c r="G14" s="31" t="n">
        <v>82.2255468294329</v>
      </c>
      <c r="H14" s="31" t="n">
        <v>4007.37356277036</v>
      </c>
      <c r="I14" s="31" t="n">
        <v>1319.25232699597</v>
      </c>
      <c r="J14" s="31" t="n">
        <v>5439.14190892698</v>
      </c>
      <c r="K14" s="32" t="n">
        <v>61959.5569559546</v>
      </c>
      <c r="L14" s="33" t="n">
        <v>167.453724523139</v>
      </c>
      <c r="M14" s="31" t="n">
        <v>57.9063848606296</v>
      </c>
      <c r="N14" s="31" t="n">
        <v>3.56943222694114</v>
      </c>
      <c r="O14" s="31" t="n">
        <v>0.181154736330147</v>
      </c>
      <c r="P14" s="31" t="n">
        <v>0.343105785624596</v>
      </c>
      <c r="Q14" s="31" t="n">
        <v>0.190301391035549</v>
      </c>
      <c r="R14" s="31" t="n">
        <v>0.0760674684554085</v>
      </c>
      <c r="S14" s="31" t="n">
        <v>4.41851147308454</v>
      </c>
      <c r="T14" s="31" t="n">
        <v>38600.585608919</v>
      </c>
      <c r="U14" s="31" t="n">
        <v>2139.24328786773</v>
      </c>
      <c r="V14" s="31" t="n">
        <v>76.3639068244111</v>
      </c>
      <c r="W14" s="31" t="n">
        <v>0.12186290574032</v>
      </c>
      <c r="X14" s="31" t="n">
        <v>0.533368347575955</v>
      </c>
      <c r="Y14" s="31" t="n">
        <v>0.504852321319233</v>
      </c>
      <c r="Z14" s="31" t="n">
        <v>30.0585113727217</v>
      </c>
      <c r="AA14" s="31" t="n">
        <v>0.585914522797977</v>
      </c>
      <c r="AB14" s="31" t="n">
        <v>2.41704777765231</v>
      </c>
      <c r="AC14" s="31" t="n">
        <v>0.882731511010838</v>
      </c>
      <c r="AD14" s="31" t="n">
        <v>0.243462526226824</v>
      </c>
      <c r="AE14" s="31" t="n">
        <v>18718.6882833072</v>
      </c>
      <c r="AF14" s="31" t="n">
        <v>10.0447827528117</v>
      </c>
      <c r="AG14" s="31" t="n">
        <v>6.57654206115756</v>
      </c>
      <c r="AH14" s="31" t="n">
        <v>32.8656076840409</v>
      </c>
      <c r="AI14" s="31" t="n">
        <v>2.0121500157218</v>
      </c>
      <c r="AJ14" s="31" t="n">
        <v>6.26477826214904</v>
      </c>
      <c r="AK14" s="31" t="n">
        <v>1.89057761536276</v>
      </c>
      <c r="AL14" s="31" t="n">
        <v>3.76916439961601</v>
      </c>
      <c r="AM14" s="31" t="n">
        <v>3.92460161971661</v>
      </c>
      <c r="AN14" s="31" t="n">
        <v>9.90381167551656</v>
      </c>
      <c r="AO14" s="31" t="n">
        <v>13.3329399566053</v>
      </c>
      <c r="AP14" s="31" t="n">
        <v>8.33467567304884</v>
      </c>
      <c r="AQ14" s="31" t="n">
        <v>414.319609806433</v>
      </c>
      <c r="AR14" s="31" t="n">
        <v>5.60812522649615</v>
      </c>
      <c r="AS14" s="31" t="n">
        <v>11.3254686969224</v>
      </c>
      <c r="AT14" s="31" t="n">
        <v>2.86795431654515</v>
      </c>
      <c r="AU14" s="31" t="n">
        <v>4.49403475376846</v>
      </c>
      <c r="AV14" s="31" t="n">
        <v>3.74416208501804</v>
      </c>
      <c r="AW14" s="31" t="n">
        <v>2.40888240671432</v>
      </c>
      <c r="AX14" s="31" t="n">
        <v>0.358562591869846</v>
      </c>
      <c r="AY14" s="31" t="n">
        <v>0.824237841667734</v>
      </c>
      <c r="AZ14" s="31" t="n">
        <v>641.249605363136</v>
      </c>
      <c r="BA14" s="31" t="n">
        <v>16.9071465020741</v>
      </c>
      <c r="BB14" s="31" t="n">
        <v>0.263170076329845</v>
      </c>
      <c r="BC14" s="31" t="n">
        <v>0.237729458665777</v>
      </c>
      <c r="BD14" s="31" t="n">
        <v>0.80647832331229</v>
      </c>
      <c r="BE14" s="31" t="n">
        <v>0.210929472514217</v>
      </c>
      <c r="BF14" s="31" t="n">
        <v>0.576992961517864</v>
      </c>
      <c r="BG14" s="31" t="n">
        <v>0.13155652716487</v>
      </c>
      <c r="BH14" s="31" t="n">
        <v>0.0627960169197007</v>
      </c>
      <c r="BI14" s="31" t="n">
        <v>0.43379383721129</v>
      </c>
      <c r="BJ14" s="31" t="n">
        <v>1.78424347983458</v>
      </c>
      <c r="BK14" s="31" t="n">
        <v>4.88232633753805</v>
      </c>
      <c r="BL14" s="31" t="n">
        <v>81.2886829622829</v>
      </c>
      <c r="BM14" s="31" t="n">
        <v>0.0944503195673487</v>
      </c>
      <c r="BN14" s="31" t="n">
        <v>5.85689696515507</v>
      </c>
      <c r="BO14" s="31" t="n">
        <v>0.0630420856592343</v>
      </c>
      <c r="BP14" s="31" t="n">
        <v>1.35845745738739</v>
      </c>
      <c r="BQ14" s="31" t="n">
        <v>0.79769453916923</v>
      </c>
      <c r="BR14" s="31" t="n">
        <v>0.116113231630667</v>
      </c>
      <c r="BS14" s="31" t="n">
        <v>13.081859771968</v>
      </c>
      <c r="BT14" s="31" t="n">
        <v>14.8047350802069</v>
      </c>
      <c r="BU14" s="31" t="n">
        <v>1.06970965914152</v>
      </c>
      <c r="BV14" s="31" t="n">
        <v>1.52100510799596</v>
      </c>
      <c r="BW14" s="31" t="n">
        <v>0.419537165169848</v>
      </c>
      <c r="BX14" s="31" t="n">
        <v>0.236034494128506</v>
      </c>
      <c r="BY14" s="31" t="n">
        <v>0.506822694487373</v>
      </c>
      <c r="BZ14" s="34" t="n">
        <v>0</v>
      </c>
      <c r="CA14" s="35" t="n">
        <v>61138</v>
      </c>
      <c r="CB14" s="35" t="n">
        <v>821.556955954626</v>
      </c>
    </row>
    <row r="15" ht="15" customHeight="1">
      <c r="A15" s="22" t="s">
        <v>38</v>
      </c>
      <c r="B15" s="4" t="s">
        <v>106</v>
      </c>
      <c r="C15" s="30" t="n">
        <v>423885.974558353</v>
      </c>
      <c r="D15" s="31" t="n">
        <v>88098.8988796494</v>
      </c>
      <c r="E15" s="31" t="n">
        <v>5686.94392638988</v>
      </c>
      <c r="F15" s="31" t="n">
        <v>806.4043186649</v>
      </c>
      <c r="G15" s="31" t="n">
        <v>665.248999423594</v>
      </c>
      <c r="H15" s="31" t="n">
        <v>27545.6200362061</v>
      </c>
      <c r="I15" s="31" t="n">
        <v>7238.12092992049</v>
      </c>
      <c r="J15" s="31" t="n">
        <v>36255.3942842151</v>
      </c>
      <c r="K15" s="32" t="n">
        <v>293844.737468099</v>
      </c>
      <c r="L15" s="33" t="n">
        <v>2645.69167082804</v>
      </c>
      <c r="M15" s="31" t="n">
        <v>962.495989238771</v>
      </c>
      <c r="N15" s="31" t="n">
        <v>360.875952386207</v>
      </c>
      <c r="O15" s="31" t="n">
        <v>104.752988524552</v>
      </c>
      <c r="P15" s="31" t="n">
        <v>2.66267740465304</v>
      </c>
      <c r="Q15" s="31" t="n">
        <v>0.917675596771424</v>
      </c>
      <c r="R15" s="31" t="n">
        <v>10.760536174932</v>
      </c>
      <c r="S15" s="31" t="n">
        <v>8476.15085930288</v>
      </c>
      <c r="T15" s="31" t="n">
        <v>2139.24328786773</v>
      </c>
      <c r="U15" s="31" t="n">
        <v>225758.645198043</v>
      </c>
      <c r="V15" s="31" t="n">
        <v>2996.15598631104</v>
      </c>
      <c r="W15" s="31" t="n">
        <v>0.735963456632868</v>
      </c>
      <c r="X15" s="31" t="n">
        <v>14.2138596505458</v>
      </c>
      <c r="Y15" s="31" t="n">
        <v>1.55859613599337</v>
      </c>
      <c r="Z15" s="31" t="n">
        <v>48.1274627046826</v>
      </c>
      <c r="AA15" s="31" t="n">
        <v>39.3153493303918</v>
      </c>
      <c r="AB15" s="31" t="n">
        <v>34.5077070797894</v>
      </c>
      <c r="AC15" s="31" t="n">
        <v>4.88826485373476</v>
      </c>
      <c r="AD15" s="31" t="n">
        <v>15.9746077453224</v>
      </c>
      <c r="AE15" s="31" t="n">
        <v>3319.3243250591</v>
      </c>
      <c r="AF15" s="31" t="n">
        <v>1834.36253347566</v>
      </c>
      <c r="AG15" s="31" t="n">
        <v>1812.73862116082</v>
      </c>
      <c r="AH15" s="31" t="n">
        <v>301.588936198422</v>
      </c>
      <c r="AI15" s="31" t="n">
        <v>460.953163783682</v>
      </c>
      <c r="AJ15" s="31" t="n">
        <v>36.5171762253177</v>
      </c>
      <c r="AK15" s="31" t="n">
        <v>29.7150838571615</v>
      </c>
      <c r="AL15" s="31" t="n">
        <v>14.8603251632961</v>
      </c>
      <c r="AM15" s="31" t="n">
        <v>14.5777800783857</v>
      </c>
      <c r="AN15" s="31" t="n">
        <v>11.3513370994137</v>
      </c>
      <c r="AO15" s="31" t="n">
        <v>11.6889004060847</v>
      </c>
      <c r="AP15" s="31" t="n">
        <v>15.3022154025848</v>
      </c>
      <c r="AQ15" s="31" t="n">
        <v>120.21100403042</v>
      </c>
      <c r="AR15" s="31" t="n">
        <v>14.010728929456</v>
      </c>
      <c r="AS15" s="31" t="n">
        <v>9.07883709082897</v>
      </c>
      <c r="AT15" s="31" t="n">
        <v>2.96145810116439</v>
      </c>
      <c r="AU15" s="31" t="n">
        <v>9.01370372483776</v>
      </c>
      <c r="AV15" s="31" t="n">
        <v>2.86753638587148</v>
      </c>
      <c r="AW15" s="31" t="n">
        <v>17.6609618677795</v>
      </c>
      <c r="AX15" s="31" t="n">
        <v>2.72514973013673</v>
      </c>
      <c r="AY15" s="31" t="n">
        <v>6.15054889751061</v>
      </c>
      <c r="AZ15" s="31" t="n">
        <v>28723.0434640417</v>
      </c>
      <c r="BA15" s="31" t="n">
        <v>22.4865910598152</v>
      </c>
      <c r="BB15" s="31" t="n">
        <v>2.07505780951049</v>
      </c>
      <c r="BC15" s="31" t="n">
        <v>1.84145065400007</v>
      </c>
      <c r="BD15" s="31" t="n">
        <v>5.25728870929967</v>
      </c>
      <c r="BE15" s="31" t="n">
        <v>1.81269257157608</v>
      </c>
      <c r="BF15" s="31" t="n">
        <v>4.44809119424681</v>
      </c>
      <c r="BG15" s="31" t="n">
        <v>0.984344412766841</v>
      </c>
      <c r="BH15" s="31" t="n">
        <v>0.551888826527647</v>
      </c>
      <c r="BI15" s="31" t="n">
        <v>2.82484573736053</v>
      </c>
      <c r="BJ15" s="31" t="n">
        <v>10.3382465124612</v>
      </c>
      <c r="BK15" s="31" t="n">
        <v>37.3901027296683</v>
      </c>
      <c r="BL15" s="31" t="n">
        <v>626.661846836508</v>
      </c>
      <c r="BM15" s="31" t="n">
        <v>0.756039062499381</v>
      </c>
      <c r="BN15" s="31" t="n">
        <v>27.2938562949122</v>
      </c>
      <c r="BO15" s="31" t="n">
        <v>0.508327539495336</v>
      </c>
      <c r="BP15" s="31" t="n">
        <v>10.3885131028075</v>
      </c>
      <c r="BQ15" s="31" t="n">
        <v>6.05675260226864</v>
      </c>
      <c r="BR15" s="31" t="n">
        <v>1.00039920290869</v>
      </c>
      <c r="BS15" s="31" t="n">
        <v>61.8350096924482</v>
      </c>
      <c r="BT15" s="31" t="n">
        <v>71.6088560590357</v>
      </c>
      <c r="BU15" s="31" t="n">
        <v>5.86424515821992</v>
      </c>
      <c r="BV15" s="31" t="n">
        <v>7.33614304840314</v>
      </c>
      <c r="BW15" s="31" t="n">
        <v>2.97211176063706</v>
      </c>
      <c r="BX15" s="31" t="n">
        <v>1.88580496985069</v>
      </c>
      <c r="BY15" s="31" t="n">
        <v>4.44307110778401</v>
      </c>
      <c r="BZ15" s="34" t="n">
        <v>0</v>
      </c>
      <c r="CA15" s="35" t="n">
        <v>281307</v>
      </c>
      <c r="CB15" s="35" t="n">
        <v>12537.7374680988</v>
      </c>
    </row>
    <row r="16" ht="15" customHeight="1">
      <c r="A16" s="22" t="s">
        <v>39</v>
      </c>
      <c r="B16" s="4" t="s">
        <v>107</v>
      </c>
      <c r="C16" s="30" t="n">
        <v>129408.090271907</v>
      </c>
      <c r="D16" s="31" t="n">
        <v>21881.1182827226</v>
      </c>
      <c r="E16" s="31" t="n">
        <v>1960.33817473675</v>
      </c>
      <c r="F16" s="31" t="n">
        <v>246.561222690646</v>
      </c>
      <c r="G16" s="31" t="n">
        <v>4251.31250667634</v>
      </c>
      <c r="H16" s="31" t="n">
        <v>12717.760000719</v>
      </c>
      <c r="I16" s="31" t="n">
        <v>6886.62096513126</v>
      </c>
      <c r="J16" s="31" t="n">
        <v>24102.2546952172</v>
      </c>
      <c r="K16" s="32" t="n">
        <v>81464.3791192306</v>
      </c>
      <c r="L16" s="33" t="n">
        <v>161.682196267989</v>
      </c>
      <c r="M16" s="31" t="n">
        <v>223.74168115977</v>
      </c>
      <c r="N16" s="31" t="n">
        <v>7.67244795849926</v>
      </c>
      <c r="O16" s="31" t="n">
        <v>5.86091345148342</v>
      </c>
      <c r="P16" s="31" t="n">
        <v>0.628722327503807</v>
      </c>
      <c r="Q16" s="31" t="n">
        <v>0.143783273226859</v>
      </c>
      <c r="R16" s="31" t="n">
        <v>0.207362115186602</v>
      </c>
      <c r="S16" s="31" t="n">
        <v>59.7633678954085</v>
      </c>
      <c r="T16" s="31" t="n">
        <v>76.3639068244111</v>
      </c>
      <c r="U16" s="31" t="n">
        <v>2996.15598631104</v>
      </c>
      <c r="V16" s="31" t="n">
        <v>68129.1968934025</v>
      </c>
      <c r="W16" s="31" t="n">
        <v>0.110849003447526</v>
      </c>
      <c r="X16" s="31" t="n">
        <v>0.731549664537662</v>
      </c>
      <c r="Y16" s="31" t="n">
        <v>0.337120823126283</v>
      </c>
      <c r="Z16" s="31" t="n">
        <v>0.64502389218685</v>
      </c>
      <c r="AA16" s="31" t="n">
        <v>1.03264316960141</v>
      </c>
      <c r="AB16" s="31" t="n">
        <v>2.63492409367853</v>
      </c>
      <c r="AC16" s="31" t="n">
        <v>1.33335801163788</v>
      </c>
      <c r="AD16" s="31" t="n">
        <v>0.555588702801649</v>
      </c>
      <c r="AE16" s="31" t="n">
        <v>199.40494940937</v>
      </c>
      <c r="AF16" s="31" t="n">
        <v>6.96230487790995</v>
      </c>
      <c r="AG16" s="31" t="n">
        <v>95.06503157232</v>
      </c>
      <c r="AH16" s="31" t="n">
        <v>1.96338017898815</v>
      </c>
      <c r="AI16" s="31" t="n">
        <v>30.3337131124376</v>
      </c>
      <c r="AJ16" s="31" t="n">
        <v>4.92866035658165</v>
      </c>
      <c r="AK16" s="31" t="n">
        <v>2.74917349882076</v>
      </c>
      <c r="AL16" s="31" t="n">
        <v>8.64384129735268</v>
      </c>
      <c r="AM16" s="31" t="n">
        <v>4.80259319293826</v>
      </c>
      <c r="AN16" s="31" t="n">
        <v>183.652274587486</v>
      </c>
      <c r="AO16" s="31" t="n">
        <v>4.56623620680911</v>
      </c>
      <c r="AP16" s="31" t="n">
        <v>5.9822956337051</v>
      </c>
      <c r="AQ16" s="31" t="n">
        <v>119.480537001008</v>
      </c>
      <c r="AR16" s="31" t="n">
        <v>3.06248484486693</v>
      </c>
      <c r="AS16" s="31" t="n">
        <v>7.07878702318216</v>
      </c>
      <c r="AT16" s="31" t="n">
        <v>2.14694358810552</v>
      </c>
      <c r="AU16" s="31" t="n">
        <v>3.36052225598081</v>
      </c>
      <c r="AV16" s="31" t="n">
        <v>1.92852459747498</v>
      </c>
      <c r="AW16" s="31" t="n">
        <v>4.74359164100158</v>
      </c>
      <c r="AX16" s="31" t="n">
        <v>0.74734609390295</v>
      </c>
      <c r="AY16" s="31" t="n">
        <v>1.66350024000021</v>
      </c>
      <c r="AZ16" s="31" t="n">
        <v>1896.75265370382</v>
      </c>
      <c r="BA16" s="31" t="n">
        <v>2.31024412281487</v>
      </c>
      <c r="BB16" s="31" t="n">
        <v>0.542174003064081</v>
      </c>
      <c r="BC16" s="31" t="n">
        <v>0.504073419750694</v>
      </c>
      <c r="BD16" s="31" t="n">
        <v>1.25564902288011</v>
      </c>
      <c r="BE16" s="31" t="n">
        <v>0.369718660166149</v>
      </c>
      <c r="BF16" s="31" t="n">
        <v>1.23266678142453</v>
      </c>
      <c r="BG16" s="31" t="n">
        <v>0.225331222460029</v>
      </c>
      <c r="BH16" s="31" t="n">
        <v>0.104767141783075</v>
      </c>
      <c r="BI16" s="31" t="n">
        <v>0.495825452559885</v>
      </c>
      <c r="BJ16" s="31" t="n">
        <v>1.7413464950594</v>
      </c>
      <c r="BK16" s="31" t="n">
        <v>10.3117112343196</v>
      </c>
      <c r="BL16" s="31" t="n">
        <v>173.662186328514</v>
      </c>
      <c r="BM16" s="31" t="n">
        <v>0.189679293054341</v>
      </c>
      <c r="BN16" s="31" t="n">
        <v>5.13157186741902</v>
      </c>
      <c r="BO16" s="31" t="n">
        <v>0.125000071273096</v>
      </c>
      <c r="BP16" s="31" t="n">
        <v>2.79688342283828</v>
      </c>
      <c r="BQ16" s="31" t="n">
        <v>1.58417559279702</v>
      </c>
      <c r="BR16" s="31" t="n">
        <v>0.202422273333016</v>
      </c>
      <c r="BS16" s="31" t="n">
        <v>10.820768543167</v>
      </c>
      <c r="BT16" s="31" t="n">
        <v>11.2896562337917</v>
      </c>
      <c r="BU16" s="31" t="n">
        <v>1.03967535219116</v>
      </c>
      <c r="BV16" s="31" t="n">
        <v>1.14993012787411</v>
      </c>
      <c r="BW16" s="31" t="n">
        <v>0.770901448026238</v>
      </c>
      <c r="BX16" s="31" t="n">
        <v>0.475559006917393</v>
      </c>
      <c r="BY16" s="31" t="n">
        <v>0.850419620431126</v>
      </c>
      <c r="BZ16" s="34" t="n">
        <v>0</v>
      </c>
      <c r="CA16" s="35" t="n">
        <v>74488</v>
      </c>
      <c r="CB16" s="35" t="n">
        <v>6976.37911923063</v>
      </c>
    </row>
    <row r="17" ht="15" customHeight="1">
      <c r="A17" s="22" t="s">
        <v>40</v>
      </c>
      <c r="B17" s="4" t="s">
        <v>108</v>
      </c>
      <c r="C17" s="30" t="n">
        <v>34454.1432180603</v>
      </c>
      <c r="D17" s="31" t="n">
        <v>2949.86565900402</v>
      </c>
      <c r="E17" s="31" t="n">
        <v>29.1824196656985</v>
      </c>
      <c r="F17" s="31" t="n">
        <v>20.0483896258541</v>
      </c>
      <c r="G17" s="31" t="n">
        <v>3553.57019985853</v>
      </c>
      <c r="H17" s="31" t="n">
        <v>3994.46536597508</v>
      </c>
      <c r="I17" s="31" t="n">
        <v>762.221312821229</v>
      </c>
      <c r="J17" s="31" t="n">
        <v>8330.3052682807</v>
      </c>
      <c r="K17" s="32" t="n">
        <v>23144.7898711099</v>
      </c>
      <c r="L17" s="33" t="n">
        <v>41.8027632205812</v>
      </c>
      <c r="M17" s="31" t="n">
        <v>25.8779010413122</v>
      </c>
      <c r="N17" s="31" t="n">
        <v>0.995303886204315</v>
      </c>
      <c r="O17" s="31" t="n">
        <v>0.0111588038846834</v>
      </c>
      <c r="P17" s="31" t="n">
        <v>0.0687729974331576</v>
      </c>
      <c r="Q17" s="31" t="n">
        <v>0.279108706852138</v>
      </c>
      <c r="R17" s="31" t="n">
        <v>0.0257262042108138</v>
      </c>
      <c r="S17" s="31" t="n">
        <v>0.519933855395764</v>
      </c>
      <c r="T17" s="31" t="n">
        <v>0.12186290574032</v>
      </c>
      <c r="U17" s="31" t="n">
        <v>0.735963456632868</v>
      </c>
      <c r="V17" s="31" t="n">
        <v>0.110849003447526</v>
      </c>
      <c r="W17" s="31" t="n">
        <v>14555.4307076595</v>
      </c>
      <c r="X17" s="31" t="n">
        <v>0.0503466068044785</v>
      </c>
      <c r="Y17" s="31" t="n">
        <v>0.109113150129685</v>
      </c>
      <c r="Z17" s="31" t="n">
        <v>0.332533975064299</v>
      </c>
      <c r="AA17" s="31" t="n">
        <v>0.0576583667092465</v>
      </c>
      <c r="AB17" s="31" t="n">
        <v>13.8588173052951</v>
      </c>
      <c r="AC17" s="31" t="n">
        <v>0.172024799784672</v>
      </c>
      <c r="AD17" s="31" t="n">
        <v>0.00241522059497312</v>
      </c>
      <c r="AE17" s="31" t="n">
        <v>0.00962520334088876</v>
      </c>
      <c r="AF17" s="31" t="n">
        <v>0.686812562697075</v>
      </c>
      <c r="AG17" s="31" t="n">
        <v>1.21496134955243</v>
      </c>
      <c r="AH17" s="31" t="n">
        <v>0.71448490588067</v>
      </c>
      <c r="AI17" s="31" t="n">
        <v>1.53752579513623</v>
      </c>
      <c r="AJ17" s="31" t="n">
        <v>0.487230248567099</v>
      </c>
      <c r="AK17" s="31" t="n">
        <v>0.2831302167341</v>
      </c>
      <c r="AL17" s="31" t="n">
        <v>0.31513431953606</v>
      </c>
      <c r="AM17" s="31" t="n">
        <v>0.155050159212159</v>
      </c>
      <c r="AN17" s="31" t="n">
        <v>0.220957457441368</v>
      </c>
      <c r="AO17" s="31" t="n">
        <v>1.32258416311552</v>
      </c>
      <c r="AP17" s="31" t="n">
        <v>1.24143615697841</v>
      </c>
      <c r="AQ17" s="31" t="n">
        <v>4.23063406412122</v>
      </c>
      <c r="AR17" s="31" t="n">
        <v>1.54182657662175</v>
      </c>
      <c r="AS17" s="31" t="n">
        <v>0.564176020830652</v>
      </c>
      <c r="AT17" s="31" t="n">
        <v>0.58724775692825</v>
      </c>
      <c r="AU17" s="31" t="n">
        <v>0.194219517059578</v>
      </c>
      <c r="AV17" s="31" t="n">
        <v>0.0909519630827508</v>
      </c>
      <c r="AW17" s="31" t="n">
        <v>0.331137599311378</v>
      </c>
      <c r="AX17" s="31" t="n">
        <v>0.0198351365275631</v>
      </c>
      <c r="AY17" s="31" t="n">
        <v>0.103426069036579</v>
      </c>
      <c r="AZ17" s="31" t="n">
        <v>102.244939741974</v>
      </c>
      <c r="BA17" s="31" t="n">
        <v>0.0105988688303451</v>
      </c>
      <c r="BB17" s="31" t="n">
        <v>0.00558849447418198</v>
      </c>
      <c r="BC17" s="31" t="n">
        <v>0.00105988688303451</v>
      </c>
      <c r="BD17" s="31" t="n">
        <v>0.0408789913842856</v>
      </c>
      <c r="BE17" s="31" t="n">
        <v>0.0225466846027342</v>
      </c>
      <c r="BF17" s="31" t="n">
        <v>0</v>
      </c>
      <c r="BG17" s="31" t="n">
        <v>0.0437456187100506</v>
      </c>
      <c r="BH17" s="31" t="n">
        <v>0.00819003500526669</v>
      </c>
      <c r="BI17" s="31" t="n">
        <v>0.389717921897451</v>
      </c>
      <c r="BJ17" s="31" t="n">
        <v>1.63854969850781</v>
      </c>
      <c r="BK17" s="31" t="n">
        <v>0.126094796496651</v>
      </c>
      <c r="BL17" s="31" t="n">
        <v>0</v>
      </c>
      <c r="BM17" s="31" t="n">
        <v>0.00337236735510982</v>
      </c>
      <c r="BN17" s="31" t="n">
        <v>6.96508559652342</v>
      </c>
      <c r="BO17" s="31" t="n">
        <v>0.00269789388408785</v>
      </c>
      <c r="BP17" s="31" t="n">
        <v>0.110862943179988</v>
      </c>
      <c r="BQ17" s="31" t="n">
        <v>0.0992788630863603</v>
      </c>
      <c r="BR17" s="31" t="n">
        <v>0.0127186425964142</v>
      </c>
      <c r="BS17" s="31" t="n">
        <v>15.5359493313003</v>
      </c>
      <c r="BT17" s="31" t="n">
        <v>21.6032972694487</v>
      </c>
      <c r="BU17" s="31" t="n">
        <v>1.2835163273025</v>
      </c>
      <c r="BV17" s="31" t="n">
        <v>2.2300360638846</v>
      </c>
      <c r="BW17" s="31" t="n">
        <v>0.133178773827924</v>
      </c>
      <c r="BX17" s="31" t="n">
        <v>0.00799732829926042</v>
      </c>
      <c r="BY17" s="31" t="n">
        <v>0.0647494532181084</v>
      </c>
      <c r="BZ17" s="34" t="n">
        <v>0</v>
      </c>
      <c r="CA17" s="35" t="n">
        <v>14809</v>
      </c>
      <c r="CB17" s="35" t="n">
        <v>8335.78987110988</v>
      </c>
    </row>
    <row r="18" ht="15" customHeight="1">
      <c r="A18" s="22" t="s">
        <v>41</v>
      </c>
      <c r="B18" s="4" t="s">
        <v>109</v>
      </c>
      <c r="C18" s="30" t="n">
        <v>85095.4683024864</v>
      </c>
      <c r="D18" s="31" t="n">
        <v>19602.5901289143</v>
      </c>
      <c r="E18" s="31" t="n">
        <v>853.799434841758</v>
      </c>
      <c r="F18" s="31" t="n">
        <v>1665.9904087851</v>
      </c>
      <c r="G18" s="31" t="n">
        <v>300.201318795384</v>
      </c>
      <c r="H18" s="31" t="n">
        <v>5452.71652744435</v>
      </c>
      <c r="I18" s="31" t="n">
        <v>1892.11421852925</v>
      </c>
      <c r="J18" s="31" t="n">
        <v>9311.02247355408</v>
      </c>
      <c r="K18" s="32" t="n">
        <v>55328.0562651763</v>
      </c>
      <c r="L18" s="33" t="n">
        <v>876.347751271329</v>
      </c>
      <c r="M18" s="31" t="n">
        <v>251.717011177296</v>
      </c>
      <c r="N18" s="31" t="n">
        <v>3.42457225955085</v>
      </c>
      <c r="O18" s="31" t="n">
        <v>0.634052953585128</v>
      </c>
      <c r="P18" s="31" t="n">
        <v>0.846811903263161</v>
      </c>
      <c r="Q18" s="31" t="n">
        <v>0.109951914820539</v>
      </c>
      <c r="R18" s="31" t="n">
        <v>0.0289031562439358</v>
      </c>
      <c r="S18" s="31" t="n">
        <v>1.14465405877758</v>
      </c>
      <c r="T18" s="31" t="n">
        <v>0.533368347575955</v>
      </c>
      <c r="U18" s="31" t="n">
        <v>14.2138596505458</v>
      </c>
      <c r="V18" s="31" t="n">
        <v>0.731549664537662</v>
      </c>
      <c r="W18" s="31" t="n">
        <v>0.0503466068044785</v>
      </c>
      <c r="X18" s="31" t="n">
        <v>40210.5402974919</v>
      </c>
      <c r="Y18" s="31" t="n">
        <v>826.097282453634</v>
      </c>
      <c r="Z18" s="31" t="n">
        <v>89.4595778721009</v>
      </c>
      <c r="AA18" s="31" t="n">
        <v>18.1850403979746</v>
      </c>
      <c r="AB18" s="31" t="n">
        <v>65.4244413475696</v>
      </c>
      <c r="AC18" s="31" t="n">
        <v>17.3402809619093</v>
      </c>
      <c r="AD18" s="31" t="n">
        <v>0.472708296757874</v>
      </c>
      <c r="AE18" s="31" t="n">
        <v>0.264766066335756</v>
      </c>
      <c r="AF18" s="31" t="n">
        <v>771.508909354575</v>
      </c>
      <c r="AG18" s="31" t="n">
        <v>28.8715107960794</v>
      </c>
      <c r="AH18" s="31" t="n">
        <v>48.6016184704551</v>
      </c>
      <c r="AI18" s="31" t="n">
        <v>6.1482537130883</v>
      </c>
      <c r="AJ18" s="31" t="n">
        <v>1402.36257846234</v>
      </c>
      <c r="AK18" s="31" t="n">
        <v>156.925236712323</v>
      </c>
      <c r="AL18" s="31" t="n">
        <v>16.0354474727413</v>
      </c>
      <c r="AM18" s="31" t="n">
        <v>6.38132881896561</v>
      </c>
      <c r="AN18" s="31" t="n">
        <v>84.4186352168173</v>
      </c>
      <c r="AO18" s="31" t="n">
        <v>4.928470657769</v>
      </c>
      <c r="AP18" s="31" t="n">
        <v>40.598744266628</v>
      </c>
      <c r="AQ18" s="31" t="n">
        <v>144.940677962983</v>
      </c>
      <c r="AR18" s="31" t="n">
        <v>47.0289576387324</v>
      </c>
      <c r="AS18" s="31" t="n">
        <v>301.860411723961</v>
      </c>
      <c r="AT18" s="31" t="n">
        <v>1.40921389514451</v>
      </c>
      <c r="AU18" s="31" t="n">
        <v>700.125094428587</v>
      </c>
      <c r="AV18" s="31" t="n">
        <v>48.6706367821334</v>
      </c>
      <c r="AW18" s="31" t="n">
        <v>7.29521216588367</v>
      </c>
      <c r="AX18" s="31" t="n">
        <v>1.17153505656559</v>
      </c>
      <c r="AY18" s="31" t="n">
        <v>2.59156945447551</v>
      </c>
      <c r="AZ18" s="31" t="n">
        <v>185.645610874971</v>
      </c>
      <c r="BA18" s="31" t="n">
        <v>3.44546302402</v>
      </c>
      <c r="BB18" s="31" t="n">
        <v>0.809845846988244</v>
      </c>
      <c r="BC18" s="31" t="n">
        <v>0.787049981962988</v>
      </c>
      <c r="BD18" s="31" t="n">
        <v>1.58908568286454</v>
      </c>
      <c r="BE18" s="31" t="n">
        <v>0.397706188799238</v>
      </c>
      <c r="BF18" s="31" t="n">
        <v>1.94603989748298</v>
      </c>
      <c r="BG18" s="31" t="n">
        <v>0.440329186817585</v>
      </c>
      <c r="BH18" s="31" t="n">
        <v>0.0978424771718699</v>
      </c>
      <c r="BI18" s="31" t="n">
        <v>0.42999919371027</v>
      </c>
      <c r="BJ18" s="31" t="n">
        <v>1.28591963158838</v>
      </c>
      <c r="BK18" s="31" t="n">
        <v>16.2264629740255</v>
      </c>
      <c r="BL18" s="31" t="n">
        <v>274.164557990972</v>
      </c>
      <c r="BM18" s="31" t="n">
        <v>0.271634019782431</v>
      </c>
      <c r="BN18" s="31" t="n">
        <v>4.84517623650139</v>
      </c>
      <c r="BO18" s="31" t="n">
        <v>0.17508684248037</v>
      </c>
      <c r="BP18" s="31" t="n">
        <v>27.4733110526286</v>
      </c>
      <c r="BQ18" s="31" t="n">
        <v>2.38088879293533</v>
      </c>
      <c r="BR18" s="31" t="n">
        <v>0.214658501328026</v>
      </c>
      <c r="BS18" s="31" t="n">
        <v>9.64024061383481</v>
      </c>
      <c r="BT18" s="31" t="n">
        <v>8.76406686654597</v>
      </c>
      <c r="BU18" s="31" t="n">
        <v>0.992989055121838</v>
      </c>
      <c r="BV18" s="31" t="n">
        <v>0.88027302073631</v>
      </c>
      <c r="BW18" s="31" t="n">
        <v>1.16119265708534</v>
      </c>
      <c r="BX18" s="31" t="n">
        <v>0.684809822450617</v>
      </c>
      <c r="BY18" s="31" t="n">
        <v>0.808488664483369</v>
      </c>
      <c r="BZ18" s="34" t="n">
        <v>0</v>
      </c>
      <c r="CA18" s="35" t="n">
        <v>46745</v>
      </c>
      <c r="CB18" s="35" t="n">
        <v>8583.05626517631</v>
      </c>
    </row>
    <row r="19" ht="15" customHeight="1">
      <c r="A19" s="22" t="s">
        <v>42</v>
      </c>
      <c r="B19" s="4" t="s">
        <v>110</v>
      </c>
      <c r="C19" s="30" t="n">
        <v>141885.604544347</v>
      </c>
      <c r="D19" s="31" t="n">
        <v>50674.3905060066</v>
      </c>
      <c r="E19" s="31" t="n">
        <v>1178.95218295779</v>
      </c>
      <c r="F19" s="31" t="n">
        <v>1582.61610347259</v>
      </c>
      <c r="G19" s="31" t="n">
        <v>7.83319636477425</v>
      </c>
      <c r="H19" s="31" t="n">
        <v>17029.5655732127</v>
      </c>
      <c r="I19" s="31" t="n">
        <v>1921.50742792053</v>
      </c>
      <c r="J19" s="31" t="n">
        <v>20541.5223009706</v>
      </c>
      <c r="K19" s="32" t="n">
        <v>69490.7395544125</v>
      </c>
      <c r="L19" s="33" t="n">
        <v>2.19074546195103</v>
      </c>
      <c r="M19" s="31" t="n">
        <v>0.655761719806341</v>
      </c>
      <c r="N19" s="31" t="n">
        <v>0.0137349769963099</v>
      </c>
      <c r="O19" s="31" t="n">
        <v>0.0398967293890857</v>
      </c>
      <c r="P19" s="31" t="n">
        <v>0.274252310466307</v>
      </c>
      <c r="Q19" s="31" t="n">
        <v>0.270650867250558</v>
      </c>
      <c r="R19" s="31" t="n">
        <v>0.0324609465554385</v>
      </c>
      <c r="S19" s="31" t="n">
        <v>2.17348541284492</v>
      </c>
      <c r="T19" s="31" t="n">
        <v>0.504852321319233</v>
      </c>
      <c r="U19" s="31" t="n">
        <v>1.55859613599337</v>
      </c>
      <c r="V19" s="31" t="n">
        <v>0.337120823126283</v>
      </c>
      <c r="W19" s="31" t="n">
        <v>0.109113150129685</v>
      </c>
      <c r="X19" s="31" t="n">
        <v>826.097282453634</v>
      </c>
      <c r="Y19" s="31" t="n">
        <v>59426.7596923275</v>
      </c>
      <c r="Z19" s="31" t="n">
        <v>260.015849492814</v>
      </c>
      <c r="AA19" s="31" t="n">
        <v>0.468612535706276</v>
      </c>
      <c r="AB19" s="31" t="n">
        <v>1.9134410666529</v>
      </c>
      <c r="AC19" s="31" t="n">
        <v>1.67291975095968</v>
      </c>
      <c r="AD19" s="31" t="n">
        <v>0.124827445344439</v>
      </c>
      <c r="AE19" s="31" t="n">
        <v>0.158840663261081</v>
      </c>
      <c r="AF19" s="31" t="n">
        <v>4.44450456290547</v>
      </c>
      <c r="AG19" s="31" t="n">
        <v>2.12573141817622</v>
      </c>
      <c r="AH19" s="31" t="n">
        <v>2.78095565598835</v>
      </c>
      <c r="AI19" s="31" t="n">
        <v>5.51441871538997</v>
      </c>
      <c r="AJ19" s="31" t="n">
        <v>29.3225885369492</v>
      </c>
      <c r="AK19" s="31" t="n">
        <v>2.51306653518776</v>
      </c>
      <c r="AL19" s="31" t="n">
        <v>1.49493399639355</v>
      </c>
      <c r="AM19" s="31" t="n">
        <v>1.78151414049639</v>
      </c>
      <c r="AN19" s="31" t="n">
        <v>2.19011125863043</v>
      </c>
      <c r="AO19" s="31" t="n">
        <v>3.86419113733048</v>
      </c>
      <c r="AP19" s="31" t="n">
        <v>2.49094892912885</v>
      </c>
      <c r="AQ19" s="31" t="n">
        <v>48.6159024092574</v>
      </c>
      <c r="AR19" s="31" t="n">
        <v>2.0110773266728</v>
      </c>
      <c r="AS19" s="31" t="n">
        <v>3.38410315030398</v>
      </c>
      <c r="AT19" s="31" t="n">
        <v>1.05492272678905</v>
      </c>
      <c r="AU19" s="31" t="n">
        <v>193.157388747313</v>
      </c>
      <c r="AV19" s="31" t="n">
        <v>0.924052770847713</v>
      </c>
      <c r="AW19" s="31" t="n">
        <v>2.06510545424173</v>
      </c>
      <c r="AX19" s="31" t="n">
        <v>0.301538409631446</v>
      </c>
      <c r="AY19" s="31" t="n">
        <v>0.716972000816213</v>
      </c>
      <c r="AZ19" s="31" t="n">
        <v>1061.7657135325</v>
      </c>
      <c r="BA19" s="31" t="n">
        <v>0.841063702541389</v>
      </c>
      <c r="BB19" s="31" t="n">
        <v>0.204602702793794</v>
      </c>
      <c r="BC19" s="31" t="n">
        <v>0.192473145619013</v>
      </c>
      <c r="BD19" s="31" t="n">
        <v>0.456913075712438</v>
      </c>
      <c r="BE19" s="31" t="n">
        <v>0.129335988860493</v>
      </c>
      <c r="BF19" s="31" t="n">
        <v>0.472085150332798</v>
      </c>
      <c r="BG19" s="31" t="n">
        <v>0.112858218981363</v>
      </c>
      <c r="BH19" s="31" t="n">
        <v>0.0356707516488244</v>
      </c>
      <c r="BI19" s="31" t="n">
        <v>0.459081298526078</v>
      </c>
      <c r="BJ19" s="31" t="n">
        <v>1.80881640042553</v>
      </c>
      <c r="BK19" s="31" t="n">
        <v>4.04656224331969</v>
      </c>
      <c r="BL19" s="31" t="n">
        <v>66.508922423686</v>
      </c>
      <c r="BM19" s="31" t="n">
        <v>0.0708096133947737</v>
      </c>
      <c r="BN19" s="31" t="n">
        <v>7.26508236748944</v>
      </c>
      <c r="BO19" s="31" t="n">
        <v>0.0464055516292915</v>
      </c>
      <c r="BP19" s="31" t="n">
        <v>1.28838218576932</v>
      </c>
      <c r="BQ19" s="31" t="n">
        <v>0.670200777033412</v>
      </c>
      <c r="BR19" s="31" t="n">
        <v>0.070608433680159</v>
      </c>
      <c r="BS19" s="31" t="n">
        <v>16.0177372957926</v>
      </c>
      <c r="BT19" s="31" t="n">
        <v>21.0101908005621</v>
      </c>
      <c r="BU19" s="31" t="n">
        <v>1.37105356637098</v>
      </c>
      <c r="BV19" s="31" t="n">
        <v>2.16288955544228</v>
      </c>
      <c r="BW19" s="31" t="n">
        <v>0.398106789924847</v>
      </c>
      <c r="BX19" s="31" t="n">
        <v>0.177780919384671</v>
      </c>
      <c r="BY19" s="31" t="n">
        <v>0.290489034374973</v>
      </c>
      <c r="BZ19" s="34" t="n">
        <v>0</v>
      </c>
      <c r="CA19" s="35" t="n">
        <v>62024</v>
      </c>
      <c r="CB19" s="35" t="n">
        <v>7466.73955441256</v>
      </c>
    </row>
    <row r="20" ht="15" customHeight="1">
      <c r="A20" s="22" t="s">
        <v>43</v>
      </c>
      <c r="B20" s="4" t="s">
        <v>111</v>
      </c>
      <c r="C20" s="30" t="n">
        <v>76181.6062174811</v>
      </c>
      <c r="D20" s="31" t="n">
        <v>20273.4951370166</v>
      </c>
      <c r="E20" s="31" t="n">
        <v>726.6715907073</v>
      </c>
      <c r="F20" s="31" t="n">
        <v>822.257220594822</v>
      </c>
      <c r="G20" s="31" t="n">
        <v>217.923044210088</v>
      </c>
      <c r="H20" s="31" t="n">
        <v>8159.10242742196</v>
      </c>
      <c r="I20" s="31" t="n">
        <v>1157.33607859015</v>
      </c>
      <c r="J20" s="31" t="n">
        <v>10356.618770817</v>
      </c>
      <c r="K20" s="32" t="n">
        <v>44824.8207189402</v>
      </c>
      <c r="L20" s="33" t="n">
        <v>0.289998082972315</v>
      </c>
      <c r="M20" s="31" t="n">
        <v>0.861853835771581</v>
      </c>
      <c r="N20" s="31" t="n">
        <v>0.00968327221146467</v>
      </c>
      <c r="O20" s="31" t="n">
        <v>0.0543104884635366</v>
      </c>
      <c r="P20" s="31" t="n">
        <v>0.252813999977829</v>
      </c>
      <c r="Q20" s="31" t="n">
        <v>0.892302077966684</v>
      </c>
      <c r="R20" s="31" t="n">
        <v>0.131171601031122</v>
      </c>
      <c r="S20" s="31" t="n">
        <v>776.073435546497</v>
      </c>
      <c r="T20" s="31" t="n">
        <v>30.0585113727217</v>
      </c>
      <c r="U20" s="31" t="n">
        <v>48.1274627046826</v>
      </c>
      <c r="V20" s="31" t="n">
        <v>0.64502389218685</v>
      </c>
      <c r="W20" s="31" t="n">
        <v>0.332533975064299</v>
      </c>
      <c r="X20" s="31" t="n">
        <v>89.4595778721009</v>
      </c>
      <c r="Y20" s="31" t="n">
        <v>260.015849492814</v>
      </c>
      <c r="Z20" s="31" t="n">
        <v>39312.0010582943</v>
      </c>
      <c r="AA20" s="31" t="n">
        <v>0.337771581458325</v>
      </c>
      <c r="AB20" s="31" t="n">
        <v>28.5576121901905</v>
      </c>
      <c r="AC20" s="31" t="n">
        <v>18.2205867134604</v>
      </c>
      <c r="AD20" s="31" t="n">
        <v>0.0886583687681524</v>
      </c>
      <c r="AE20" s="31" t="n">
        <v>60.466076003137</v>
      </c>
      <c r="AF20" s="31" t="n">
        <v>11.6400485989373</v>
      </c>
      <c r="AG20" s="31" t="n">
        <v>81.4147562198732</v>
      </c>
      <c r="AH20" s="31" t="n">
        <v>4.61657305790128</v>
      </c>
      <c r="AI20" s="31" t="n">
        <v>9.20261864613678</v>
      </c>
      <c r="AJ20" s="31" t="n">
        <v>355.075767024873</v>
      </c>
      <c r="AK20" s="31" t="n">
        <v>1.71127005836828</v>
      </c>
      <c r="AL20" s="31" t="n">
        <v>1.88483290278299</v>
      </c>
      <c r="AM20" s="31" t="n">
        <v>1.22237260991545</v>
      </c>
      <c r="AN20" s="31" t="n">
        <v>27.7179258383812</v>
      </c>
      <c r="AO20" s="31" t="n">
        <v>22.6181719245667</v>
      </c>
      <c r="AP20" s="31" t="n">
        <v>4.87160278666075</v>
      </c>
      <c r="AQ20" s="31" t="n">
        <v>18.1531378565844</v>
      </c>
      <c r="AR20" s="31" t="n">
        <v>5.36626704909127</v>
      </c>
      <c r="AS20" s="31" t="n">
        <v>28.7403473280745</v>
      </c>
      <c r="AT20" s="31" t="n">
        <v>2.32118519851136</v>
      </c>
      <c r="AU20" s="31" t="n">
        <v>155.474822194997</v>
      </c>
      <c r="AV20" s="31" t="n">
        <v>0.54279124244872</v>
      </c>
      <c r="AW20" s="31" t="n">
        <v>1.3297955681305</v>
      </c>
      <c r="AX20" s="31" t="n">
        <v>0.107326338523432</v>
      </c>
      <c r="AY20" s="31" t="n">
        <v>0.426578017155226</v>
      </c>
      <c r="AZ20" s="31" t="n">
        <v>401.197494771829</v>
      </c>
      <c r="BA20" s="31" t="n">
        <v>0.256514291689763</v>
      </c>
      <c r="BB20" s="31" t="n">
        <v>0.0490977656014042</v>
      </c>
      <c r="BC20" s="31" t="n">
        <v>0.0332157406049395</v>
      </c>
      <c r="BD20" s="31" t="n">
        <v>0.195890816832771</v>
      </c>
      <c r="BE20" s="31" t="n">
        <v>0.0897971862390463</v>
      </c>
      <c r="BF20" s="31" t="n">
        <v>0.0734354678295463</v>
      </c>
      <c r="BG20" s="31" t="n">
        <v>0.479411827209101</v>
      </c>
      <c r="BH20" s="31" t="n">
        <v>0.0308592607021019</v>
      </c>
      <c r="BI20" s="31" t="n">
        <v>1.25961398453432</v>
      </c>
      <c r="BJ20" s="31" t="n">
        <v>5.27537806233227</v>
      </c>
      <c r="BK20" s="31" t="n">
        <v>1.0135661213195</v>
      </c>
      <c r="BL20" s="31" t="n">
        <v>10.3458323770178</v>
      </c>
      <c r="BM20" s="31" t="n">
        <v>0.0214367899141801</v>
      </c>
      <c r="BN20" s="31" t="n">
        <v>22.3853314340986</v>
      </c>
      <c r="BO20" s="31" t="n">
        <v>0.0155562102956621</v>
      </c>
      <c r="BP20" s="31" t="n">
        <v>0.587316916137346</v>
      </c>
      <c r="BQ20" s="31" t="n">
        <v>0.407113203991305</v>
      </c>
      <c r="BR20" s="31" t="n">
        <v>0.0502892162318082</v>
      </c>
      <c r="BS20" s="31" t="n">
        <v>49.8253639897905</v>
      </c>
      <c r="BT20" s="31" t="n">
        <v>69.074659443287</v>
      </c>
      <c r="BU20" s="31" t="n">
        <v>4.12365274206249</v>
      </c>
      <c r="BV20" s="31" t="n">
        <v>7.12942466147416</v>
      </c>
      <c r="BW20" s="31" t="n">
        <v>0.46760730766549</v>
      </c>
      <c r="BX20" s="31" t="n">
        <v>0.0523697461564086</v>
      </c>
      <c r="BY20" s="31" t="n">
        <v>0.24528883747153</v>
      </c>
      <c r="BZ20" s="34" t="n">
        <v>0</v>
      </c>
      <c r="CA20" s="35" t="n">
        <v>41936</v>
      </c>
      <c r="CB20" s="35" t="n">
        <v>2888.82071894014</v>
      </c>
    </row>
    <row r="21" ht="15" customHeight="1">
      <c r="A21" s="22" t="s">
        <v>44</v>
      </c>
      <c r="B21" s="4" t="s">
        <v>112</v>
      </c>
      <c r="C21" s="30" t="n">
        <v>35771.9121732832</v>
      </c>
      <c r="D21" s="31" t="n">
        <v>6053.76081804017</v>
      </c>
      <c r="E21" s="31" t="n">
        <v>570.264586974284</v>
      </c>
      <c r="F21" s="31" t="n">
        <v>33.5053545840329</v>
      </c>
      <c r="G21" s="31" t="n">
        <v>218.145647535197</v>
      </c>
      <c r="H21" s="31" t="n">
        <v>1783.528172227</v>
      </c>
      <c r="I21" s="31" t="n">
        <v>519.086944566658</v>
      </c>
      <c r="J21" s="31" t="n">
        <v>2554.26611891289</v>
      </c>
      <c r="K21" s="32" t="n">
        <v>26593.6206493559</v>
      </c>
      <c r="L21" s="33" t="n">
        <v>18.5960993711885</v>
      </c>
      <c r="M21" s="31" t="n">
        <v>16.5029532882624</v>
      </c>
      <c r="N21" s="31" t="n">
        <v>4.1405472257078</v>
      </c>
      <c r="O21" s="31" t="n">
        <v>0.277973743037277</v>
      </c>
      <c r="P21" s="31" t="n">
        <v>1.72588219117268</v>
      </c>
      <c r="Q21" s="31" t="n">
        <v>0.160698952430019</v>
      </c>
      <c r="R21" s="31" t="n">
        <v>5.87731432754742</v>
      </c>
      <c r="S21" s="31" t="n">
        <v>0.526507302711664</v>
      </c>
      <c r="T21" s="31" t="n">
        <v>0.585914522797977</v>
      </c>
      <c r="U21" s="31" t="n">
        <v>39.3153493303918</v>
      </c>
      <c r="V21" s="31" t="n">
        <v>1.03264316960141</v>
      </c>
      <c r="W21" s="31" t="n">
        <v>0.0576583667092465</v>
      </c>
      <c r="X21" s="31" t="n">
        <v>18.1850403979746</v>
      </c>
      <c r="Y21" s="31" t="n">
        <v>0.468612535706276</v>
      </c>
      <c r="Z21" s="31" t="n">
        <v>0.337771581458325</v>
      </c>
      <c r="AA21" s="31" t="n">
        <v>24398.8693360914</v>
      </c>
      <c r="AB21" s="31" t="n">
        <v>142.291562238524</v>
      </c>
      <c r="AC21" s="31" t="n">
        <v>4.26177558746924</v>
      </c>
      <c r="AD21" s="31" t="n">
        <v>0.971015568009894</v>
      </c>
      <c r="AE21" s="31" t="n">
        <v>0.307233379192208</v>
      </c>
      <c r="AF21" s="31" t="n">
        <v>10.1270742018527</v>
      </c>
      <c r="AG21" s="31" t="n">
        <v>5.18506095366436</v>
      </c>
      <c r="AH21" s="31" t="n">
        <v>0.953275903978862</v>
      </c>
      <c r="AI21" s="31" t="n">
        <v>3.34818197511113</v>
      </c>
      <c r="AJ21" s="31" t="n">
        <v>60.4241286167241</v>
      </c>
      <c r="AK21" s="31" t="n">
        <v>24.3946332337371</v>
      </c>
      <c r="AL21" s="31" t="n">
        <v>21.5004796771171</v>
      </c>
      <c r="AM21" s="31" t="n">
        <v>9.96310960000427</v>
      </c>
      <c r="AN21" s="31" t="n">
        <v>98.4477624084775</v>
      </c>
      <c r="AO21" s="31" t="n">
        <v>1.90613156825384</v>
      </c>
      <c r="AP21" s="31" t="n">
        <v>11.8128608983063</v>
      </c>
      <c r="AQ21" s="31" t="n">
        <v>36.8928469290767</v>
      </c>
      <c r="AR21" s="31" t="n">
        <v>1.31961774244151</v>
      </c>
      <c r="AS21" s="31" t="n">
        <v>12.218899363454</v>
      </c>
      <c r="AT21" s="31" t="n">
        <v>0.831134285231435</v>
      </c>
      <c r="AU21" s="31" t="n">
        <v>251.048519026094</v>
      </c>
      <c r="AV21" s="31" t="n">
        <v>0.565861581663729</v>
      </c>
      <c r="AW21" s="31" t="n">
        <v>15.1432873357319</v>
      </c>
      <c r="AX21" s="31" t="n">
        <v>2.44237425047232</v>
      </c>
      <c r="AY21" s="31" t="n">
        <v>5.36984881711113</v>
      </c>
      <c r="AZ21" s="31" t="n">
        <v>234.550636881998</v>
      </c>
      <c r="BA21" s="31" t="n">
        <v>7.08073984440353</v>
      </c>
      <c r="BB21" s="31" t="n">
        <v>1.68059133715155</v>
      </c>
      <c r="BC21" s="31" t="n">
        <v>1.64199526399187</v>
      </c>
      <c r="BD21" s="31" t="n">
        <v>3.2172889189233</v>
      </c>
      <c r="BE21" s="31" t="n">
        <v>0.785863239087405</v>
      </c>
      <c r="BF21" s="31" t="n">
        <v>4.06517768342131</v>
      </c>
      <c r="BG21" s="31" t="n">
        <v>0.59457227023452</v>
      </c>
      <c r="BH21" s="31" t="n">
        <v>0.188069151203609</v>
      </c>
      <c r="BI21" s="31" t="n">
        <v>0.759712124053023</v>
      </c>
      <c r="BJ21" s="31" t="n">
        <v>2.10093531756686</v>
      </c>
      <c r="BK21" s="31" t="n">
        <v>33.8650843507722</v>
      </c>
      <c r="BL21" s="31" t="n">
        <v>572.71572087063</v>
      </c>
      <c r="BM21" s="31" t="n">
        <v>0.560710061463755</v>
      </c>
      <c r="BN21" s="31" t="n">
        <v>8.01622247632526</v>
      </c>
      <c r="BO21" s="31" t="n">
        <v>0.360371851481462</v>
      </c>
      <c r="BP21" s="31" t="n">
        <v>8.75380401841379</v>
      </c>
      <c r="BQ21" s="31" t="n">
        <v>4.93152707540321</v>
      </c>
      <c r="BR21" s="31" t="n">
        <v>0.423068521739165</v>
      </c>
      <c r="BS21" s="31" t="n">
        <v>15.9653403012424</v>
      </c>
      <c r="BT21" s="31" t="n">
        <v>12.9681803948837</v>
      </c>
      <c r="BU21" s="31" t="n">
        <v>1.73251435392317</v>
      </c>
      <c r="BV21" s="31" t="n">
        <v>1.28766588058616</v>
      </c>
      <c r="BW21" s="31" t="n">
        <v>2.39275530796</v>
      </c>
      <c r="BX21" s="31" t="n">
        <v>1.41459784629353</v>
      </c>
      <c r="BY21" s="31" t="n">
        <v>1.55987711706378</v>
      </c>
      <c r="BZ21" s="34" t="n">
        <v>0</v>
      </c>
      <c r="CA21" s="35" t="n">
        <v>26152</v>
      </c>
      <c r="CB21" s="35" t="n">
        <v>441.62064935588</v>
      </c>
    </row>
    <row r="22" ht="15" customHeight="1">
      <c r="A22" s="22" t="s">
        <v>45</v>
      </c>
      <c r="B22" s="4" t="s">
        <v>113</v>
      </c>
      <c r="C22" s="30" t="n">
        <v>119780.769580694</v>
      </c>
      <c r="D22" s="31" t="n">
        <v>17911.1019926671</v>
      </c>
      <c r="E22" s="31" t="n">
        <v>1541.9541496803</v>
      </c>
      <c r="F22" s="31" t="n">
        <v>250.689419235376</v>
      </c>
      <c r="G22" s="31" t="n">
        <v>1359.65679111942</v>
      </c>
      <c r="H22" s="31" t="n">
        <v>5462.34417677208</v>
      </c>
      <c r="I22" s="31" t="n">
        <v>1943.06863764205</v>
      </c>
      <c r="J22" s="31" t="n">
        <v>9015.75902476892</v>
      </c>
      <c r="K22" s="32" t="n">
        <v>91311.9544135775</v>
      </c>
      <c r="L22" s="33" t="n">
        <v>3.10311401804498</v>
      </c>
      <c r="M22" s="31" t="n">
        <v>1.58473708680784</v>
      </c>
      <c r="N22" s="31" t="n">
        <v>0.321451662913932</v>
      </c>
      <c r="O22" s="31" t="n">
        <v>0.567248014883609</v>
      </c>
      <c r="P22" s="31" t="n">
        <v>4.04676717246944</v>
      </c>
      <c r="Q22" s="31" t="n">
        <v>0.904988837369054</v>
      </c>
      <c r="R22" s="31" t="n">
        <v>0.717938308952658</v>
      </c>
      <c r="S22" s="31" t="n">
        <v>2.76198993783243</v>
      </c>
      <c r="T22" s="31" t="n">
        <v>2.41704777765231</v>
      </c>
      <c r="U22" s="31" t="n">
        <v>34.5077070797894</v>
      </c>
      <c r="V22" s="31" t="n">
        <v>2.63492409367853</v>
      </c>
      <c r="W22" s="31" t="n">
        <v>13.8588173052951</v>
      </c>
      <c r="X22" s="31" t="n">
        <v>65.4244413475696</v>
      </c>
      <c r="Y22" s="31" t="n">
        <v>1.9134410666529</v>
      </c>
      <c r="Z22" s="31" t="n">
        <v>28.5576121901905</v>
      </c>
      <c r="AA22" s="31" t="n">
        <v>142.291562238524</v>
      </c>
      <c r="AB22" s="31" t="n">
        <v>81425.1771449817</v>
      </c>
      <c r="AC22" s="31" t="n">
        <v>702.110824300502</v>
      </c>
      <c r="AD22" s="31" t="n">
        <v>2.33232255191785</v>
      </c>
      <c r="AE22" s="31" t="n">
        <v>1.29589883370549</v>
      </c>
      <c r="AF22" s="31" t="n">
        <v>39.427503923794</v>
      </c>
      <c r="AG22" s="31" t="n">
        <v>65.5727511525189</v>
      </c>
      <c r="AH22" s="31" t="n">
        <v>1024.04209808408</v>
      </c>
      <c r="AI22" s="31" t="n">
        <v>13.7738605399662</v>
      </c>
      <c r="AJ22" s="31" t="n">
        <v>903.676233374523</v>
      </c>
      <c r="AK22" s="31" t="n">
        <v>86.09852734903</v>
      </c>
      <c r="AL22" s="31" t="n">
        <v>22.4660298025659</v>
      </c>
      <c r="AM22" s="31" t="n">
        <v>57.2126333492141</v>
      </c>
      <c r="AN22" s="31" t="n">
        <v>37.2694093024573</v>
      </c>
      <c r="AO22" s="31" t="n">
        <v>18.594782935517</v>
      </c>
      <c r="AP22" s="31" t="n">
        <v>33.3426666861807</v>
      </c>
      <c r="AQ22" s="31" t="n">
        <v>184.315355946236</v>
      </c>
      <c r="AR22" s="31" t="n">
        <v>6.48678952495276</v>
      </c>
      <c r="AS22" s="31" t="n">
        <v>15.6488590296542</v>
      </c>
      <c r="AT22" s="31" t="n">
        <v>3.30882251728949</v>
      </c>
      <c r="AU22" s="31" t="n">
        <v>103.312922541078</v>
      </c>
      <c r="AV22" s="31" t="n">
        <v>2.25616229456588</v>
      </c>
      <c r="AW22" s="31" t="n">
        <v>35.1883788321049</v>
      </c>
      <c r="AX22" s="31" t="n">
        <v>5.61002580879263</v>
      </c>
      <c r="AY22" s="31" t="n">
        <v>12.449688275633</v>
      </c>
      <c r="AZ22" s="31" t="n">
        <v>251.337445124223</v>
      </c>
      <c r="BA22" s="31" t="n">
        <v>16.2392830193137</v>
      </c>
      <c r="BB22" s="31" t="n">
        <v>3.83604118666415</v>
      </c>
      <c r="BC22" s="31" t="n">
        <v>3.74627081517621</v>
      </c>
      <c r="BD22" s="31" t="n">
        <v>7.40329408110665</v>
      </c>
      <c r="BE22" s="31" t="n">
        <v>1.80135319054235</v>
      </c>
      <c r="BF22" s="31" t="n">
        <v>9.27385050875985</v>
      </c>
      <c r="BG22" s="31" t="n">
        <v>4.97124077941926</v>
      </c>
      <c r="BH22" s="31" t="n">
        <v>0.432153727817311</v>
      </c>
      <c r="BI22" s="31" t="n">
        <v>2.44741439096198</v>
      </c>
      <c r="BJ22" s="31" t="n">
        <v>7.88862319899011</v>
      </c>
      <c r="BK22" s="31" t="n">
        <v>77.4993202720244</v>
      </c>
      <c r="BL22" s="31" t="n">
        <v>1306.53083161197</v>
      </c>
      <c r="BM22" s="31" t="n">
        <v>1.28042442242639</v>
      </c>
      <c r="BN22" s="31" t="n">
        <v>32.028105522469</v>
      </c>
      <c r="BO22" s="31" t="n">
        <v>0.82313840566355</v>
      </c>
      <c r="BP22" s="31" t="n">
        <v>20.2280175993812</v>
      </c>
      <c r="BQ22" s="31" t="n">
        <v>11.4262291226279</v>
      </c>
      <c r="BR22" s="31" t="n">
        <v>0.969977040931752</v>
      </c>
      <c r="BS22" s="31" t="n">
        <v>66.823192033759</v>
      </c>
      <c r="BT22" s="31" t="n">
        <v>71.2559523422408</v>
      </c>
      <c r="BU22" s="31" t="n">
        <v>6.40642423248844</v>
      </c>
      <c r="BV22" s="31" t="n">
        <v>7.23917682410704</v>
      </c>
      <c r="BW22" s="31" t="n">
        <v>5.7154652643938</v>
      </c>
      <c r="BX22" s="31" t="n">
        <v>3.23014851398282</v>
      </c>
      <c r="BY22" s="31" t="n">
        <v>3.58314669193468</v>
      </c>
      <c r="BZ22" s="34" t="n">
        <v>0</v>
      </c>
      <c r="CA22" s="35" t="n">
        <v>87031</v>
      </c>
      <c r="CB22" s="35" t="n">
        <v>4280.95441357747</v>
      </c>
    </row>
    <row r="23" ht="15" customHeight="1">
      <c r="A23" s="22" t="s">
        <v>46</v>
      </c>
      <c r="B23" s="4" t="s">
        <v>114</v>
      </c>
      <c r="C23" s="30" t="n">
        <v>37242.2715176024</v>
      </c>
      <c r="D23" s="31" t="n">
        <v>12485.1981075318</v>
      </c>
      <c r="E23" s="31" t="n">
        <v>346.912344375594</v>
      </c>
      <c r="F23" s="31" t="n">
        <v>39.372642624836</v>
      </c>
      <c r="G23" s="31" t="n">
        <v>111.181861051928</v>
      </c>
      <c r="H23" s="31" t="n">
        <v>2303.41449862024</v>
      </c>
      <c r="I23" s="31" t="n">
        <v>726.144477052034</v>
      </c>
      <c r="J23" s="31" t="n">
        <v>3180.11347934904</v>
      </c>
      <c r="K23" s="32" t="n">
        <v>21230.047586346</v>
      </c>
      <c r="L23" s="33" t="n">
        <v>1.10411406931375</v>
      </c>
      <c r="M23" s="31" t="n">
        <v>0.636791370208859</v>
      </c>
      <c r="N23" s="31" t="n">
        <v>0.0667603855864127</v>
      </c>
      <c r="O23" s="31" t="n">
        <v>0.309077471475829</v>
      </c>
      <c r="P23" s="31" t="n">
        <v>2.37568217220448</v>
      </c>
      <c r="Q23" s="31" t="n">
        <v>0.135325433625279</v>
      </c>
      <c r="R23" s="31" t="n">
        <v>0.0474310766344553</v>
      </c>
      <c r="S23" s="31" t="n">
        <v>0.658862993718089</v>
      </c>
      <c r="T23" s="31" t="n">
        <v>0.882731511010838</v>
      </c>
      <c r="U23" s="31" t="n">
        <v>4.88826485373476</v>
      </c>
      <c r="V23" s="31" t="n">
        <v>1.33335801163788</v>
      </c>
      <c r="W23" s="31" t="n">
        <v>0.172024799784672</v>
      </c>
      <c r="X23" s="31" t="n">
        <v>17.3402809619093</v>
      </c>
      <c r="Y23" s="31" t="n">
        <v>1.67291975095968</v>
      </c>
      <c r="Z23" s="31" t="n">
        <v>18.2205867134604</v>
      </c>
      <c r="AA23" s="31" t="n">
        <v>4.26177558746924</v>
      </c>
      <c r="AB23" s="31" t="n">
        <v>702.110824300502</v>
      </c>
      <c r="AC23" s="31" t="n">
        <v>17074.0841678741</v>
      </c>
      <c r="AD23" s="31" t="n">
        <v>1.36200160881116</v>
      </c>
      <c r="AE23" s="31" t="n">
        <v>0.457113522450095</v>
      </c>
      <c r="AF23" s="31" t="n">
        <v>14.9346704655813</v>
      </c>
      <c r="AG23" s="31" t="n">
        <v>55.5753475941119</v>
      </c>
      <c r="AH23" s="31" t="n">
        <v>240.814187285791</v>
      </c>
      <c r="AI23" s="31" t="n">
        <v>15.5045876374561</v>
      </c>
      <c r="AJ23" s="31" t="n">
        <v>201.281524221957</v>
      </c>
      <c r="AK23" s="31" t="n">
        <v>9.29907127329646</v>
      </c>
      <c r="AL23" s="31" t="n">
        <v>11.9548238465396</v>
      </c>
      <c r="AM23" s="31" t="n">
        <v>14.6304888483677</v>
      </c>
      <c r="AN23" s="31" t="n">
        <v>9.00902247043917</v>
      </c>
      <c r="AO23" s="31" t="n">
        <v>100.117988356019</v>
      </c>
      <c r="AP23" s="31" t="n">
        <v>24.8802248898228</v>
      </c>
      <c r="AQ23" s="31" t="n">
        <v>48.1211722013483</v>
      </c>
      <c r="AR23" s="31" t="n">
        <v>1.40281593713046</v>
      </c>
      <c r="AS23" s="31" t="n">
        <v>6.5521332247122</v>
      </c>
      <c r="AT23" s="31" t="n">
        <v>1.45934552204403</v>
      </c>
      <c r="AU23" s="31" t="n">
        <v>299.876789952798</v>
      </c>
      <c r="AV23" s="31" t="n">
        <v>0.7748732891607</v>
      </c>
      <c r="AW23" s="31" t="n">
        <v>20.8852584507187</v>
      </c>
      <c r="AX23" s="31" t="n">
        <v>3.37844880086805</v>
      </c>
      <c r="AY23" s="31" t="n">
        <v>7.40919463019925</v>
      </c>
      <c r="AZ23" s="31" t="n">
        <v>480.549035227246</v>
      </c>
      <c r="BA23" s="31" t="n">
        <v>9.82279088860893</v>
      </c>
      <c r="BB23" s="31" t="n">
        <v>2.32927255727954</v>
      </c>
      <c r="BC23" s="31" t="n">
        <v>2.27554419306521</v>
      </c>
      <c r="BD23" s="31" t="n">
        <v>4.46622064153946</v>
      </c>
      <c r="BE23" s="31" t="n">
        <v>1.09025758986201</v>
      </c>
      <c r="BF23" s="31" t="n">
        <v>5.63354946063805</v>
      </c>
      <c r="BG23" s="31" t="n">
        <v>336.923391425202</v>
      </c>
      <c r="BH23" s="31" t="n">
        <v>0.261064518553938</v>
      </c>
      <c r="BI23" s="31" t="n">
        <v>0.939678070027483</v>
      </c>
      <c r="BJ23" s="31" t="n">
        <v>2.44861539449252</v>
      </c>
      <c r="BK23" s="31" t="n">
        <v>46.8909796527592</v>
      </c>
      <c r="BL23" s="31" t="n">
        <v>793.673140922653</v>
      </c>
      <c r="BM23" s="31" t="n">
        <v>0.777215592911698</v>
      </c>
      <c r="BN23" s="31" t="n">
        <v>8.94586581253249</v>
      </c>
      <c r="BO23" s="31" t="n">
        <v>0.499549614563464</v>
      </c>
      <c r="BP23" s="31" t="n">
        <v>12.104790272998</v>
      </c>
      <c r="BQ23" s="31" t="n">
        <v>6.80673544498228</v>
      </c>
      <c r="BR23" s="31" t="n">
        <v>0.586969839389798</v>
      </c>
      <c r="BS23" s="31" t="n">
        <v>17.2937880219202</v>
      </c>
      <c r="BT23" s="31" t="n">
        <v>11.2086901902742</v>
      </c>
      <c r="BU23" s="31" t="n">
        <v>2.00429197842612</v>
      </c>
      <c r="BV23" s="31" t="n">
        <v>1.0863650210078</v>
      </c>
      <c r="BW23" s="31" t="n">
        <v>3.27420544912813</v>
      </c>
      <c r="BX23" s="31" t="n">
        <v>1.96078561316929</v>
      </c>
      <c r="BY23" s="31" t="n">
        <v>2.16514323976872</v>
      </c>
      <c r="BZ23" s="34" t="n">
        <v>0</v>
      </c>
      <c r="CA23" s="35" t="n">
        <v>20676</v>
      </c>
      <c r="CB23" s="35" t="n">
        <v>554.047586345981</v>
      </c>
    </row>
    <row r="24" ht="15" customHeight="1">
      <c r="A24" s="22" t="s">
        <v>47</v>
      </c>
      <c r="B24" s="4" t="s">
        <v>115</v>
      </c>
      <c r="C24" s="30" t="n">
        <v>569355.426920602</v>
      </c>
      <c r="D24" s="31" t="n">
        <v>71349.4219794285</v>
      </c>
      <c r="E24" s="31" t="n">
        <v>5101.55734617424</v>
      </c>
      <c r="F24" s="31" t="n">
        <v>29.3445786840459</v>
      </c>
      <c r="G24" s="31" t="n">
        <v>86.6328330323772</v>
      </c>
      <c r="H24" s="31" t="n">
        <v>51376.2484284547</v>
      </c>
      <c r="I24" s="31" t="n">
        <v>40386.6421730487</v>
      </c>
      <c r="J24" s="31" t="n">
        <v>91878.8680132198</v>
      </c>
      <c r="K24" s="32" t="n">
        <v>401025.579581779</v>
      </c>
      <c r="L24" s="33" t="n">
        <v>0.268318223548313</v>
      </c>
      <c r="M24" s="31" t="n">
        <v>0.154750975441818</v>
      </c>
      <c r="N24" s="31" t="n">
        <v>0.0162238925866422</v>
      </c>
      <c r="O24" s="31" t="n">
        <v>0.531429352666951</v>
      </c>
      <c r="P24" s="31" t="n">
        <v>1638.41718955717</v>
      </c>
      <c r="Q24" s="31" t="n">
        <v>0</v>
      </c>
      <c r="R24" s="31" t="n">
        <v>1.98305797741897</v>
      </c>
      <c r="S24" s="31" t="n">
        <v>0.671045996471165</v>
      </c>
      <c r="T24" s="31" t="n">
        <v>0.243462526226824</v>
      </c>
      <c r="U24" s="31" t="n">
        <v>15.9746077453224</v>
      </c>
      <c r="V24" s="31" t="n">
        <v>0.555588702801649</v>
      </c>
      <c r="W24" s="31" t="n">
        <v>0.00241522059497312</v>
      </c>
      <c r="X24" s="31" t="n">
        <v>0.472708296757874</v>
      </c>
      <c r="Y24" s="31" t="n">
        <v>0.124827445344439</v>
      </c>
      <c r="Z24" s="31" t="n">
        <v>0.0886583687681524</v>
      </c>
      <c r="AA24" s="31" t="n">
        <v>0.971015568009894</v>
      </c>
      <c r="AB24" s="31" t="n">
        <v>2.33232255191785</v>
      </c>
      <c r="AC24" s="31" t="n">
        <v>1.36200160881116</v>
      </c>
      <c r="AD24" s="31" t="n">
        <v>360050.495078741</v>
      </c>
      <c r="AE24" s="31" t="n">
        <v>0.204643918158793</v>
      </c>
      <c r="AF24" s="31" t="n">
        <v>2600.26211033202</v>
      </c>
      <c r="AG24" s="31" t="n">
        <v>389.302617500241</v>
      </c>
      <c r="AH24" s="31" t="n">
        <v>65.4991161381499</v>
      </c>
      <c r="AI24" s="31" t="n">
        <v>1.3247418151171</v>
      </c>
      <c r="AJ24" s="31" t="n">
        <v>4.08631934599034</v>
      </c>
      <c r="AK24" s="31" t="n">
        <v>15.5357708633679</v>
      </c>
      <c r="AL24" s="31" t="n">
        <v>44.2899839169271</v>
      </c>
      <c r="AM24" s="31" t="n">
        <v>6.61487698701212</v>
      </c>
      <c r="AN24" s="31" t="n">
        <v>1.85272758872537</v>
      </c>
      <c r="AO24" s="31" t="n">
        <v>0.676904654403605</v>
      </c>
      <c r="AP24" s="31" t="n">
        <v>2.1463200643035</v>
      </c>
      <c r="AQ24" s="31" t="n">
        <v>12.0608119949775</v>
      </c>
      <c r="AR24" s="31" t="n">
        <v>0.235565794678703</v>
      </c>
      <c r="AS24" s="31" t="n">
        <v>1.31814085045008</v>
      </c>
      <c r="AT24" s="31" t="n">
        <v>0.106367670606452</v>
      </c>
      <c r="AU24" s="31" t="n">
        <v>17.1324935852604</v>
      </c>
      <c r="AV24" s="31" t="n">
        <v>0.183869564928139</v>
      </c>
      <c r="AW24" s="31" t="n">
        <v>5.03786323858607</v>
      </c>
      <c r="AX24" s="31" t="n">
        <v>0.818682579756713</v>
      </c>
      <c r="AY24" s="31" t="n">
        <v>1.78837215974294</v>
      </c>
      <c r="AZ24" s="31" t="n">
        <v>3136.11402288469</v>
      </c>
      <c r="BA24" s="31" t="n">
        <v>2.38332916944582</v>
      </c>
      <c r="BB24" s="31" t="n">
        <v>0.566479658843607</v>
      </c>
      <c r="BC24" s="31" t="n">
        <v>0.55307643312544</v>
      </c>
      <c r="BD24" s="31" t="n">
        <v>1.09010627762355</v>
      </c>
      <c r="BE24" s="31" t="n">
        <v>0.266675161721895</v>
      </c>
      <c r="BF24" s="31" t="n">
        <v>1.36904693596511</v>
      </c>
      <c r="BG24" s="31" t="n">
        <v>0.193310484492457</v>
      </c>
      <c r="BH24" s="31" t="n">
        <v>0.0640693998339396</v>
      </c>
      <c r="BI24" s="31" t="n">
        <v>0.187137653118565</v>
      </c>
      <c r="BJ24" s="31" t="n">
        <v>0.418723312236533</v>
      </c>
      <c r="BK24" s="31" t="n">
        <v>11.3804366536608</v>
      </c>
      <c r="BL24" s="31" t="n">
        <v>192.875875028689</v>
      </c>
      <c r="BM24" s="31" t="n">
        <v>0.189134322395811</v>
      </c>
      <c r="BN24" s="31" t="n">
        <v>1.34934298770891</v>
      </c>
      <c r="BO24" s="31" t="n">
        <v>0.121605254565719</v>
      </c>
      <c r="BP24" s="31" t="n">
        <v>2.92921232502235</v>
      </c>
      <c r="BQ24" s="31" t="n">
        <v>1.64440019173461</v>
      </c>
      <c r="BR24" s="31" t="n">
        <v>0.143616187636109</v>
      </c>
      <c r="BS24" s="31" t="n">
        <v>3.71087949896606</v>
      </c>
      <c r="BT24" s="31" t="n">
        <v>0.178462818453064</v>
      </c>
      <c r="BU24" s="31" t="n">
        <v>0.338577926693125</v>
      </c>
      <c r="BV24" s="31" t="n">
        <v>0.00124799173743401</v>
      </c>
      <c r="BW24" s="31" t="n">
        <v>0.779994835896259</v>
      </c>
      <c r="BX24" s="31" t="n">
        <v>0.47711537520784</v>
      </c>
      <c r="BY24" s="31" t="n">
        <v>0.531117915865992</v>
      </c>
      <c r="BZ24" s="34" t="n">
        <v>0</v>
      </c>
      <c r="CA24" s="35" t="n">
        <v>368245</v>
      </c>
      <c r="CB24" s="35" t="n">
        <v>32780.5795817792</v>
      </c>
    </row>
    <row r="25" ht="15" customHeight="1">
      <c r="A25" s="22" t="s">
        <v>48</v>
      </c>
      <c r="B25" s="4" t="s">
        <v>116</v>
      </c>
      <c r="C25" s="30" t="n">
        <v>67525.183200593</v>
      </c>
      <c r="D25" s="31" t="n">
        <v>8153.17498314582</v>
      </c>
      <c r="E25" s="31" t="n">
        <v>1012.87665679672</v>
      </c>
      <c r="F25" s="31" t="n">
        <v>21.9876338612247</v>
      </c>
      <c r="G25" s="31" t="n">
        <v>28.3823115645659</v>
      </c>
      <c r="H25" s="31" t="n">
        <v>5794.23192862257</v>
      </c>
      <c r="I25" s="31" t="n">
        <v>2535.52281855297</v>
      </c>
      <c r="J25" s="31" t="n">
        <v>8380.12469260134</v>
      </c>
      <c r="K25" s="32" t="n">
        <v>49979.0068680492</v>
      </c>
      <c r="L25" s="33" t="n">
        <v>49.4715922101568</v>
      </c>
      <c r="M25" s="31" t="n">
        <v>12.6668791264911</v>
      </c>
      <c r="N25" s="31" t="n">
        <v>0.850014261985642</v>
      </c>
      <c r="O25" s="31" t="n">
        <v>0.047032014090042</v>
      </c>
      <c r="P25" s="31" t="n">
        <v>0.156972455047824</v>
      </c>
      <c r="Q25" s="31" t="n">
        <v>0</v>
      </c>
      <c r="R25" s="31" t="n">
        <v>0.0713691061560709</v>
      </c>
      <c r="S25" s="31" t="n">
        <v>2.65590813724558</v>
      </c>
      <c r="T25" s="31" t="n">
        <v>18718.6882833072</v>
      </c>
      <c r="U25" s="31" t="n">
        <v>3319.32432505909</v>
      </c>
      <c r="V25" s="31" t="n">
        <v>199.40494940937</v>
      </c>
      <c r="W25" s="31" t="n">
        <v>0.00962520334088876</v>
      </c>
      <c r="X25" s="31" t="n">
        <v>0.264766066335756</v>
      </c>
      <c r="Y25" s="31" t="n">
        <v>0.158840663261081</v>
      </c>
      <c r="Z25" s="31" t="n">
        <v>60.466076003137</v>
      </c>
      <c r="AA25" s="31" t="n">
        <v>0.307233379192208</v>
      </c>
      <c r="AB25" s="31" t="n">
        <v>1.29589883370549</v>
      </c>
      <c r="AC25" s="31" t="n">
        <v>0.457113522450095</v>
      </c>
      <c r="AD25" s="31" t="n">
        <v>0.204643918158793</v>
      </c>
      <c r="AE25" s="31" t="n">
        <v>25670.6972207241</v>
      </c>
      <c r="AF25" s="31" t="n">
        <v>33.21074640667</v>
      </c>
      <c r="AG25" s="31" t="n">
        <v>15.5857600358522</v>
      </c>
      <c r="AH25" s="31" t="n">
        <v>101.969857039897</v>
      </c>
      <c r="AI25" s="31" t="n">
        <v>0.71510192353939</v>
      </c>
      <c r="AJ25" s="31" t="n">
        <v>2.6386279039419</v>
      </c>
      <c r="AK25" s="31" t="n">
        <v>0.900268487824624</v>
      </c>
      <c r="AL25" s="31" t="n">
        <v>1.66557751595425</v>
      </c>
      <c r="AM25" s="31" t="n">
        <v>1.79351265737618</v>
      </c>
      <c r="AN25" s="31" t="n">
        <v>3.85610608504608</v>
      </c>
      <c r="AO25" s="31" t="n">
        <v>4.69944013665631</v>
      </c>
      <c r="AP25" s="31" t="n">
        <v>2.98074784660238</v>
      </c>
      <c r="AQ25" s="31" t="n">
        <v>157.181936193833</v>
      </c>
      <c r="AR25" s="31" t="n">
        <v>1.55311222947851</v>
      </c>
      <c r="AS25" s="31" t="n">
        <v>4.26225395315475</v>
      </c>
      <c r="AT25" s="31" t="n">
        <v>0.938647748667559</v>
      </c>
      <c r="AU25" s="31" t="n">
        <v>1.78397238199694</v>
      </c>
      <c r="AV25" s="31" t="n">
        <v>1.38966199917829</v>
      </c>
      <c r="AW25" s="31" t="n">
        <v>1.34936191225681</v>
      </c>
      <c r="AX25" s="31" t="n">
        <v>0.216433325682809</v>
      </c>
      <c r="AY25" s="31" t="n">
        <v>0.472788042230893</v>
      </c>
      <c r="AZ25" s="31" t="n">
        <v>364.489980497311</v>
      </c>
      <c r="BA25" s="31" t="n">
        <v>32.9803217552162</v>
      </c>
      <c r="BB25" s="31" t="n">
        <v>0.151899344362894</v>
      </c>
      <c r="BC25" s="31" t="n">
        <v>0.146621537982005</v>
      </c>
      <c r="BD25" s="31" t="n">
        <v>0.368398962521841</v>
      </c>
      <c r="BE25" s="31" t="n">
        <v>0.0791355517995483</v>
      </c>
      <c r="BF25" s="31" t="n">
        <v>0.361931948588478</v>
      </c>
      <c r="BG25" s="31" t="n">
        <v>0.0532085220500521</v>
      </c>
      <c r="BH25" s="31" t="n">
        <v>0.0200746131396806</v>
      </c>
      <c r="BI25" s="31" t="n">
        <v>0.0587357395181431</v>
      </c>
      <c r="BJ25" s="31" t="n">
        <v>0.203055764222464</v>
      </c>
      <c r="BK25" s="31" t="n">
        <v>3.00862118430112</v>
      </c>
      <c r="BL25" s="31" t="n">
        <v>50.9901738581593</v>
      </c>
      <c r="BM25" s="31" t="n">
        <v>0.0512926207475073</v>
      </c>
      <c r="BN25" s="31" t="n">
        <v>0.56333992426268</v>
      </c>
      <c r="BO25" s="31" t="n">
        <v>0.0331817899650015</v>
      </c>
      <c r="BP25" s="31" t="n">
        <v>0.779408226559408</v>
      </c>
      <c r="BQ25" s="31" t="n">
        <v>0.438564363776363</v>
      </c>
      <c r="BR25" s="31" t="n">
        <v>0.0428386485772609</v>
      </c>
      <c r="BS25" s="31" t="n">
        <v>1.17353980065785</v>
      </c>
      <c r="BT25" s="31" t="n">
        <v>0.0471798255680514</v>
      </c>
      <c r="BU25" s="31" t="n">
        <v>0.0948968949483317</v>
      </c>
      <c r="BV25" s="31" t="n">
        <v>0.000329928850126234</v>
      </c>
      <c r="BW25" s="31" t="n">
        <v>0.206205531328896</v>
      </c>
      <c r="BX25" s="31" t="n">
        <v>0.129196870281267</v>
      </c>
      <c r="BY25" s="31" t="n">
        <v>0.165209068868551</v>
      </c>
      <c r="BZ25" s="34" t="n">
        <v>0</v>
      </c>
      <c r="CA25" s="35" t="n">
        <v>48833</v>
      </c>
      <c r="CB25" s="35" t="n">
        <v>1146.00686804918</v>
      </c>
    </row>
    <row r="26" ht="15" customHeight="1">
      <c r="A26" s="22" t="s">
        <v>49</v>
      </c>
      <c r="B26" s="36" t="s">
        <v>117</v>
      </c>
      <c r="C26" s="30" t="n">
        <v>262423.991819644</v>
      </c>
      <c r="D26" s="31" t="n">
        <v>26930.9597342358</v>
      </c>
      <c r="E26" s="31" t="n">
        <v>3669.64559240982</v>
      </c>
      <c r="F26" s="31" t="n">
        <v>2587.44803146414</v>
      </c>
      <c r="G26" s="31" t="n">
        <v>174.873633710441</v>
      </c>
      <c r="H26" s="31" t="n">
        <v>4109.65832844724</v>
      </c>
      <c r="I26" s="31" t="n">
        <v>8882.88223250473</v>
      </c>
      <c r="J26" s="31" t="n">
        <v>15754.8622261265</v>
      </c>
      <c r="K26" s="32" t="n">
        <v>216068.524266872</v>
      </c>
      <c r="L26" s="33" t="n">
        <v>8.36513930439242</v>
      </c>
      <c r="M26" s="31" t="n">
        <v>6.96769219104083</v>
      </c>
      <c r="N26" s="31" t="n">
        <v>0.872405794622481</v>
      </c>
      <c r="O26" s="31" t="n">
        <v>460.897067452822</v>
      </c>
      <c r="P26" s="31" t="n">
        <v>61.9916307240515</v>
      </c>
      <c r="Q26" s="31" t="n">
        <v>10.8932008442299</v>
      </c>
      <c r="R26" s="31" t="n">
        <v>144.081312082709</v>
      </c>
      <c r="S26" s="31" t="n">
        <v>49.0253564435566</v>
      </c>
      <c r="T26" s="31" t="n">
        <v>10.0447827528117</v>
      </c>
      <c r="U26" s="31" t="n">
        <v>1834.36253347566</v>
      </c>
      <c r="V26" s="31" t="n">
        <v>6.96230487790995</v>
      </c>
      <c r="W26" s="31" t="n">
        <v>0.686812562697075</v>
      </c>
      <c r="X26" s="31" t="n">
        <v>771.508909354575</v>
      </c>
      <c r="Y26" s="31" t="n">
        <v>4.44450456290547</v>
      </c>
      <c r="Z26" s="31" t="n">
        <v>11.6400485989373</v>
      </c>
      <c r="AA26" s="31" t="n">
        <v>10.1270742018527</v>
      </c>
      <c r="AB26" s="31" t="n">
        <v>39.427503923794</v>
      </c>
      <c r="AC26" s="31" t="n">
        <v>14.9346704655813</v>
      </c>
      <c r="AD26" s="31" t="n">
        <v>2600.26211033201</v>
      </c>
      <c r="AE26" s="31" t="n">
        <v>33.21074640667</v>
      </c>
      <c r="AF26" s="31" t="n">
        <v>126421.894435317</v>
      </c>
      <c r="AG26" s="31" t="n">
        <v>6200.73960950254</v>
      </c>
      <c r="AH26" s="31" t="n">
        <v>1722.05064061508</v>
      </c>
      <c r="AI26" s="31" t="n">
        <v>448.873548082568</v>
      </c>
      <c r="AJ26" s="31" t="n">
        <v>939.257032003446</v>
      </c>
      <c r="AK26" s="31" t="n">
        <v>581.115828105103</v>
      </c>
      <c r="AL26" s="31" t="n">
        <v>311.761381312654</v>
      </c>
      <c r="AM26" s="31" t="n">
        <v>1128.43157543748</v>
      </c>
      <c r="AN26" s="31" t="n">
        <v>116.029045689783</v>
      </c>
      <c r="AO26" s="31" t="n">
        <v>23.0621558102113</v>
      </c>
      <c r="AP26" s="31" t="n">
        <v>97.5542014678434</v>
      </c>
      <c r="AQ26" s="31" t="n">
        <v>420.711236633039</v>
      </c>
      <c r="AR26" s="31" t="n">
        <v>15.5874529393555</v>
      </c>
      <c r="AS26" s="31" t="n">
        <v>71.1015548933023</v>
      </c>
      <c r="AT26" s="31" t="n">
        <v>21.3419370329928</v>
      </c>
      <c r="AU26" s="31" t="n">
        <v>233.872086564407</v>
      </c>
      <c r="AV26" s="31" t="n">
        <v>39.0692067144403</v>
      </c>
      <c r="AW26" s="31" t="n">
        <v>51.761975982208</v>
      </c>
      <c r="AX26" s="31" t="n">
        <v>8.19815532306003</v>
      </c>
      <c r="AY26" s="31" t="n">
        <v>18.2754274217919</v>
      </c>
      <c r="AZ26" s="31" t="n">
        <v>1699.82880752308</v>
      </c>
      <c r="BA26" s="31" t="n">
        <v>23.6575796629273</v>
      </c>
      <c r="BB26" s="31" t="n">
        <v>5.63570014979603</v>
      </c>
      <c r="BC26" s="31" t="n">
        <v>5.46548580265582</v>
      </c>
      <c r="BD26" s="31" t="n">
        <v>11.2016477067974</v>
      </c>
      <c r="BE26" s="31" t="n">
        <v>2.82007979360501</v>
      </c>
      <c r="BF26" s="31" t="n">
        <v>13.5068806900773</v>
      </c>
      <c r="BG26" s="31" t="n">
        <v>2.18682022857703</v>
      </c>
      <c r="BH26" s="31" t="n">
        <v>0.700788569099581</v>
      </c>
      <c r="BI26" s="31" t="n">
        <v>4.28107596524955</v>
      </c>
      <c r="BJ26" s="31" t="n">
        <v>14.4393173746562</v>
      </c>
      <c r="BK26" s="31" t="n">
        <v>113.04819681119</v>
      </c>
      <c r="BL26" s="31" t="n">
        <v>1902.89416934435</v>
      </c>
      <c r="BM26" s="31" t="n">
        <v>1.89426295844372</v>
      </c>
      <c r="BN26" s="31" t="n">
        <v>56.2331539540875</v>
      </c>
      <c r="BO26" s="31" t="n">
        <v>1.22237138733489</v>
      </c>
      <c r="BP26" s="31" t="n">
        <v>30.0049097000955</v>
      </c>
      <c r="BQ26" s="31" t="n">
        <v>16.8525435880228</v>
      </c>
      <c r="BR26" s="31" t="n">
        <v>1.52356871074672</v>
      </c>
      <c r="BS26" s="31" t="n">
        <v>538.632100617342</v>
      </c>
      <c r="BT26" s="31" t="n">
        <v>133.67173880695</v>
      </c>
      <c r="BU26" s="31" t="n">
        <v>11.2096857657431</v>
      </c>
      <c r="BV26" s="31" t="n">
        <v>13.6290479219407</v>
      </c>
      <c r="BW26" s="31" t="n">
        <v>8.50854901475164</v>
      </c>
      <c r="BX26" s="31" t="n">
        <v>4.77424286867304</v>
      </c>
      <c r="BY26" s="31" t="n">
        <v>5.78298188298552</v>
      </c>
      <c r="BZ26" s="34" t="n">
        <v>0</v>
      </c>
      <c r="CA26" s="35" t="n">
        <v>149575</v>
      </c>
      <c r="CB26" s="35" t="n">
        <v>66493.5242668719</v>
      </c>
    </row>
    <row r="27" ht="15" customHeight="1">
      <c r="A27" s="22" t="s">
        <v>50</v>
      </c>
      <c r="B27" s="4" t="s">
        <v>118</v>
      </c>
      <c r="C27" s="30" t="n">
        <v>124926.164040627</v>
      </c>
      <c r="D27" s="31" t="n">
        <v>13779.2246295137</v>
      </c>
      <c r="E27" s="31" t="n">
        <v>923.076408934933</v>
      </c>
      <c r="F27" s="31" t="n">
        <v>1225.04253757052</v>
      </c>
      <c r="G27" s="31" t="n">
        <v>660.568593435735</v>
      </c>
      <c r="H27" s="31" t="n">
        <v>4601.97805613942</v>
      </c>
      <c r="I27" s="31" t="n">
        <v>3679.14290756642</v>
      </c>
      <c r="J27" s="31" t="n">
        <v>10166.7320947121</v>
      </c>
      <c r="K27" s="32" t="n">
        <v>100057.130907466</v>
      </c>
      <c r="L27" s="33" t="n">
        <v>2.84771185421698</v>
      </c>
      <c r="M27" s="31" t="n">
        <v>3.34996105697632</v>
      </c>
      <c r="N27" s="31" t="n">
        <v>0.41700863959114</v>
      </c>
      <c r="O27" s="31" t="n">
        <v>140.24291029636</v>
      </c>
      <c r="P27" s="31" t="n">
        <v>5.4947836800906</v>
      </c>
      <c r="Q27" s="31" t="n">
        <v>3.40428043963593</v>
      </c>
      <c r="R27" s="31" t="n">
        <v>160.14952914113</v>
      </c>
      <c r="S27" s="31" t="n">
        <v>71.6078338201038</v>
      </c>
      <c r="T27" s="31" t="n">
        <v>6.57654206115756</v>
      </c>
      <c r="U27" s="31" t="n">
        <v>1812.73862116082</v>
      </c>
      <c r="V27" s="31" t="n">
        <v>95.06503157232</v>
      </c>
      <c r="W27" s="31" t="n">
        <v>1.21496134955243</v>
      </c>
      <c r="X27" s="31" t="n">
        <v>28.8715107960794</v>
      </c>
      <c r="Y27" s="31" t="n">
        <v>2.12573141817622</v>
      </c>
      <c r="Z27" s="31" t="n">
        <v>81.4147562198732</v>
      </c>
      <c r="AA27" s="31" t="n">
        <v>5.18506095366436</v>
      </c>
      <c r="AB27" s="31" t="n">
        <v>65.5727511525189</v>
      </c>
      <c r="AC27" s="31" t="n">
        <v>55.5753475941119</v>
      </c>
      <c r="AD27" s="31" t="n">
        <v>389.302617500241</v>
      </c>
      <c r="AE27" s="31" t="n">
        <v>15.5857600358522</v>
      </c>
      <c r="AF27" s="31" t="n">
        <v>6200.73960950254</v>
      </c>
      <c r="AG27" s="31" t="n">
        <v>60924.1974450124</v>
      </c>
      <c r="AH27" s="31" t="n">
        <v>1859.60833701805</v>
      </c>
      <c r="AI27" s="31" t="n">
        <v>342.081991135705</v>
      </c>
      <c r="AJ27" s="31" t="n">
        <v>371.761950144133</v>
      </c>
      <c r="AK27" s="31" t="n">
        <v>887.684571954616</v>
      </c>
      <c r="AL27" s="31" t="n">
        <v>195.305510384855</v>
      </c>
      <c r="AM27" s="31" t="n">
        <v>101.820682604546</v>
      </c>
      <c r="AN27" s="31" t="n">
        <v>53.4861024122285</v>
      </c>
      <c r="AO27" s="31" t="n">
        <v>41.9545283853082</v>
      </c>
      <c r="AP27" s="31" t="n">
        <v>77.3546990672594</v>
      </c>
      <c r="AQ27" s="31" t="n">
        <v>106.273621612348</v>
      </c>
      <c r="AR27" s="31" t="n">
        <v>27.1729504857505</v>
      </c>
      <c r="AS27" s="31" t="n">
        <v>37.8613894821153</v>
      </c>
      <c r="AT27" s="31" t="n">
        <v>7.4975719989626</v>
      </c>
      <c r="AU27" s="31" t="n">
        <v>91.3873255320589</v>
      </c>
      <c r="AV27" s="31" t="n">
        <v>12.3263684791398</v>
      </c>
      <c r="AW27" s="31" t="n">
        <v>27.0070180290646</v>
      </c>
      <c r="AX27" s="31" t="n">
        <v>3.9808926782041</v>
      </c>
      <c r="AY27" s="31" t="n">
        <v>9.42906935946982</v>
      </c>
      <c r="AZ27" s="31" t="n">
        <v>835.014186567755</v>
      </c>
      <c r="BA27" s="31" t="n">
        <v>10.9729839070045</v>
      </c>
      <c r="BB27" s="31" t="n">
        <v>2.61823519816045</v>
      </c>
      <c r="BC27" s="31" t="n">
        <v>2.5318248280963</v>
      </c>
      <c r="BD27" s="31" t="n">
        <v>5.18500772889378</v>
      </c>
      <c r="BE27" s="31" t="n">
        <v>1.34336848932004</v>
      </c>
      <c r="BF27" s="31" t="n">
        <v>6.25250554662994</v>
      </c>
      <c r="BG27" s="31" t="n">
        <v>1.59889886150727</v>
      </c>
      <c r="BH27" s="31" t="n">
        <v>0.338177491351208</v>
      </c>
      <c r="BI27" s="31" t="n">
        <v>5.44762832924021</v>
      </c>
      <c r="BJ27" s="31" t="n">
        <v>21.2634690733318</v>
      </c>
      <c r="BK27" s="31" t="n">
        <v>53.5129954507564</v>
      </c>
      <c r="BL27" s="31" t="n">
        <v>880.873728100375</v>
      </c>
      <c r="BM27" s="31" t="n">
        <v>0.882549721323637</v>
      </c>
      <c r="BN27" s="31" t="n">
        <v>91.0977445549789</v>
      </c>
      <c r="BO27" s="31" t="n">
        <v>0.570388334935125</v>
      </c>
      <c r="BP27" s="31" t="n">
        <v>14.6690763831539</v>
      </c>
      <c r="BQ27" s="31" t="n">
        <v>8.65449153823343</v>
      </c>
      <c r="BR27" s="31" t="n">
        <v>0.726668803959927</v>
      </c>
      <c r="BS27" s="31" t="n">
        <v>226.952462847273</v>
      </c>
      <c r="BT27" s="31" t="n">
        <v>264.309810730922</v>
      </c>
      <c r="BU27" s="31" t="n">
        <v>17.1080021035191</v>
      </c>
      <c r="BV27" s="31" t="n">
        <v>27.2053819347754</v>
      </c>
      <c r="BW27" s="31" t="n">
        <v>5.18665273451448</v>
      </c>
      <c r="BX27" s="31" t="n">
        <v>2.2235068140288</v>
      </c>
      <c r="BY27" s="31" t="n">
        <v>2.78590790471183</v>
      </c>
      <c r="BZ27" s="34" t="n">
        <v>0</v>
      </c>
      <c r="CA27" s="35" t="n">
        <v>76815</v>
      </c>
      <c r="CB27" s="35" t="n">
        <v>23242.1309074659</v>
      </c>
    </row>
    <row r="28" ht="15" customHeight="1">
      <c r="A28" s="37" t="s">
        <v>51</v>
      </c>
      <c r="B28" s="4" t="s">
        <v>119</v>
      </c>
      <c r="C28" s="30" t="n">
        <v>110736.957290519</v>
      </c>
      <c r="D28" s="31" t="n">
        <v>34119.5863241336</v>
      </c>
      <c r="E28" s="31" t="n">
        <v>882.332930290445</v>
      </c>
      <c r="F28" s="31" t="n">
        <v>391.339149674045</v>
      </c>
      <c r="G28" s="31" t="n">
        <v>3104.81649641236</v>
      </c>
      <c r="H28" s="31" t="n">
        <v>15615.850821397</v>
      </c>
      <c r="I28" s="31" t="n">
        <v>1811.85298737088</v>
      </c>
      <c r="J28" s="31" t="n">
        <v>20923.8594548543</v>
      </c>
      <c r="K28" s="32" t="n">
        <v>54811.1785812406</v>
      </c>
      <c r="L28" s="33" t="n">
        <v>0.650445075243533</v>
      </c>
      <c r="M28" s="31" t="n">
        <v>0.34170834953375</v>
      </c>
      <c r="N28" s="31" t="n">
        <v>0.0891957491088208</v>
      </c>
      <c r="O28" s="31" t="n">
        <v>1.71268724926914</v>
      </c>
      <c r="P28" s="31" t="n">
        <v>1.16198650938154</v>
      </c>
      <c r="Q28" s="31" t="n">
        <v>1.54355572728834</v>
      </c>
      <c r="R28" s="31" t="n">
        <v>2.96018557662458</v>
      </c>
      <c r="S28" s="31" t="n">
        <v>35.009759363935</v>
      </c>
      <c r="T28" s="31" t="n">
        <v>32.8656076840409</v>
      </c>
      <c r="U28" s="31" t="n">
        <v>301.588936198422</v>
      </c>
      <c r="V28" s="31" t="n">
        <v>1.96338017898815</v>
      </c>
      <c r="W28" s="31" t="n">
        <v>0.71448490588067</v>
      </c>
      <c r="X28" s="31" t="n">
        <v>48.6016184704551</v>
      </c>
      <c r="Y28" s="31" t="n">
        <v>2.78095565598835</v>
      </c>
      <c r="Z28" s="31" t="n">
        <v>4.61657305790128</v>
      </c>
      <c r="AA28" s="31" t="n">
        <v>0.953275903978862</v>
      </c>
      <c r="AB28" s="31" t="n">
        <v>1024.04209808408</v>
      </c>
      <c r="AC28" s="31" t="n">
        <v>240.814187285791</v>
      </c>
      <c r="AD28" s="31" t="n">
        <v>65.4991161381499</v>
      </c>
      <c r="AE28" s="31" t="n">
        <v>101.969857039897</v>
      </c>
      <c r="AF28" s="31" t="n">
        <v>1722.05064061508</v>
      </c>
      <c r="AG28" s="31" t="n">
        <v>1859.60833701805</v>
      </c>
      <c r="AH28" s="31" t="n">
        <v>36002.9802311766</v>
      </c>
      <c r="AI28" s="31" t="n">
        <v>475.973278506149</v>
      </c>
      <c r="AJ28" s="31" t="n">
        <v>179.410558068826</v>
      </c>
      <c r="AK28" s="31" t="n">
        <v>32.7998476185444</v>
      </c>
      <c r="AL28" s="31" t="n">
        <v>13.6099620062504</v>
      </c>
      <c r="AM28" s="31" t="n">
        <v>15.2408249605941</v>
      </c>
      <c r="AN28" s="31" t="n">
        <v>328.606750101851</v>
      </c>
      <c r="AO28" s="31" t="n">
        <v>17.8176707528328</v>
      </c>
      <c r="AP28" s="31" t="n">
        <v>13.2378512045694</v>
      </c>
      <c r="AQ28" s="31" t="n">
        <v>103.324070312718</v>
      </c>
      <c r="AR28" s="31" t="n">
        <v>8.29370053117018</v>
      </c>
      <c r="AS28" s="31" t="n">
        <v>10.0529191554468</v>
      </c>
      <c r="AT28" s="31" t="n">
        <v>6.75203472254018</v>
      </c>
      <c r="AU28" s="31" t="n">
        <v>618.357932311114</v>
      </c>
      <c r="AV28" s="31" t="n">
        <v>2.43414891769857</v>
      </c>
      <c r="AW28" s="31" t="n">
        <v>2.70109780552649</v>
      </c>
      <c r="AX28" s="31" t="n">
        <v>0.253983199433396</v>
      </c>
      <c r="AY28" s="31" t="n">
        <v>0.887169531159252</v>
      </c>
      <c r="AZ28" s="31" t="n">
        <v>171.093590526896</v>
      </c>
      <c r="BA28" s="31" t="n">
        <v>0.532605481895306</v>
      </c>
      <c r="BB28" s="31" t="n">
        <v>0.105389778896019</v>
      </c>
      <c r="BC28" s="31" t="n">
        <v>0.0985297444453877</v>
      </c>
      <c r="BD28" s="31" t="n">
        <v>0.257055483319161</v>
      </c>
      <c r="BE28" s="31" t="n">
        <v>0.0693934231719428</v>
      </c>
      <c r="BF28" s="31" t="n">
        <v>0.241287965725652</v>
      </c>
      <c r="BG28" s="31" t="n">
        <v>4.72039819104054</v>
      </c>
      <c r="BH28" s="31" t="n">
        <v>0.0194262080516991</v>
      </c>
      <c r="BI28" s="31" t="n">
        <v>2.07851170601222</v>
      </c>
      <c r="BJ28" s="31" t="n">
        <v>8.73572254930894</v>
      </c>
      <c r="BK28" s="31" t="n">
        <v>2.70308989137162</v>
      </c>
      <c r="BL28" s="31" t="n">
        <v>33.9934492387729</v>
      </c>
      <c r="BM28" s="31" t="n">
        <v>0.0366834292263804</v>
      </c>
      <c r="BN28" s="31" t="n">
        <v>39.1944701980408</v>
      </c>
      <c r="BO28" s="31" t="n">
        <v>0.0241118722924347</v>
      </c>
      <c r="BP28" s="31" t="n">
        <v>1.18055059663852</v>
      </c>
      <c r="BQ28" s="31" t="n">
        <v>0.793394613425613</v>
      </c>
      <c r="BR28" s="31" t="n">
        <v>0.0379437285401235</v>
      </c>
      <c r="BS28" s="31" t="n">
        <v>90.7565259671525</v>
      </c>
      <c r="BT28" s="31" t="n">
        <v>119.504233570815</v>
      </c>
      <c r="BU28" s="31" t="n">
        <v>7.09408076688288</v>
      </c>
      <c r="BV28" s="31" t="n">
        <v>12.3329951543528</v>
      </c>
      <c r="BW28" s="31" t="n">
        <v>0.873989330691873</v>
      </c>
      <c r="BX28" s="31" t="n">
        <v>0.0920321881235352</v>
      </c>
      <c r="BY28" s="31" t="n">
        <v>0.157915674824111</v>
      </c>
      <c r="BZ28" s="34" t="n">
        <v>0</v>
      </c>
      <c r="CA28" s="35" t="n">
        <v>43781</v>
      </c>
      <c r="CB28" s="35" t="n">
        <v>11030.1785812406</v>
      </c>
    </row>
    <row r="29" ht="15" customHeight="1">
      <c r="A29" s="37" t="s">
        <v>52</v>
      </c>
      <c r="B29" s="4" t="s">
        <v>120</v>
      </c>
      <c r="C29" s="30" t="n">
        <v>144440.551621544</v>
      </c>
      <c r="D29" s="31" t="n">
        <v>36709.2514948259</v>
      </c>
      <c r="E29" s="31" t="n">
        <v>1334.65233602479</v>
      </c>
      <c r="F29" s="31" t="n">
        <v>910.038840834261</v>
      </c>
      <c r="G29" s="31" t="n">
        <v>81.5849893024039</v>
      </c>
      <c r="H29" s="31" t="n">
        <v>17663.1424570276</v>
      </c>
      <c r="I29" s="31" t="n">
        <v>121.808396696055</v>
      </c>
      <c r="J29" s="31" t="n">
        <v>18776.5746838603</v>
      </c>
      <c r="K29" s="32" t="n">
        <v>87620.0731068331</v>
      </c>
      <c r="L29" s="33" t="n">
        <v>0.618038013588859</v>
      </c>
      <c r="M29" s="31" t="n">
        <v>0.464614314179182</v>
      </c>
      <c r="N29" s="31" t="n">
        <v>0.0432802982012998</v>
      </c>
      <c r="O29" s="31" t="n">
        <v>0.88151675422036</v>
      </c>
      <c r="P29" s="31" t="n">
        <v>1.92437903629392</v>
      </c>
      <c r="Q29" s="31" t="n">
        <v>4.52917310664606</v>
      </c>
      <c r="R29" s="31" t="n">
        <v>0.902266465778233</v>
      </c>
      <c r="S29" s="31" t="n">
        <v>54.2977602848576</v>
      </c>
      <c r="T29" s="31" t="n">
        <v>2.0121500157218</v>
      </c>
      <c r="U29" s="31" t="n">
        <v>460.953163783682</v>
      </c>
      <c r="V29" s="31" t="n">
        <v>30.3337131124376</v>
      </c>
      <c r="W29" s="31" t="n">
        <v>1.53752579513623</v>
      </c>
      <c r="X29" s="31" t="n">
        <v>6.1482537130883</v>
      </c>
      <c r="Y29" s="31" t="n">
        <v>5.51441871538997</v>
      </c>
      <c r="Z29" s="31" t="n">
        <v>9.20261864613678</v>
      </c>
      <c r="AA29" s="31" t="n">
        <v>3.34818197511113</v>
      </c>
      <c r="AB29" s="31" t="n">
        <v>13.7738605399662</v>
      </c>
      <c r="AC29" s="31" t="n">
        <v>15.5045876374561</v>
      </c>
      <c r="AD29" s="31" t="n">
        <v>1.3247418151171</v>
      </c>
      <c r="AE29" s="31" t="n">
        <v>0.71510192353939</v>
      </c>
      <c r="AF29" s="31" t="n">
        <v>448.873548082568</v>
      </c>
      <c r="AG29" s="31" t="n">
        <v>342.081991135705</v>
      </c>
      <c r="AH29" s="31" t="n">
        <v>475.973278506149</v>
      </c>
      <c r="AI29" s="31" t="n">
        <v>49355.5904351119</v>
      </c>
      <c r="AJ29" s="31" t="n">
        <v>63.2606812109706</v>
      </c>
      <c r="AK29" s="31" t="n">
        <v>185.484260722135</v>
      </c>
      <c r="AL29" s="31" t="n">
        <v>10.3587353156676</v>
      </c>
      <c r="AM29" s="31" t="n">
        <v>13.4139024881288</v>
      </c>
      <c r="AN29" s="31" t="n">
        <v>10.4371185699157</v>
      </c>
      <c r="AO29" s="31" t="n">
        <v>35.3629914089741</v>
      </c>
      <c r="AP29" s="31" t="n">
        <v>22.9795927227845</v>
      </c>
      <c r="AQ29" s="31" t="n">
        <v>44.9033427502095</v>
      </c>
      <c r="AR29" s="31" t="n">
        <v>22.1452390767087</v>
      </c>
      <c r="AS29" s="31" t="n">
        <v>10.0810337280351</v>
      </c>
      <c r="AT29" s="31" t="n">
        <v>12.1889147267977</v>
      </c>
      <c r="AU29" s="31" t="n">
        <v>1322.60114773797</v>
      </c>
      <c r="AV29" s="31" t="n">
        <v>1.02447260023105</v>
      </c>
      <c r="AW29" s="31" t="n">
        <v>14.32766466521</v>
      </c>
      <c r="AX29" s="31" t="n">
        <v>1.7898527268206</v>
      </c>
      <c r="AY29" s="31" t="n">
        <v>4.88505931580193</v>
      </c>
      <c r="AZ29" s="31" t="n">
        <v>6941.88950031326</v>
      </c>
      <c r="BA29" s="31" t="n">
        <v>4.29839271706879</v>
      </c>
      <c r="BB29" s="31" t="n">
        <v>1.02505332501124</v>
      </c>
      <c r="BC29" s="31" t="n">
        <v>0.993486425758841</v>
      </c>
      <c r="BD29" s="31" t="n">
        <v>2.01273163106473</v>
      </c>
      <c r="BE29" s="31" t="n">
        <v>0.515683509197675</v>
      </c>
      <c r="BF29" s="31" t="n">
        <v>2.45484278173055</v>
      </c>
      <c r="BG29" s="31" t="n">
        <v>0.976511717442127</v>
      </c>
      <c r="BH29" s="31" t="n">
        <v>0.12850752911006</v>
      </c>
      <c r="BI29" s="31" t="n">
        <v>6.30739684057781</v>
      </c>
      <c r="BJ29" s="31" t="n">
        <v>25.9793643024418</v>
      </c>
      <c r="BK29" s="31" t="n">
        <v>22.4524748588053</v>
      </c>
      <c r="BL29" s="31" t="n">
        <v>345.846396603167</v>
      </c>
      <c r="BM29" s="31" t="n">
        <v>0.344747480461836</v>
      </c>
      <c r="BN29" s="31" t="n">
        <v>115.418568409143</v>
      </c>
      <c r="BO29" s="31" t="n">
        <v>0.222538861119526</v>
      </c>
      <c r="BP29" s="31" t="n">
        <v>6.8605399921195</v>
      </c>
      <c r="BQ29" s="31" t="n">
        <v>4.41366535572309</v>
      </c>
      <c r="BR29" s="31" t="n">
        <v>0.278676677616532</v>
      </c>
      <c r="BS29" s="31" t="n">
        <v>457.997250258758</v>
      </c>
      <c r="BT29" s="31" t="n">
        <v>350.882598894848</v>
      </c>
      <c r="BU29" s="31" t="n">
        <v>21.2301981551053</v>
      </c>
      <c r="BV29" s="31" t="n">
        <v>36.1896411785969</v>
      </c>
      <c r="BW29" s="31" t="n">
        <v>3.55973971427244</v>
      </c>
      <c r="BX29" s="31" t="n">
        <v>0.868821116147377</v>
      </c>
      <c r="BY29" s="31" t="n">
        <v>1.0600628022829</v>
      </c>
      <c r="BZ29" s="34" t="n">
        <v>0</v>
      </c>
      <c r="CA29" s="35" t="n">
        <v>61366</v>
      </c>
      <c r="CB29" s="35" t="n">
        <v>26254.0731068331</v>
      </c>
    </row>
    <row r="30" ht="15" customHeight="1">
      <c r="A30" s="37" t="s">
        <v>53</v>
      </c>
      <c r="B30" s="4" t="s">
        <v>121</v>
      </c>
      <c r="C30" s="30" t="n">
        <v>151118.796841177</v>
      </c>
      <c r="D30" s="31" t="n">
        <v>18653.3648338925</v>
      </c>
      <c r="E30" s="31" t="n">
        <v>1895.39589766626</v>
      </c>
      <c r="F30" s="31" t="n">
        <v>1624.36027967084</v>
      </c>
      <c r="G30" s="31" t="n">
        <v>2252.93075995998</v>
      </c>
      <c r="H30" s="31" t="n">
        <v>5147.69933662259</v>
      </c>
      <c r="I30" s="31" t="n">
        <v>3760.46830941514</v>
      </c>
      <c r="J30" s="31" t="n">
        <v>12785.4586856686</v>
      </c>
      <c r="K30" s="32" t="n">
        <v>117784.57742395</v>
      </c>
      <c r="L30" s="33" t="n">
        <v>2.09100307724609</v>
      </c>
      <c r="M30" s="31" t="n">
        <v>1.21270715847358</v>
      </c>
      <c r="N30" s="31" t="n">
        <v>0.129662903917225</v>
      </c>
      <c r="O30" s="31" t="n">
        <v>1.82415266540392</v>
      </c>
      <c r="P30" s="31" t="n">
        <v>4.64676077476911</v>
      </c>
      <c r="Q30" s="31" t="n">
        <v>1.07837454920144</v>
      </c>
      <c r="R30" s="31" t="n">
        <v>3.20941038943047</v>
      </c>
      <c r="S30" s="31" t="n">
        <v>43.5959796034007</v>
      </c>
      <c r="T30" s="31" t="n">
        <v>6.26477826214904</v>
      </c>
      <c r="U30" s="31" t="n">
        <v>36.5171762253177</v>
      </c>
      <c r="V30" s="31" t="n">
        <v>4.92866035658165</v>
      </c>
      <c r="W30" s="31" t="n">
        <v>0.487230248567099</v>
      </c>
      <c r="X30" s="31" t="n">
        <v>1402.36257846234</v>
      </c>
      <c r="Y30" s="31" t="n">
        <v>29.3225885369492</v>
      </c>
      <c r="Z30" s="31" t="n">
        <v>355.075767024873</v>
      </c>
      <c r="AA30" s="31" t="n">
        <v>60.4241286167241</v>
      </c>
      <c r="AB30" s="31" t="n">
        <v>903.676233374523</v>
      </c>
      <c r="AC30" s="31" t="n">
        <v>201.281524221957</v>
      </c>
      <c r="AD30" s="31" t="n">
        <v>4.08631934599034</v>
      </c>
      <c r="AE30" s="31" t="n">
        <v>2.6386279039419</v>
      </c>
      <c r="AF30" s="31" t="n">
        <v>939.257032003446</v>
      </c>
      <c r="AG30" s="31" t="n">
        <v>371.761950144133</v>
      </c>
      <c r="AH30" s="31" t="n">
        <v>179.410558068826</v>
      </c>
      <c r="AI30" s="31" t="n">
        <v>63.2606812109706</v>
      </c>
      <c r="AJ30" s="31" t="n">
        <v>88533.6408145399</v>
      </c>
      <c r="AK30" s="31" t="n">
        <v>408.728486352475</v>
      </c>
      <c r="AL30" s="31" t="n">
        <v>215.182018120567</v>
      </c>
      <c r="AM30" s="31" t="n">
        <v>159.793717805003</v>
      </c>
      <c r="AN30" s="31" t="n">
        <v>1013.73108158154</v>
      </c>
      <c r="AO30" s="31" t="n">
        <v>394.204299286969</v>
      </c>
      <c r="AP30" s="31" t="n">
        <v>605.47107440312</v>
      </c>
      <c r="AQ30" s="31" t="n">
        <v>1136.22787408241</v>
      </c>
      <c r="AR30" s="31" t="n">
        <v>103.55143301966</v>
      </c>
      <c r="AS30" s="31" t="n">
        <v>1218.51107441534</v>
      </c>
      <c r="AT30" s="31" t="n">
        <v>98.9835692698611</v>
      </c>
      <c r="AU30" s="31" t="n">
        <v>1350.43476285419</v>
      </c>
      <c r="AV30" s="31" t="n">
        <v>51.5668896075793</v>
      </c>
      <c r="AW30" s="31" t="n">
        <v>40.2282047722795</v>
      </c>
      <c r="AX30" s="31" t="n">
        <v>6.40025292254158</v>
      </c>
      <c r="AY30" s="31" t="n">
        <v>14.256902077425</v>
      </c>
      <c r="AZ30" s="31" t="n">
        <v>736.68250405542</v>
      </c>
      <c r="BA30" s="31" t="n">
        <v>29.6303629699273</v>
      </c>
      <c r="BB30" s="31" t="n">
        <v>4.38288052016715</v>
      </c>
      <c r="BC30" s="31" t="n">
        <v>4.27342569899429</v>
      </c>
      <c r="BD30" s="31" t="n">
        <v>8.67835963616349</v>
      </c>
      <c r="BE30" s="31" t="n">
        <v>2.08934192211571</v>
      </c>
      <c r="BF30" s="31" t="n">
        <v>10.5747073674547</v>
      </c>
      <c r="BG30" s="31" t="n">
        <v>3.14399584110488</v>
      </c>
      <c r="BH30" s="31" t="n">
        <v>0.50559894201682</v>
      </c>
      <c r="BI30" s="31" t="n">
        <v>2.889414327761</v>
      </c>
      <c r="BJ30" s="31" t="n">
        <v>9.50803348303188</v>
      </c>
      <c r="BK30" s="31" t="n">
        <v>88.3912468692861</v>
      </c>
      <c r="BL30" s="31" t="n">
        <v>1489.79986229057</v>
      </c>
      <c r="BM30" s="31" t="n">
        <v>1.46531291272423</v>
      </c>
      <c r="BN30" s="31" t="n">
        <v>60.7660094468679</v>
      </c>
      <c r="BO30" s="31" t="n">
        <v>0.94282641464117</v>
      </c>
      <c r="BP30" s="31" t="n">
        <v>24.2803839961031</v>
      </c>
      <c r="BQ30" s="31" t="n">
        <v>13.0595486535316</v>
      </c>
      <c r="BR30" s="31" t="n">
        <v>1.12595575997646</v>
      </c>
      <c r="BS30" s="31" t="n">
        <v>80.9218468220377</v>
      </c>
      <c r="BT30" s="31" t="n">
        <v>84.8457563299809</v>
      </c>
      <c r="BU30" s="31" t="n">
        <v>7.53832075634312</v>
      </c>
      <c r="BV30" s="31" t="n">
        <v>8.62568808896176</v>
      </c>
      <c r="BW30" s="31" t="n">
        <v>6.53934205138338</v>
      </c>
      <c r="BX30" s="31" t="n">
        <v>3.69577083800371</v>
      </c>
      <c r="BY30" s="31" t="n">
        <v>4.18716376548034</v>
      </c>
      <c r="BZ30" s="34" t="n">
        <v>0</v>
      </c>
      <c r="CA30" s="35" t="n">
        <v>102658</v>
      </c>
      <c r="CB30" s="35" t="n">
        <v>15126.5774239501</v>
      </c>
    </row>
    <row r="31" ht="15" customHeight="1">
      <c r="A31" s="37" t="s">
        <v>54</v>
      </c>
      <c r="B31" s="4" t="s">
        <v>122</v>
      </c>
      <c r="C31" s="30" t="n">
        <v>121429.240072616</v>
      </c>
      <c r="D31" s="31" t="n">
        <v>21435.4113752089</v>
      </c>
      <c r="E31" s="31" t="n">
        <v>2064.15747521226</v>
      </c>
      <c r="F31" s="31" t="n">
        <v>425.459692984673</v>
      </c>
      <c r="G31" s="31" t="n">
        <v>400.435682087891</v>
      </c>
      <c r="H31" s="31" t="n">
        <v>7740.6058282847</v>
      </c>
      <c r="I31" s="31" t="n">
        <v>2805.78853837843</v>
      </c>
      <c r="J31" s="31" t="n">
        <v>11372.2897417357</v>
      </c>
      <c r="K31" s="32" t="n">
        <v>86557.3814804593</v>
      </c>
      <c r="L31" s="33" t="n">
        <v>4.34060554650304</v>
      </c>
      <c r="M31" s="31" t="n">
        <v>14.6490202951</v>
      </c>
      <c r="N31" s="31" t="n">
        <v>1.25199027854239</v>
      </c>
      <c r="O31" s="31" t="n">
        <v>1468.84221049189</v>
      </c>
      <c r="P31" s="31" t="n">
        <v>3.0496917702933</v>
      </c>
      <c r="Q31" s="31" t="n">
        <v>0.642795809720076</v>
      </c>
      <c r="R31" s="31" t="n">
        <v>8.48979918705534</v>
      </c>
      <c r="S31" s="31" t="n">
        <v>2.89527477505043</v>
      </c>
      <c r="T31" s="31" t="n">
        <v>1.89057761536276</v>
      </c>
      <c r="U31" s="31" t="n">
        <v>29.7150838571615</v>
      </c>
      <c r="V31" s="31" t="n">
        <v>2.74917349882076</v>
      </c>
      <c r="W31" s="31" t="n">
        <v>0.2831302167341</v>
      </c>
      <c r="X31" s="31" t="n">
        <v>156.925236712323</v>
      </c>
      <c r="Y31" s="31" t="n">
        <v>2.51306653518776</v>
      </c>
      <c r="Z31" s="31" t="n">
        <v>1.71127005836828</v>
      </c>
      <c r="AA31" s="31" t="n">
        <v>24.3946332337371</v>
      </c>
      <c r="AB31" s="31" t="n">
        <v>86.0985273490301</v>
      </c>
      <c r="AC31" s="31" t="n">
        <v>9.29907127329646</v>
      </c>
      <c r="AD31" s="31" t="n">
        <v>15.5357708633679</v>
      </c>
      <c r="AE31" s="31" t="n">
        <v>0.900268487824624</v>
      </c>
      <c r="AF31" s="31" t="n">
        <v>581.115828105103</v>
      </c>
      <c r="AG31" s="31" t="n">
        <v>887.684571954616</v>
      </c>
      <c r="AH31" s="31" t="n">
        <v>32.7998476185444</v>
      </c>
      <c r="AI31" s="31" t="n">
        <v>185.484260722135</v>
      </c>
      <c r="AJ31" s="31" t="n">
        <v>408.728486352475</v>
      </c>
      <c r="AK31" s="31" t="n">
        <v>73037.6755516189</v>
      </c>
      <c r="AL31" s="31" t="n">
        <v>219.821777300121</v>
      </c>
      <c r="AM31" s="31" t="n">
        <v>51.506037515205</v>
      </c>
      <c r="AN31" s="31" t="n">
        <v>334.387772947972</v>
      </c>
      <c r="AO31" s="31" t="n">
        <v>38.3498193613805</v>
      </c>
      <c r="AP31" s="31" t="n">
        <v>155.278179727645</v>
      </c>
      <c r="AQ31" s="31" t="n">
        <v>256.24258713922</v>
      </c>
      <c r="AR31" s="31" t="n">
        <v>149.740831736794</v>
      </c>
      <c r="AS31" s="31" t="n">
        <v>259.400933701321</v>
      </c>
      <c r="AT31" s="31" t="n">
        <v>3.49192047889179</v>
      </c>
      <c r="AU31" s="31" t="n">
        <v>291.969800764799</v>
      </c>
      <c r="AV31" s="31" t="n">
        <v>3.47914664605476</v>
      </c>
      <c r="AW31" s="31" t="n">
        <v>24.9218195443203</v>
      </c>
      <c r="AX31" s="31" t="n">
        <v>3.969711216563</v>
      </c>
      <c r="AY31" s="31" t="n">
        <v>8.810046136779</v>
      </c>
      <c r="AZ31" s="31" t="n">
        <v>1044.98330002416</v>
      </c>
      <c r="BA31" s="31" t="n">
        <v>11.5124115158803</v>
      </c>
      <c r="BB31" s="31" t="n">
        <v>2.73642889168109</v>
      </c>
      <c r="BC31" s="31" t="n">
        <v>2.65497956119601</v>
      </c>
      <c r="BD31" s="31" t="n">
        <v>5.39825544461249</v>
      </c>
      <c r="BE31" s="31" t="n">
        <v>1.36386696147599</v>
      </c>
      <c r="BF31" s="31" t="n">
        <v>6.56198358962589</v>
      </c>
      <c r="BG31" s="31" t="n">
        <v>1.03552326226249</v>
      </c>
      <c r="BH31" s="31" t="n">
        <v>0.338209007263905</v>
      </c>
      <c r="BI31" s="31" t="n">
        <v>1.83069311005114</v>
      </c>
      <c r="BJ31" s="31" t="n">
        <v>5.93531312882565</v>
      </c>
      <c r="BK31" s="31" t="n">
        <v>54.8380103049327</v>
      </c>
      <c r="BL31" s="31" t="n">
        <v>924.474021689236</v>
      </c>
      <c r="BM31" s="31" t="n">
        <v>0.919353562388338</v>
      </c>
      <c r="BN31" s="31" t="n">
        <v>22.8516916735649</v>
      </c>
      <c r="BO31" s="31" t="n">
        <v>0.59311711660794</v>
      </c>
      <c r="BP31" s="31" t="n">
        <v>14.5664768894114</v>
      </c>
      <c r="BQ31" s="31" t="n">
        <v>8.12541784899105</v>
      </c>
      <c r="BR31" s="31" t="n">
        <v>0.736691273255062</v>
      </c>
      <c r="BS31" s="31" t="n">
        <v>52.0037221073137</v>
      </c>
      <c r="BT31" s="31" t="n">
        <v>50.6084390074287</v>
      </c>
      <c r="BU31" s="31" t="n">
        <v>4.59986724403552</v>
      </c>
      <c r="BV31" s="31" t="n">
        <v>5.14182238547676</v>
      </c>
      <c r="BW31" s="31" t="n">
        <v>4.04531068941785</v>
      </c>
      <c r="BX31" s="31" t="n">
        <v>2.3172489138664</v>
      </c>
      <c r="BY31" s="31" t="n">
        <v>2.79171635287102</v>
      </c>
      <c r="BZ31" s="34" t="n">
        <v>0</v>
      </c>
      <c r="CA31" s="35" t="n">
        <v>81004</v>
      </c>
      <c r="CB31" s="35" t="n">
        <v>5553.3814804593</v>
      </c>
    </row>
    <row r="32" ht="15" customHeight="1">
      <c r="A32" s="37" t="s">
        <v>55</v>
      </c>
      <c r="B32" s="4" t="s">
        <v>123</v>
      </c>
      <c r="C32" s="30" t="n">
        <v>117893.640586895</v>
      </c>
      <c r="D32" s="31" t="n">
        <v>9059.50782461375</v>
      </c>
      <c r="E32" s="31" t="n">
        <v>2673.19643919711</v>
      </c>
      <c r="F32" s="31" t="n">
        <v>624.525802270482</v>
      </c>
      <c r="G32" s="31" t="n">
        <v>237.216480386061</v>
      </c>
      <c r="H32" s="31" t="n">
        <v>1431.92182154614</v>
      </c>
      <c r="I32" s="31" t="n">
        <v>2527.53665219327</v>
      </c>
      <c r="J32" s="31" t="n">
        <v>4821.20075639596</v>
      </c>
      <c r="K32" s="32" t="n">
        <v>101339.735566688</v>
      </c>
      <c r="L32" s="33" t="n">
        <v>2.27916284140464</v>
      </c>
      <c r="M32" s="31" t="n">
        <v>1.31449391783337</v>
      </c>
      <c r="N32" s="31" t="n">
        <v>0.137809846224466</v>
      </c>
      <c r="O32" s="31" t="n">
        <v>4.75562889494823</v>
      </c>
      <c r="P32" s="31" t="n">
        <v>5.50856318541178</v>
      </c>
      <c r="Q32" s="31" t="n">
        <v>426.747155438197</v>
      </c>
      <c r="R32" s="31" t="n">
        <v>357.807559423697</v>
      </c>
      <c r="S32" s="31" t="n">
        <v>2.43653878533485</v>
      </c>
      <c r="T32" s="31" t="n">
        <v>3.76916439961601</v>
      </c>
      <c r="U32" s="31" t="n">
        <v>14.8603251632961</v>
      </c>
      <c r="V32" s="31" t="n">
        <v>8.64384129735269</v>
      </c>
      <c r="W32" s="31" t="n">
        <v>0.31513431953606</v>
      </c>
      <c r="X32" s="31" t="n">
        <v>16.0354474727413</v>
      </c>
      <c r="Y32" s="31" t="n">
        <v>1.49493399639355</v>
      </c>
      <c r="Z32" s="31" t="n">
        <v>1.88483290278299</v>
      </c>
      <c r="AA32" s="31" t="n">
        <v>21.5004796771171</v>
      </c>
      <c r="AB32" s="31" t="n">
        <v>22.4660298025659</v>
      </c>
      <c r="AC32" s="31" t="n">
        <v>11.9548238465396</v>
      </c>
      <c r="AD32" s="31" t="n">
        <v>44.2899839169271</v>
      </c>
      <c r="AE32" s="31" t="n">
        <v>1.66557751595425</v>
      </c>
      <c r="AF32" s="31" t="n">
        <v>311.761381312654</v>
      </c>
      <c r="AG32" s="31" t="n">
        <v>195.305510384855</v>
      </c>
      <c r="AH32" s="31" t="n">
        <v>13.6099620062504</v>
      </c>
      <c r="AI32" s="31" t="n">
        <v>10.3587353156676</v>
      </c>
      <c r="AJ32" s="31" t="n">
        <v>215.182018120567</v>
      </c>
      <c r="AK32" s="31" t="n">
        <v>219.821777300121</v>
      </c>
      <c r="AL32" s="31" t="n">
        <v>82930.7566796542</v>
      </c>
      <c r="AM32" s="31" t="n">
        <v>304.616119219915</v>
      </c>
      <c r="AN32" s="31" t="n">
        <v>3882.38614012615</v>
      </c>
      <c r="AO32" s="31" t="n">
        <v>30.8455867126688</v>
      </c>
      <c r="AP32" s="31" t="n">
        <v>267.636480468135</v>
      </c>
      <c r="AQ32" s="31" t="n">
        <v>1089.32887258566</v>
      </c>
      <c r="AR32" s="31" t="n">
        <v>18.7346956024708</v>
      </c>
      <c r="AS32" s="31" t="n">
        <v>266.785734671933</v>
      </c>
      <c r="AT32" s="31" t="n">
        <v>186.643741905004</v>
      </c>
      <c r="AU32" s="31" t="n">
        <v>36.9593866844304</v>
      </c>
      <c r="AV32" s="31" t="n">
        <v>303.805578860344</v>
      </c>
      <c r="AW32" s="31" t="n">
        <v>43.8564356800347</v>
      </c>
      <c r="AX32" s="31" t="n">
        <v>7.01811025079175</v>
      </c>
      <c r="AY32" s="31" t="n">
        <v>15.6323841903889</v>
      </c>
      <c r="AZ32" s="31" t="n">
        <v>116.642561541928</v>
      </c>
      <c r="BA32" s="31" t="n">
        <v>33.6901621303581</v>
      </c>
      <c r="BB32" s="31" t="n">
        <v>4.80425913494084</v>
      </c>
      <c r="BC32" s="31" t="n">
        <v>4.69653684542634</v>
      </c>
      <c r="BD32" s="31" t="n">
        <v>9.28365598314386</v>
      </c>
      <c r="BE32" s="31" t="n">
        <v>2.23469614856519</v>
      </c>
      <c r="BF32" s="31" t="n">
        <v>11.6290308698646</v>
      </c>
      <c r="BG32" s="31" t="n">
        <v>1.7580505934156</v>
      </c>
      <c r="BH32" s="31" t="n">
        <v>0.533138951309688</v>
      </c>
      <c r="BI32" s="31" t="n">
        <v>2.7365433161265</v>
      </c>
      <c r="BJ32" s="31" t="n">
        <v>8.48941720846546</v>
      </c>
      <c r="BK32" s="31" t="n">
        <v>97.0752490455469</v>
      </c>
      <c r="BL32" s="31" t="n">
        <v>1638.33645570347</v>
      </c>
      <c r="BM32" s="31" t="n">
        <v>1.60199128347884</v>
      </c>
      <c r="BN32" s="31" t="n">
        <v>36.5684606017714</v>
      </c>
      <c r="BO32" s="31" t="n">
        <v>1.02929500061828</v>
      </c>
      <c r="BP32" s="31" t="n">
        <v>37.2421868659499</v>
      </c>
      <c r="BQ32" s="31" t="n">
        <v>14.2424512831594</v>
      </c>
      <c r="BR32" s="31" t="n">
        <v>1.20270138312393</v>
      </c>
      <c r="BS32" s="31" t="n">
        <v>74.3723496959</v>
      </c>
      <c r="BT32" s="31" t="n">
        <v>71.2356404053264</v>
      </c>
      <c r="BU32" s="31" t="n">
        <v>6.95378759419206</v>
      </c>
      <c r="BV32" s="31" t="n">
        <v>7.20753532721126</v>
      </c>
      <c r="BW32" s="31" t="n">
        <v>7.05527760080275</v>
      </c>
      <c r="BX32" s="31" t="n">
        <v>4.0419166847158</v>
      </c>
      <c r="BY32" s="31" t="n">
        <v>4.42383110503838</v>
      </c>
      <c r="BZ32" s="34" t="n">
        <v>0</v>
      </c>
      <c r="CA32" s="35" t="n">
        <v>93500</v>
      </c>
      <c r="CB32" s="35" t="n">
        <v>7839.73556668847</v>
      </c>
    </row>
    <row r="33" ht="15" customHeight="1">
      <c r="A33" s="37" t="s">
        <v>56</v>
      </c>
      <c r="B33" s="4" t="s">
        <v>124</v>
      </c>
      <c r="C33" s="30" t="n">
        <v>79865.3710390362</v>
      </c>
      <c r="D33" s="31" t="n">
        <v>9707.9657582842</v>
      </c>
      <c r="E33" s="31" t="n">
        <v>1064.6853480686</v>
      </c>
      <c r="F33" s="31" t="n">
        <v>240.67381513587</v>
      </c>
      <c r="G33" s="31" t="n">
        <v>150.424468583564</v>
      </c>
      <c r="H33" s="31" t="n">
        <v>976.340536833368</v>
      </c>
      <c r="I33" s="31" t="n">
        <v>1635.57103124386</v>
      </c>
      <c r="J33" s="31" t="n">
        <v>3003.00985179666</v>
      </c>
      <c r="K33" s="32" t="n">
        <v>66089.7100808868</v>
      </c>
      <c r="L33" s="33" t="n">
        <v>2.65542517787468</v>
      </c>
      <c r="M33" s="31" t="n">
        <v>1.53150103282075</v>
      </c>
      <c r="N33" s="31" t="n">
        <v>0.160560592150562</v>
      </c>
      <c r="O33" s="31" t="n">
        <v>7.52814083092999</v>
      </c>
      <c r="P33" s="31" t="n">
        <v>5.71863730392087</v>
      </c>
      <c r="Q33" s="31" t="n">
        <v>2.62971409762377</v>
      </c>
      <c r="R33" s="31" t="n">
        <v>944.240212703993</v>
      </c>
      <c r="S33" s="31" t="n">
        <v>1.69205038887743</v>
      </c>
      <c r="T33" s="31" t="n">
        <v>3.92460161971661</v>
      </c>
      <c r="U33" s="31" t="n">
        <v>14.5777800783857</v>
      </c>
      <c r="V33" s="31" t="n">
        <v>4.80259319293826</v>
      </c>
      <c r="W33" s="31" t="n">
        <v>0.155050159212159</v>
      </c>
      <c r="X33" s="31" t="n">
        <v>6.38132881896561</v>
      </c>
      <c r="Y33" s="31" t="n">
        <v>1.78151414049639</v>
      </c>
      <c r="Z33" s="31" t="n">
        <v>1.22237260991545</v>
      </c>
      <c r="AA33" s="31" t="n">
        <v>9.96310960000427</v>
      </c>
      <c r="AB33" s="31" t="n">
        <v>57.2126333492141</v>
      </c>
      <c r="AC33" s="31" t="n">
        <v>14.6304888483677</v>
      </c>
      <c r="AD33" s="31" t="n">
        <v>6.61487698701212</v>
      </c>
      <c r="AE33" s="31" t="n">
        <v>1.79351265737618</v>
      </c>
      <c r="AF33" s="31" t="n">
        <v>1128.43157543748</v>
      </c>
      <c r="AG33" s="31" t="n">
        <v>101.820682604546</v>
      </c>
      <c r="AH33" s="31" t="n">
        <v>15.2408249605941</v>
      </c>
      <c r="AI33" s="31" t="n">
        <v>13.4139024881288</v>
      </c>
      <c r="AJ33" s="31" t="n">
        <v>159.793717805003</v>
      </c>
      <c r="AK33" s="31" t="n">
        <v>51.506037515205</v>
      </c>
      <c r="AL33" s="31" t="n">
        <v>304.616119219915</v>
      </c>
      <c r="AM33" s="31" t="n">
        <v>45669.8863927624</v>
      </c>
      <c r="AN33" s="31" t="n">
        <v>1137.43567473562</v>
      </c>
      <c r="AO33" s="31" t="n">
        <v>24.7449760901182</v>
      </c>
      <c r="AP33" s="31" t="n">
        <v>662.302997158761</v>
      </c>
      <c r="AQ33" s="31" t="n">
        <v>696.235447782707</v>
      </c>
      <c r="AR33" s="31" t="n">
        <v>18.3116280795222</v>
      </c>
      <c r="AS33" s="31" t="n">
        <v>281.301287921998</v>
      </c>
      <c r="AT33" s="31" t="n">
        <v>129.783427080257</v>
      </c>
      <c r="AU33" s="31" t="n">
        <v>156.163800172654</v>
      </c>
      <c r="AV33" s="31" t="n">
        <v>21.3893307085071</v>
      </c>
      <c r="AW33" s="31" t="n">
        <v>50.3466724803518</v>
      </c>
      <c r="AX33" s="31" t="n">
        <v>8.13128613626107</v>
      </c>
      <c r="AY33" s="31" t="n">
        <v>17.9045799119556</v>
      </c>
      <c r="AZ33" s="31" t="n">
        <v>270.410471724278</v>
      </c>
      <c r="BA33" s="31" t="n">
        <v>23.5805080979404</v>
      </c>
      <c r="BB33" s="31" t="n">
        <v>5.5977404715591</v>
      </c>
      <c r="BC33" s="31" t="n">
        <v>5.47194603642341</v>
      </c>
      <c r="BD33" s="31" t="n">
        <v>10.8025248969409</v>
      </c>
      <c r="BE33" s="31" t="n">
        <v>2.60505389619725</v>
      </c>
      <c r="BF33" s="31" t="n">
        <v>13.5488438145513</v>
      </c>
      <c r="BG33" s="31" t="n">
        <v>1.96101922777768</v>
      </c>
      <c r="BH33" s="31" t="n">
        <v>0.621675513994739</v>
      </c>
      <c r="BI33" s="31" t="n">
        <v>2.35265178610221</v>
      </c>
      <c r="BJ33" s="31" t="n">
        <v>6.34217522983168</v>
      </c>
      <c r="BK33" s="31" t="n">
        <v>112.812401126535</v>
      </c>
      <c r="BL33" s="31" t="n">
        <v>1908.80607355979</v>
      </c>
      <c r="BM33" s="31" t="n">
        <v>1.86667558629556</v>
      </c>
      <c r="BN33" s="31" t="n">
        <v>24.3315993245428</v>
      </c>
      <c r="BO33" s="31" t="n">
        <v>1.19939107725311</v>
      </c>
      <c r="BP33" s="31" t="n">
        <v>29.6387631538408</v>
      </c>
      <c r="BQ33" s="31" t="n">
        <v>16.389913650533</v>
      </c>
      <c r="BR33" s="31" t="n">
        <v>1.4020631325135</v>
      </c>
      <c r="BS33" s="31" t="n">
        <v>65.4976053475785</v>
      </c>
      <c r="BT33" s="31" t="n">
        <v>33.5164670460278</v>
      </c>
      <c r="BU33" s="31" t="n">
        <v>5.19517622315484</v>
      </c>
      <c r="BV33" s="31" t="n">
        <v>3.28982806018696</v>
      </c>
      <c r="BW33" s="31" t="n">
        <v>7.91499167833066</v>
      </c>
      <c r="BX33" s="31" t="n">
        <v>4.70969791762122</v>
      </c>
      <c r="BY33" s="31" t="n">
        <v>5.1582771783803</v>
      </c>
      <c r="BZ33" s="34" t="n">
        <v>0</v>
      </c>
      <c r="CA33" s="35" t="n">
        <v>54303</v>
      </c>
      <c r="CB33" s="35" t="n">
        <v>11786.7100808868</v>
      </c>
    </row>
    <row r="34" ht="15" customHeight="1">
      <c r="A34" s="37" t="s">
        <v>57</v>
      </c>
      <c r="B34" s="4" t="s">
        <v>125</v>
      </c>
      <c r="C34" s="30" t="n">
        <v>135072.76268548</v>
      </c>
      <c r="D34" s="31" t="n">
        <v>20914.8734219807</v>
      </c>
      <c r="E34" s="31" t="n">
        <v>1659.96969263081</v>
      </c>
      <c r="F34" s="31" t="n">
        <v>1365.36964149652</v>
      </c>
      <c r="G34" s="31" t="n">
        <v>1700.89664933318</v>
      </c>
      <c r="H34" s="31" t="n">
        <v>4845.44316705034</v>
      </c>
      <c r="I34" s="31" t="n">
        <v>3339.82654911851</v>
      </c>
      <c r="J34" s="31" t="n">
        <v>11251.5360069985</v>
      </c>
      <c r="K34" s="32" t="n">
        <v>101246.38356387</v>
      </c>
      <c r="L34" s="33" t="n">
        <v>1.17820009226895</v>
      </c>
      <c r="M34" s="31" t="n">
        <v>0.698277077215204</v>
      </c>
      <c r="N34" s="31" t="n">
        <v>0.0802383076329266</v>
      </c>
      <c r="O34" s="31" t="n">
        <v>1.13570827383059</v>
      </c>
      <c r="P34" s="31" t="n">
        <v>16.4934584931115</v>
      </c>
      <c r="Q34" s="31" t="n">
        <v>0.393289541473467</v>
      </c>
      <c r="R34" s="31" t="n">
        <v>13.9412999838088</v>
      </c>
      <c r="S34" s="31" t="n">
        <v>2.76289598485892</v>
      </c>
      <c r="T34" s="31" t="n">
        <v>9.90381167551656</v>
      </c>
      <c r="U34" s="31" t="n">
        <v>11.3513370994137</v>
      </c>
      <c r="V34" s="31" t="n">
        <v>183.652274587486</v>
      </c>
      <c r="W34" s="31" t="n">
        <v>0.220957457441368</v>
      </c>
      <c r="X34" s="31" t="n">
        <v>84.4186352168173</v>
      </c>
      <c r="Y34" s="31" t="n">
        <v>2.19011125863043</v>
      </c>
      <c r="Z34" s="31" t="n">
        <v>27.7179258383812</v>
      </c>
      <c r="AA34" s="31" t="n">
        <v>98.4477624084775</v>
      </c>
      <c r="AB34" s="31" t="n">
        <v>37.2694093024573</v>
      </c>
      <c r="AC34" s="31" t="n">
        <v>9.00902247043917</v>
      </c>
      <c r="AD34" s="31" t="n">
        <v>1.85272758872537</v>
      </c>
      <c r="AE34" s="31" t="n">
        <v>3.85610608504608</v>
      </c>
      <c r="AF34" s="31" t="n">
        <v>116.029045689783</v>
      </c>
      <c r="AG34" s="31" t="n">
        <v>53.4861024122285</v>
      </c>
      <c r="AH34" s="31" t="n">
        <v>328.606750101851</v>
      </c>
      <c r="AI34" s="31" t="n">
        <v>10.4371185699157</v>
      </c>
      <c r="AJ34" s="31" t="n">
        <v>1013.73108158154</v>
      </c>
      <c r="AK34" s="31" t="n">
        <v>334.387772947972</v>
      </c>
      <c r="AL34" s="31" t="n">
        <v>3882.38614012615</v>
      </c>
      <c r="AM34" s="31" t="n">
        <v>1137.43567473562</v>
      </c>
      <c r="AN34" s="31" t="n">
        <v>70281.5791325363</v>
      </c>
      <c r="AO34" s="31" t="n">
        <v>219.751909935145</v>
      </c>
      <c r="AP34" s="31" t="n">
        <v>1489.34968575684</v>
      </c>
      <c r="AQ34" s="31" t="n">
        <v>3244.89910189196</v>
      </c>
      <c r="AR34" s="31" t="n">
        <v>185.120233000998</v>
      </c>
      <c r="AS34" s="31" t="n">
        <v>1510.70003016341</v>
      </c>
      <c r="AT34" s="31" t="n">
        <v>796.854703295639</v>
      </c>
      <c r="AU34" s="31" t="n">
        <v>979.815244048375</v>
      </c>
      <c r="AV34" s="31" t="n">
        <v>615.00327358988</v>
      </c>
      <c r="AW34" s="31" t="n">
        <v>21.7411395912069</v>
      </c>
      <c r="AX34" s="31" t="n">
        <v>3.46578900256677</v>
      </c>
      <c r="AY34" s="31" t="n">
        <v>7.85349155873443</v>
      </c>
      <c r="AZ34" s="31" t="n">
        <v>1300.58011787877</v>
      </c>
      <c r="BA34" s="31" t="n">
        <v>10.5007840958722</v>
      </c>
      <c r="BB34" s="31" t="n">
        <v>2.40378308683668</v>
      </c>
      <c r="BC34" s="31" t="n">
        <v>2.32723907888807</v>
      </c>
      <c r="BD34" s="31" t="n">
        <v>5.19052398155836</v>
      </c>
      <c r="BE34" s="31" t="n">
        <v>1.22070390409128</v>
      </c>
      <c r="BF34" s="31" t="n">
        <v>5.74894805294163</v>
      </c>
      <c r="BG34" s="31" t="n">
        <v>0.890230056089208</v>
      </c>
      <c r="BH34" s="31" t="n">
        <v>0.305684130812863</v>
      </c>
      <c r="BI34" s="31" t="n">
        <v>1.40910521738436</v>
      </c>
      <c r="BJ34" s="31" t="n">
        <v>4.79781191653014</v>
      </c>
      <c r="BK34" s="31" t="n">
        <v>47.9667923356884</v>
      </c>
      <c r="BL34" s="31" t="n">
        <v>809.93087751511</v>
      </c>
      <c r="BM34" s="31" t="n">
        <v>0.809307001656044</v>
      </c>
      <c r="BN34" s="31" t="n">
        <v>96.2933461673294</v>
      </c>
      <c r="BO34" s="31" t="n">
        <v>0.522719107560012</v>
      </c>
      <c r="BP34" s="31" t="n">
        <v>39.5513370727819</v>
      </c>
      <c r="BQ34" s="31" t="n">
        <v>7.07582578098924</v>
      </c>
      <c r="BR34" s="31" t="n">
        <v>0.65998041479238</v>
      </c>
      <c r="BS34" s="31" t="n">
        <v>105.974245017645</v>
      </c>
      <c r="BT34" s="31" t="n">
        <v>31.190416873154</v>
      </c>
      <c r="BU34" s="31" t="n">
        <v>3.27347411004701</v>
      </c>
      <c r="BV34" s="31" t="n">
        <v>3.14756415354637</v>
      </c>
      <c r="BW34" s="31" t="n">
        <v>3.46304161305683</v>
      </c>
      <c r="BX34" s="31" t="n">
        <v>2.03929855830821</v>
      </c>
      <c r="BY34" s="31" t="n">
        <v>2.51997359941903</v>
      </c>
      <c r="BZ34" s="34" t="n">
        <v>0</v>
      </c>
      <c r="CA34" s="35" t="n">
        <v>89229</v>
      </c>
      <c r="CB34" s="35" t="n">
        <v>12017.3835638703</v>
      </c>
    </row>
    <row r="35" ht="15" customHeight="1">
      <c r="A35" s="37" t="s">
        <v>58</v>
      </c>
      <c r="B35" s="4" t="s">
        <v>126</v>
      </c>
      <c r="C35" s="30" t="n">
        <v>205327.072404045</v>
      </c>
      <c r="D35" s="31" t="n">
        <v>41974.4410044144</v>
      </c>
      <c r="E35" s="31" t="n">
        <v>2832.6478120751</v>
      </c>
      <c r="F35" s="31" t="n">
        <v>2934.77244178574</v>
      </c>
      <c r="G35" s="31" t="n">
        <v>5731.48555911702</v>
      </c>
      <c r="H35" s="31" t="n">
        <v>10867.1175204074</v>
      </c>
      <c r="I35" s="31" t="n">
        <v>6325.33479801205</v>
      </c>
      <c r="J35" s="31" t="n">
        <v>25858.7103193222</v>
      </c>
      <c r="K35" s="32" t="n">
        <v>134661.273268234</v>
      </c>
      <c r="L35" s="33" t="n">
        <v>0.0791590161426058</v>
      </c>
      <c r="M35" s="31" t="n">
        <v>0.0456545023334098</v>
      </c>
      <c r="N35" s="31" t="n">
        <v>0.00478635911559942</v>
      </c>
      <c r="O35" s="31" t="n">
        <v>0.164784511793158</v>
      </c>
      <c r="P35" s="31" t="n">
        <v>0.962796786061275</v>
      </c>
      <c r="Q35" s="31" t="n">
        <v>3.60303967027306</v>
      </c>
      <c r="R35" s="31" t="n">
        <v>0.700026995193372</v>
      </c>
      <c r="S35" s="31" t="n">
        <v>7.43528702564497</v>
      </c>
      <c r="T35" s="31" t="n">
        <v>13.3329399566053</v>
      </c>
      <c r="U35" s="31" t="n">
        <v>11.6889004060847</v>
      </c>
      <c r="V35" s="31" t="n">
        <v>4.56623620680911</v>
      </c>
      <c r="W35" s="31" t="n">
        <v>1.32258416311552</v>
      </c>
      <c r="X35" s="31" t="n">
        <v>4.928470657769</v>
      </c>
      <c r="Y35" s="31" t="n">
        <v>3.86419113733048</v>
      </c>
      <c r="Z35" s="31" t="n">
        <v>22.6181719245667</v>
      </c>
      <c r="AA35" s="31" t="n">
        <v>1.90613156825384</v>
      </c>
      <c r="AB35" s="31" t="n">
        <v>18.594782935517</v>
      </c>
      <c r="AC35" s="31" t="n">
        <v>100.117988356019</v>
      </c>
      <c r="AD35" s="31" t="n">
        <v>0.676904654403605</v>
      </c>
      <c r="AE35" s="31" t="n">
        <v>4.69944013665631</v>
      </c>
      <c r="AF35" s="31" t="n">
        <v>23.0621558102113</v>
      </c>
      <c r="AG35" s="31" t="n">
        <v>41.9545283853082</v>
      </c>
      <c r="AH35" s="31" t="n">
        <v>17.8176707528328</v>
      </c>
      <c r="AI35" s="31" t="n">
        <v>35.3629914089741</v>
      </c>
      <c r="AJ35" s="31" t="n">
        <v>394.204299286969</v>
      </c>
      <c r="AK35" s="31" t="n">
        <v>38.3498193613805</v>
      </c>
      <c r="AL35" s="31" t="n">
        <v>30.8455867126688</v>
      </c>
      <c r="AM35" s="31" t="n">
        <v>24.7449760901182</v>
      </c>
      <c r="AN35" s="31" t="n">
        <v>219.751909935145</v>
      </c>
      <c r="AO35" s="31" t="n">
        <v>66476.5959115711</v>
      </c>
      <c r="AP35" s="31" t="n">
        <v>2246.89254221879</v>
      </c>
      <c r="AQ35" s="31" t="n">
        <v>2041.36858204619</v>
      </c>
      <c r="AR35" s="31" t="n">
        <v>71.9886733452853</v>
      </c>
      <c r="AS35" s="31" t="n">
        <v>522.832086282428</v>
      </c>
      <c r="AT35" s="31" t="n">
        <v>24.8881247399487</v>
      </c>
      <c r="AU35" s="31" t="n">
        <v>554.225998966489</v>
      </c>
      <c r="AV35" s="31" t="n">
        <v>294.745638840981</v>
      </c>
      <c r="AW35" s="31" t="n">
        <v>5.87362820681068</v>
      </c>
      <c r="AX35" s="31" t="n">
        <v>0.497580625231097</v>
      </c>
      <c r="AY35" s="31" t="n">
        <v>1.86274057469034</v>
      </c>
      <c r="AZ35" s="31" t="n">
        <v>2418.63614897357</v>
      </c>
      <c r="BA35" s="31" t="n">
        <v>0.808801113808248</v>
      </c>
      <c r="BB35" s="31" t="n">
        <v>0.204169436131442</v>
      </c>
      <c r="BC35" s="31" t="n">
        <v>0.170194314336838</v>
      </c>
      <c r="BD35" s="31" t="n">
        <v>1.20010021269601</v>
      </c>
      <c r="BE35" s="31" t="n">
        <v>0.228140105793208</v>
      </c>
      <c r="BF35" s="31" t="n">
        <v>0.403895073062505</v>
      </c>
      <c r="BG35" s="31" t="n">
        <v>2.02838395266658</v>
      </c>
      <c r="BH35" s="31" t="n">
        <v>0.0731948416635629</v>
      </c>
      <c r="BI35" s="31" t="n">
        <v>4.93423534546861</v>
      </c>
      <c r="BJ35" s="31" t="n">
        <v>117.399931054527</v>
      </c>
      <c r="BK35" s="31" t="n">
        <v>4.98521601999636</v>
      </c>
      <c r="BL35" s="31" t="n">
        <v>56.902078073598</v>
      </c>
      <c r="BM35" s="31" t="n">
        <v>0.0781542477405798</v>
      </c>
      <c r="BN35" s="31" t="n">
        <v>92.3661632331345</v>
      </c>
      <c r="BO35" s="31" t="n">
        <v>0.0537606791962126</v>
      </c>
      <c r="BP35" s="31" t="n">
        <v>11.1955649998838</v>
      </c>
      <c r="BQ35" s="31" t="n">
        <v>1.70379992658316</v>
      </c>
      <c r="BR35" s="31" t="n">
        <v>0.126683581390996</v>
      </c>
      <c r="BS35" s="31" t="n">
        <v>206.100445318302</v>
      </c>
      <c r="BT35" s="31" t="n">
        <v>278.931578337701</v>
      </c>
      <c r="BU35" s="31" t="n">
        <v>16.5805725892871</v>
      </c>
      <c r="BV35" s="31" t="n">
        <v>28.7881064607079</v>
      </c>
      <c r="BW35" s="31" t="n">
        <v>1.94933031752513</v>
      </c>
      <c r="BX35" s="31" t="n">
        <v>0.193773831478673</v>
      </c>
      <c r="BY35" s="31" t="n">
        <v>618.779855828534</v>
      </c>
      <c r="BZ35" s="34" t="n">
        <v>0</v>
      </c>
      <c r="CA35" s="35" t="n">
        <v>77134</v>
      </c>
      <c r="CB35" s="35" t="n">
        <v>57527.2732682337</v>
      </c>
    </row>
    <row r="36" ht="15" customHeight="1">
      <c r="A36" s="37" t="s">
        <v>59</v>
      </c>
      <c r="B36" s="4" t="s">
        <v>127</v>
      </c>
      <c r="C36" s="30" t="n">
        <v>136499.162562759</v>
      </c>
      <c r="D36" s="31" t="n">
        <v>24042.9554536134</v>
      </c>
      <c r="E36" s="31" t="n">
        <v>1473.12120024931</v>
      </c>
      <c r="F36" s="31" t="n">
        <v>2545.8058973039</v>
      </c>
      <c r="G36" s="31" t="n">
        <v>2536.86641435665</v>
      </c>
      <c r="H36" s="31" t="n">
        <v>7582.47769897462</v>
      </c>
      <c r="I36" s="31" t="n">
        <v>3422.27872256523</v>
      </c>
      <c r="J36" s="31" t="n">
        <v>16087.4287332004</v>
      </c>
      <c r="K36" s="32" t="n">
        <v>94895.657175696</v>
      </c>
      <c r="L36" s="33" t="n">
        <v>1.12467485272741</v>
      </c>
      <c r="M36" s="31" t="n">
        <v>0.648649682503251</v>
      </c>
      <c r="N36" s="31" t="n">
        <v>0.0680035957463086</v>
      </c>
      <c r="O36" s="31" t="n">
        <v>0.822323469410867</v>
      </c>
      <c r="P36" s="31" t="n">
        <v>3.11825530608399</v>
      </c>
      <c r="Q36" s="31" t="n">
        <v>3.49731667525331</v>
      </c>
      <c r="R36" s="31" t="n">
        <v>5.67382651354535</v>
      </c>
      <c r="S36" s="31" t="n">
        <v>6.7240037514779</v>
      </c>
      <c r="T36" s="31" t="n">
        <v>8.33467567304884</v>
      </c>
      <c r="U36" s="31" t="n">
        <v>15.3022154025848</v>
      </c>
      <c r="V36" s="31" t="n">
        <v>5.9822956337051</v>
      </c>
      <c r="W36" s="31" t="n">
        <v>1.24143615697841</v>
      </c>
      <c r="X36" s="31" t="n">
        <v>40.598744266628</v>
      </c>
      <c r="Y36" s="31" t="n">
        <v>2.49094892912885</v>
      </c>
      <c r="Z36" s="31" t="n">
        <v>4.87160278666075</v>
      </c>
      <c r="AA36" s="31" t="n">
        <v>11.8128608983063</v>
      </c>
      <c r="AB36" s="31" t="n">
        <v>33.3426666861807</v>
      </c>
      <c r="AC36" s="31" t="n">
        <v>24.8802248898228</v>
      </c>
      <c r="AD36" s="31" t="n">
        <v>2.1463200643035</v>
      </c>
      <c r="AE36" s="31" t="n">
        <v>2.98074784660238</v>
      </c>
      <c r="AF36" s="31" t="n">
        <v>97.5542014678435</v>
      </c>
      <c r="AG36" s="31" t="n">
        <v>77.3546990672594</v>
      </c>
      <c r="AH36" s="31" t="n">
        <v>13.2378512045694</v>
      </c>
      <c r="AI36" s="31" t="n">
        <v>22.9795927227845</v>
      </c>
      <c r="AJ36" s="31" t="n">
        <v>605.47107440312</v>
      </c>
      <c r="AK36" s="31" t="n">
        <v>155.278179727645</v>
      </c>
      <c r="AL36" s="31" t="n">
        <v>267.636480468135</v>
      </c>
      <c r="AM36" s="31" t="n">
        <v>662.302997158761</v>
      </c>
      <c r="AN36" s="31" t="n">
        <v>1489.34968575684</v>
      </c>
      <c r="AO36" s="31" t="n">
        <v>2246.89254221879</v>
      </c>
      <c r="AP36" s="31" t="n">
        <v>58245.5457889834</v>
      </c>
      <c r="AQ36" s="31" t="n">
        <v>2856.96819470528</v>
      </c>
      <c r="AR36" s="31" t="n">
        <v>682.05068599859</v>
      </c>
      <c r="AS36" s="31" t="n">
        <v>1264.9560845295</v>
      </c>
      <c r="AT36" s="31" t="n">
        <v>183.178337598496</v>
      </c>
      <c r="AU36" s="31" t="n">
        <v>256.279399824144</v>
      </c>
      <c r="AV36" s="31" t="n">
        <v>671.644551908688</v>
      </c>
      <c r="AW36" s="31" t="n">
        <v>25.2924727469052</v>
      </c>
      <c r="AX36" s="31" t="n">
        <v>3.68010633361306</v>
      </c>
      <c r="AY36" s="31" t="n">
        <v>8.80369348844077</v>
      </c>
      <c r="AZ36" s="31" t="n">
        <v>1062.86060098542</v>
      </c>
      <c r="BA36" s="31" t="n">
        <v>10.0828483797568</v>
      </c>
      <c r="BB36" s="31" t="n">
        <v>2.3914751650852</v>
      </c>
      <c r="BC36" s="31" t="n">
        <v>2.32148994709414</v>
      </c>
      <c r="BD36" s="31" t="n">
        <v>5.01333454959319</v>
      </c>
      <c r="BE36" s="31" t="n">
        <v>1.18651736350003</v>
      </c>
      <c r="BF36" s="31" t="n">
        <v>5.73845727182312</v>
      </c>
      <c r="BG36" s="31" t="n">
        <v>1.63470227930925</v>
      </c>
      <c r="BH36" s="31" t="n">
        <v>0.293517282323385</v>
      </c>
      <c r="BI36" s="31" t="n">
        <v>5.43836557201856</v>
      </c>
      <c r="BJ36" s="31" t="n">
        <v>22.0938234990229</v>
      </c>
      <c r="BK36" s="31" t="n">
        <v>49.2819129037696</v>
      </c>
      <c r="BL36" s="31" t="n">
        <v>808.45290146125</v>
      </c>
      <c r="BM36" s="31" t="n">
        <v>0.803049974936626</v>
      </c>
      <c r="BN36" s="31" t="n">
        <v>94.9067495974612</v>
      </c>
      <c r="BO36" s="31" t="n">
        <v>0.517941089275289</v>
      </c>
      <c r="BP36" s="31" t="n">
        <v>21.1836870739215</v>
      </c>
      <c r="BQ36" s="31" t="n">
        <v>8.04159763550199</v>
      </c>
      <c r="BR36" s="31" t="n">
        <v>0.640747929126323</v>
      </c>
      <c r="BS36" s="31" t="n">
        <v>207.851063047977</v>
      </c>
      <c r="BT36" s="31" t="n">
        <v>271.44390079312</v>
      </c>
      <c r="BU36" s="31" t="n">
        <v>17.3686332657468</v>
      </c>
      <c r="BV36" s="31" t="n">
        <v>27.9482586948048</v>
      </c>
      <c r="BW36" s="31" t="n">
        <v>4.93817403491753</v>
      </c>
      <c r="BX36" s="31" t="n">
        <v>2.02424133350584</v>
      </c>
      <c r="BY36" s="31" t="n">
        <v>2.4235954762463</v>
      </c>
      <c r="BZ36" s="34" t="n">
        <v>0</v>
      </c>
      <c r="CA36" s="35" t="n">
        <v>72649</v>
      </c>
      <c r="CB36" s="35" t="n">
        <v>22246.6571756961</v>
      </c>
    </row>
    <row r="37" ht="15" customHeight="1">
      <c r="A37" s="37" t="s">
        <v>60</v>
      </c>
      <c r="B37" s="4" t="s">
        <v>128</v>
      </c>
      <c r="C37" s="30" t="n">
        <v>198501.989841269</v>
      </c>
      <c r="D37" s="31" t="n">
        <v>29492.2594663791</v>
      </c>
      <c r="E37" s="31" t="n">
        <v>2323.43995494783</v>
      </c>
      <c r="F37" s="31" t="n">
        <v>3304.73416867429</v>
      </c>
      <c r="G37" s="31" t="n">
        <v>1040.21637128248</v>
      </c>
      <c r="H37" s="31" t="n">
        <v>3656.20434266126</v>
      </c>
      <c r="I37" s="31" t="n">
        <v>5312.00120230815</v>
      </c>
      <c r="J37" s="31" t="n">
        <v>13313.1560849262</v>
      </c>
      <c r="K37" s="32" t="n">
        <v>153373.134335016</v>
      </c>
      <c r="L37" s="33" t="n">
        <v>0.125913351466052</v>
      </c>
      <c r="M37" s="31" t="n">
        <v>0.0776697614035756</v>
      </c>
      <c r="N37" s="31" t="n">
        <v>0.0100359852212175</v>
      </c>
      <c r="O37" s="31" t="n">
        <v>1.6650843360842</v>
      </c>
      <c r="P37" s="31" t="n">
        <v>219.967446640215</v>
      </c>
      <c r="Q37" s="31" t="n">
        <v>7.44289884939035</v>
      </c>
      <c r="R37" s="31" t="n">
        <v>11.515074859299</v>
      </c>
      <c r="S37" s="31" t="n">
        <v>46.0083934798915</v>
      </c>
      <c r="T37" s="31" t="n">
        <v>414.319609806433</v>
      </c>
      <c r="U37" s="31" t="n">
        <v>120.21100403042</v>
      </c>
      <c r="V37" s="31" t="n">
        <v>119.480537001008</v>
      </c>
      <c r="W37" s="31" t="n">
        <v>4.23063406412122</v>
      </c>
      <c r="X37" s="31" t="n">
        <v>144.940677962983</v>
      </c>
      <c r="Y37" s="31" t="n">
        <v>48.6159024092574</v>
      </c>
      <c r="Z37" s="31" t="n">
        <v>18.1531378565844</v>
      </c>
      <c r="AA37" s="31" t="n">
        <v>36.8928469290767</v>
      </c>
      <c r="AB37" s="31" t="n">
        <v>184.315355946236</v>
      </c>
      <c r="AC37" s="31" t="n">
        <v>48.1211722013483</v>
      </c>
      <c r="AD37" s="31" t="n">
        <v>12.0608119949775</v>
      </c>
      <c r="AE37" s="31" t="n">
        <v>157.181936193833</v>
      </c>
      <c r="AF37" s="31" t="n">
        <v>420.711236633039</v>
      </c>
      <c r="AG37" s="31" t="n">
        <v>106.273621612348</v>
      </c>
      <c r="AH37" s="31" t="n">
        <v>103.324070312718</v>
      </c>
      <c r="AI37" s="31" t="n">
        <v>44.9033427502095</v>
      </c>
      <c r="AJ37" s="31" t="n">
        <v>1136.22787408241</v>
      </c>
      <c r="AK37" s="31" t="n">
        <v>256.24258713922</v>
      </c>
      <c r="AL37" s="31" t="n">
        <v>1089.32887258566</v>
      </c>
      <c r="AM37" s="31" t="n">
        <v>696.235447782707</v>
      </c>
      <c r="AN37" s="31" t="n">
        <v>3244.89910189196</v>
      </c>
      <c r="AO37" s="31" t="n">
        <v>2041.36858204619</v>
      </c>
      <c r="AP37" s="31" t="n">
        <v>2856.96819470528</v>
      </c>
      <c r="AQ37" s="31" t="n">
        <v>84496.6544237898</v>
      </c>
      <c r="AR37" s="31" t="n">
        <v>995.216660609055</v>
      </c>
      <c r="AS37" s="31" t="n">
        <v>3729.09303437621</v>
      </c>
      <c r="AT37" s="31" t="n">
        <v>504.922894968095</v>
      </c>
      <c r="AU37" s="31" t="n">
        <v>779.686369264611</v>
      </c>
      <c r="AV37" s="31" t="n">
        <v>1381.96554885294</v>
      </c>
      <c r="AW37" s="31" t="n">
        <v>15.8149619035865</v>
      </c>
      <c r="AX37" s="31" t="n">
        <v>0.870838894349889</v>
      </c>
      <c r="AY37" s="31" t="n">
        <v>22.7858281609631</v>
      </c>
      <c r="AZ37" s="31" t="n">
        <v>1667.82072489973</v>
      </c>
      <c r="BA37" s="31" t="n">
        <v>1.23380709477948</v>
      </c>
      <c r="BB37" s="31" t="n">
        <v>0.274731100364987</v>
      </c>
      <c r="BC37" s="31" t="n">
        <v>0.238214631286394</v>
      </c>
      <c r="BD37" s="31" t="n">
        <v>21.5065859579874</v>
      </c>
      <c r="BE37" s="31" t="n">
        <v>0.265307003410756</v>
      </c>
      <c r="BF37" s="31" t="n">
        <v>0.571747570958611</v>
      </c>
      <c r="BG37" s="31" t="n">
        <v>1.37546898363582</v>
      </c>
      <c r="BH37" s="31" t="n">
        <v>0.0826742084926275</v>
      </c>
      <c r="BI37" s="31" t="n">
        <v>9.99082644851829</v>
      </c>
      <c r="BJ37" s="31" t="n">
        <v>60.8687662322806</v>
      </c>
      <c r="BK37" s="31" t="n">
        <v>8.11527731366175</v>
      </c>
      <c r="BL37" s="31" t="n">
        <v>80.5496949353531</v>
      </c>
      <c r="BM37" s="31" t="n">
        <v>0.102011883309031</v>
      </c>
      <c r="BN37" s="31" t="n">
        <v>254.895723843009</v>
      </c>
      <c r="BO37" s="31" t="n">
        <v>0.0692051381979863</v>
      </c>
      <c r="BP37" s="31" t="n">
        <v>41.324971291336</v>
      </c>
      <c r="BQ37" s="31" t="n">
        <v>3.13537463326148</v>
      </c>
      <c r="BR37" s="31" t="n">
        <v>0.146813851008602</v>
      </c>
      <c r="BS37" s="31" t="n">
        <v>586.087500179106</v>
      </c>
      <c r="BT37" s="31" t="n">
        <v>576.162457634385</v>
      </c>
      <c r="BU37" s="31" t="n">
        <v>34.0894108952842</v>
      </c>
      <c r="BV37" s="31" t="n">
        <v>59.4681495622075</v>
      </c>
      <c r="BW37" s="31" t="n">
        <v>3.87717893852506</v>
      </c>
      <c r="BX37" s="31" t="n">
        <v>0.253856635996339</v>
      </c>
      <c r="BY37" s="31" t="n">
        <v>0.663883113247732</v>
      </c>
      <c r="BZ37" s="34" t="n">
        <v>0</v>
      </c>
      <c r="CA37" s="35" t="n">
        <v>108932</v>
      </c>
      <c r="CB37" s="35" t="n">
        <v>44441.1343350161</v>
      </c>
    </row>
    <row r="38" ht="15" customHeight="1">
      <c r="A38" s="37" t="s">
        <v>61</v>
      </c>
      <c r="B38" s="4" t="s">
        <v>129</v>
      </c>
      <c r="C38" s="30" t="n">
        <v>220792.594247121</v>
      </c>
      <c r="D38" s="31" t="n">
        <v>38429.8694877095</v>
      </c>
      <c r="E38" s="31" t="n">
        <v>2423.18024324491</v>
      </c>
      <c r="F38" s="31" t="n">
        <v>1542.2038556303</v>
      </c>
      <c r="G38" s="31" t="n">
        <v>7532.48377187567</v>
      </c>
      <c r="H38" s="31" t="n">
        <v>12563.7297479664</v>
      </c>
      <c r="I38" s="31" t="n">
        <v>4756.93190311627</v>
      </c>
      <c r="J38" s="31" t="n">
        <v>26395.3492785886</v>
      </c>
      <c r="K38" s="32" t="n">
        <v>153544.195237577</v>
      </c>
      <c r="L38" s="33" t="n">
        <v>0.0729907811185066</v>
      </c>
      <c r="M38" s="31" t="n">
        <v>0.0420970086450922</v>
      </c>
      <c r="N38" s="31" t="n">
        <v>0.00441339606763063</v>
      </c>
      <c r="O38" s="31" t="n">
        <v>0.48821292210692</v>
      </c>
      <c r="P38" s="31" t="n">
        <v>1.21599495123285</v>
      </c>
      <c r="Q38" s="31" t="n">
        <v>3.97095569294178</v>
      </c>
      <c r="R38" s="31" t="n">
        <v>0.425986219357737</v>
      </c>
      <c r="S38" s="31" t="n">
        <v>8.31303173248043</v>
      </c>
      <c r="T38" s="31" t="n">
        <v>5.60812522649615</v>
      </c>
      <c r="U38" s="31" t="n">
        <v>14.010728929456</v>
      </c>
      <c r="V38" s="31" t="n">
        <v>3.06248484486693</v>
      </c>
      <c r="W38" s="31" t="n">
        <v>1.54182657662175</v>
      </c>
      <c r="X38" s="31" t="n">
        <v>47.0289576387324</v>
      </c>
      <c r="Y38" s="31" t="n">
        <v>2.0110773266728</v>
      </c>
      <c r="Z38" s="31" t="n">
        <v>5.36626704909127</v>
      </c>
      <c r="AA38" s="31" t="n">
        <v>1.31961774244151</v>
      </c>
      <c r="AB38" s="31" t="n">
        <v>6.48678952495276</v>
      </c>
      <c r="AC38" s="31" t="n">
        <v>1.40281593713046</v>
      </c>
      <c r="AD38" s="31" t="n">
        <v>0.235565794678703</v>
      </c>
      <c r="AE38" s="31" t="n">
        <v>1.55311222947851</v>
      </c>
      <c r="AF38" s="31" t="n">
        <v>15.5874529393555</v>
      </c>
      <c r="AG38" s="31" t="n">
        <v>27.1729504857505</v>
      </c>
      <c r="AH38" s="31" t="n">
        <v>8.29370053117018</v>
      </c>
      <c r="AI38" s="31" t="n">
        <v>22.1452390767087</v>
      </c>
      <c r="AJ38" s="31" t="n">
        <v>103.55143301966</v>
      </c>
      <c r="AK38" s="31" t="n">
        <v>149.740831736794</v>
      </c>
      <c r="AL38" s="31" t="n">
        <v>18.7346956024708</v>
      </c>
      <c r="AM38" s="31" t="n">
        <v>18.3116280795222</v>
      </c>
      <c r="AN38" s="31" t="n">
        <v>185.120233000998</v>
      </c>
      <c r="AO38" s="31" t="n">
        <v>71.9886733452853</v>
      </c>
      <c r="AP38" s="31" t="n">
        <v>682.05068599859</v>
      </c>
      <c r="AQ38" s="31" t="n">
        <v>995.216660609055</v>
      </c>
      <c r="AR38" s="31" t="n">
        <v>126102.492142384</v>
      </c>
      <c r="AS38" s="31" t="n">
        <v>1245.82964274491</v>
      </c>
      <c r="AT38" s="31" t="n">
        <v>805.374176163978</v>
      </c>
      <c r="AU38" s="31" t="n">
        <v>11.4459840514321</v>
      </c>
      <c r="AV38" s="31" t="n">
        <v>32.1630380608081</v>
      </c>
      <c r="AW38" s="31" t="n">
        <v>6.15277666367014</v>
      </c>
      <c r="AX38" s="31" t="n">
        <v>0.504906652373075</v>
      </c>
      <c r="AY38" s="31" t="n">
        <v>2.01909830592716</v>
      </c>
      <c r="AZ38" s="31" t="n">
        <v>2046.16612651203</v>
      </c>
      <c r="BA38" s="31" t="n">
        <v>0.857258483193889</v>
      </c>
      <c r="BB38" s="31" t="n">
        <v>0.264257594370595</v>
      </c>
      <c r="BC38" s="31" t="n">
        <v>0.171345732031423</v>
      </c>
      <c r="BD38" s="31" t="n">
        <v>1.27820897499368</v>
      </c>
      <c r="BE38" s="31" t="n">
        <v>0.516973416734891</v>
      </c>
      <c r="BF38" s="31" t="n">
        <v>0.372422729706985</v>
      </c>
      <c r="BG38" s="31" t="n">
        <v>0.70508752744524</v>
      </c>
      <c r="BH38" s="31" t="n">
        <v>0.178866942694322</v>
      </c>
      <c r="BI38" s="31" t="n">
        <v>5.72816535515771</v>
      </c>
      <c r="BJ38" s="31" t="n">
        <v>24.0898533853257</v>
      </c>
      <c r="BK38" s="31" t="n">
        <v>4.8898126546881</v>
      </c>
      <c r="BL38" s="31" t="n">
        <v>52.468149912019</v>
      </c>
      <c r="BM38" s="31" t="n">
        <v>0.117924845552581</v>
      </c>
      <c r="BN38" s="31" t="n">
        <v>100.066431478331</v>
      </c>
      <c r="BO38" s="31" t="n">
        <v>0.0862599667182486</v>
      </c>
      <c r="BP38" s="31" t="n">
        <v>45.08715712969</v>
      </c>
      <c r="BQ38" s="31" t="n">
        <v>1.91475105767552</v>
      </c>
      <c r="BR38" s="31" t="n">
        <v>0.289771881309218</v>
      </c>
      <c r="BS38" s="31" t="n">
        <v>223.316588800457</v>
      </c>
      <c r="BT38" s="31" t="n">
        <v>307.404549417537</v>
      </c>
      <c r="BU38" s="31" t="n">
        <v>18.4301906606887</v>
      </c>
      <c r="BV38" s="31" t="n">
        <v>31.7276707645451</v>
      </c>
      <c r="BW38" s="31" t="n">
        <v>2.10695323998512</v>
      </c>
      <c r="BX38" s="31" t="n">
        <v>0.287429564829614</v>
      </c>
      <c r="BY38" s="31" t="n">
        <v>1.42079099528586</v>
      </c>
      <c r="BZ38" s="34" t="n">
        <v>0</v>
      </c>
      <c r="CA38" s="35" t="n">
        <v>133478</v>
      </c>
      <c r="CB38" s="35" t="n">
        <v>20066.1952375775</v>
      </c>
    </row>
    <row r="39" ht="15" customHeight="1">
      <c r="A39" s="37" t="s">
        <v>62</v>
      </c>
      <c r="B39" s="4" t="s">
        <v>130</v>
      </c>
      <c r="C39" s="30" t="n">
        <v>129142.516666411</v>
      </c>
      <c r="D39" s="31" t="n">
        <v>20624.0034329443</v>
      </c>
      <c r="E39" s="31" t="n">
        <v>897.230842577372</v>
      </c>
      <c r="F39" s="31" t="n">
        <v>2541.73419840947</v>
      </c>
      <c r="G39" s="31" t="n">
        <v>1108.89420313182</v>
      </c>
      <c r="H39" s="31" t="n">
        <v>1273.1738735921</v>
      </c>
      <c r="I39" s="31" t="n">
        <v>3606.19211829556</v>
      </c>
      <c r="J39" s="31" t="n">
        <v>8529.99439342895</v>
      </c>
      <c r="K39" s="32" t="n">
        <v>99091.2879974606</v>
      </c>
      <c r="L39" s="33" t="n">
        <v>1.45034375095268</v>
      </c>
      <c r="M39" s="31" t="n">
        <v>3.25159175988951</v>
      </c>
      <c r="N39" s="31" t="n">
        <v>0.285113104105474</v>
      </c>
      <c r="O39" s="31" t="n">
        <v>190.73924453094</v>
      </c>
      <c r="P39" s="31" t="n">
        <v>2.10143254903991</v>
      </c>
      <c r="Q39" s="31" t="n">
        <v>1.48857976987807</v>
      </c>
      <c r="R39" s="31" t="n">
        <v>2.00472507505842</v>
      </c>
      <c r="S39" s="31" t="n">
        <v>3.72893063863475</v>
      </c>
      <c r="T39" s="31" t="n">
        <v>11.3254686969224</v>
      </c>
      <c r="U39" s="31" t="n">
        <v>9.07883709082897</v>
      </c>
      <c r="V39" s="31" t="n">
        <v>7.07878702318216</v>
      </c>
      <c r="W39" s="31" t="n">
        <v>0.564176020830652</v>
      </c>
      <c r="X39" s="31" t="n">
        <v>301.860411723961</v>
      </c>
      <c r="Y39" s="31" t="n">
        <v>3.38410315030398</v>
      </c>
      <c r="Z39" s="31" t="n">
        <v>28.7403473280745</v>
      </c>
      <c r="AA39" s="31" t="n">
        <v>12.218899363454</v>
      </c>
      <c r="AB39" s="31" t="n">
        <v>15.6488590296542</v>
      </c>
      <c r="AC39" s="31" t="n">
        <v>6.5521332247122</v>
      </c>
      <c r="AD39" s="31" t="n">
        <v>1.31814085045008</v>
      </c>
      <c r="AE39" s="31" t="n">
        <v>4.26225395315475</v>
      </c>
      <c r="AF39" s="31" t="n">
        <v>71.1015548933023</v>
      </c>
      <c r="AG39" s="31" t="n">
        <v>37.8613894821153</v>
      </c>
      <c r="AH39" s="31" t="n">
        <v>10.0529191554468</v>
      </c>
      <c r="AI39" s="31" t="n">
        <v>10.0810337280351</v>
      </c>
      <c r="AJ39" s="31" t="n">
        <v>1218.51107441534</v>
      </c>
      <c r="AK39" s="31" t="n">
        <v>259.400933701321</v>
      </c>
      <c r="AL39" s="31" t="n">
        <v>266.785734671933</v>
      </c>
      <c r="AM39" s="31" t="n">
        <v>281.301287921998</v>
      </c>
      <c r="AN39" s="31" t="n">
        <v>1510.70003016341</v>
      </c>
      <c r="AO39" s="31" t="n">
        <v>522.832086282428</v>
      </c>
      <c r="AP39" s="31" t="n">
        <v>1264.9560845295</v>
      </c>
      <c r="AQ39" s="31" t="n">
        <v>3729.09303437621</v>
      </c>
      <c r="AR39" s="31" t="n">
        <v>1245.82964274491</v>
      </c>
      <c r="AS39" s="31" t="n">
        <v>59189.7484917898</v>
      </c>
      <c r="AT39" s="31" t="n">
        <v>341.796349179805</v>
      </c>
      <c r="AU39" s="31" t="n">
        <v>124.192317629478</v>
      </c>
      <c r="AV39" s="31" t="n">
        <v>53.165879180472</v>
      </c>
      <c r="AW39" s="31" t="n">
        <v>17.6200045576276</v>
      </c>
      <c r="AX39" s="31" t="n">
        <v>2.66534672462776</v>
      </c>
      <c r="AY39" s="31" t="n">
        <v>6.24036367402596</v>
      </c>
      <c r="AZ39" s="31" t="n">
        <v>1938.52983507632</v>
      </c>
      <c r="BA39" s="31" t="n">
        <v>7.5542944231955</v>
      </c>
      <c r="BB39" s="31" t="n">
        <v>1.78063082294224</v>
      </c>
      <c r="BC39" s="31" t="n">
        <v>1.73097312074566</v>
      </c>
      <c r="BD39" s="31" t="n">
        <v>3.9884584346894</v>
      </c>
      <c r="BE39" s="31" t="n">
        <v>0.872344890746094</v>
      </c>
      <c r="BF39" s="31" t="n">
        <v>4.2802386963507</v>
      </c>
      <c r="BG39" s="31" t="n">
        <v>0.817794572430439</v>
      </c>
      <c r="BH39" s="31" t="n">
        <v>0.214330970070132</v>
      </c>
      <c r="BI39" s="31" t="n">
        <v>2.57599086826803</v>
      </c>
      <c r="BJ39" s="31" t="n">
        <v>10.174055086308</v>
      </c>
      <c r="BK39" s="31" t="n">
        <v>36.252721326094</v>
      </c>
      <c r="BL39" s="31" t="n">
        <v>603.014229974753</v>
      </c>
      <c r="BM39" s="31" t="n">
        <v>0.597090284142745</v>
      </c>
      <c r="BN39" s="31" t="n">
        <v>44.3849620199639</v>
      </c>
      <c r="BO39" s="31" t="n">
        <v>0.384810166263014</v>
      </c>
      <c r="BP39" s="31" t="n">
        <v>11.1719467178209</v>
      </c>
      <c r="BQ39" s="31" t="n">
        <v>5.63431290040678</v>
      </c>
      <c r="BR39" s="31" t="n">
        <v>0.470782337632787</v>
      </c>
      <c r="BS39" s="31" t="n">
        <v>95.6006558979011</v>
      </c>
      <c r="BT39" s="31" t="n">
        <v>115.775538156821</v>
      </c>
      <c r="BU39" s="31" t="n">
        <v>7.85302067047791</v>
      </c>
      <c r="BV39" s="31" t="n">
        <v>11.8974274413222</v>
      </c>
      <c r="BW39" s="31" t="n">
        <v>3.14889133816022</v>
      </c>
      <c r="BX39" s="31" t="n">
        <v>1.50536316957818</v>
      </c>
      <c r="BY39" s="31" t="n">
        <v>1.77136320077825</v>
      </c>
      <c r="BZ39" s="34" t="n">
        <v>0</v>
      </c>
      <c r="CA39" s="35" t="n">
        <v>73683</v>
      </c>
      <c r="CB39" s="35" t="n">
        <v>25408.2879974606</v>
      </c>
    </row>
    <row r="40" ht="15" customHeight="1">
      <c r="A40" s="37" t="s">
        <v>63</v>
      </c>
      <c r="B40" s="4" t="s">
        <v>131</v>
      </c>
      <c r="C40" s="30" t="n">
        <v>79627.8160737495</v>
      </c>
      <c r="D40" s="31" t="n">
        <v>7221.66760560485</v>
      </c>
      <c r="E40" s="31" t="n">
        <v>529.935436403573</v>
      </c>
      <c r="F40" s="31" t="n">
        <v>374.135565940298</v>
      </c>
      <c r="G40" s="31" t="n">
        <v>1535.52201907044</v>
      </c>
      <c r="H40" s="31" t="n">
        <v>2005.04970523029</v>
      </c>
      <c r="I40" s="31" t="n">
        <v>1095.82604543167</v>
      </c>
      <c r="J40" s="31" t="n">
        <v>5010.5333356727</v>
      </c>
      <c r="K40" s="32" t="n">
        <v>66865.6796960684</v>
      </c>
      <c r="L40" s="33" t="n">
        <v>0.0298131359498126</v>
      </c>
      <c r="M40" s="31" t="n">
        <v>0.0171945528268686</v>
      </c>
      <c r="N40" s="31" t="n">
        <v>0.00180265473184913</v>
      </c>
      <c r="O40" s="31" t="n">
        <v>0.0594484001425072</v>
      </c>
      <c r="P40" s="31" t="n">
        <v>0.403045148674019</v>
      </c>
      <c r="Q40" s="31" t="n">
        <v>1.70002575991757</v>
      </c>
      <c r="R40" s="31" t="n">
        <v>0.195344315618976</v>
      </c>
      <c r="S40" s="31" t="n">
        <v>2.80450323913816</v>
      </c>
      <c r="T40" s="31" t="n">
        <v>2.86795431654515</v>
      </c>
      <c r="U40" s="31" t="n">
        <v>2.96145810116439</v>
      </c>
      <c r="V40" s="31" t="n">
        <v>2.14694358810552</v>
      </c>
      <c r="W40" s="31" t="n">
        <v>0.58724775692825</v>
      </c>
      <c r="X40" s="31" t="n">
        <v>1.40921389514451</v>
      </c>
      <c r="Y40" s="31" t="n">
        <v>1.05492272678905</v>
      </c>
      <c r="Z40" s="31" t="n">
        <v>2.32118519851136</v>
      </c>
      <c r="AA40" s="31" t="n">
        <v>0.831134285231435</v>
      </c>
      <c r="AB40" s="31" t="n">
        <v>3.30882251728949</v>
      </c>
      <c r="AC40" s="31" t="n">
        <v>1.45934552204403</v>
      </c>
      <c r="AD40" s="31" t="n">
        <v>0.106367670606452</v>
      </c>
      <c r="AE40" s="31" t="n">
        <v>0.938647748667559</v>
      </c>
      <c r="AF40" s="31" t="n">
        <v>21.3419370329928</v>
      </c>
      <c r="AG40" s="31" t="n">
        <v>7.4975719989626</v>
      </c>
      <c r="AH40" s="31" t="n">
        <v>6.75203472254018</v>
      </c>
      <c r="AI40" s="31" t="n">
        <v>12.1889147267977</v>
      </c>
      <c r="AJ40" s="31" t="n">
        <v>98.9835692698611</v>
      </c>
      <c r="AK40" s="31" t="n">
        <v>3.49192047889179</v>
      </c>
      <c r="AL40" s="31" t="n">
        <v>186.643741905004</v>
      </c>
      <c r="AM40" s="31" t="n">
        <v>129.783427080257</v>
      </c>
      <c r="AN40" s="31" t="n">
        <v>796.854703295639</v>
      </c>
      <c r="AO40" s="31" t="n">
        <v>24.8881247399487</v>
      </c>
      <c r="AP40" s="31" t="n">
        <v>183.178337598496</v>
      </c>
      <c r="AQ40" s="31" t="n">
        <v>504.922894968095</v>
      </c>
      <c r="AR40" s="31" t="n">
        <v>805.374176163978</v>
      </c>
      <c r="AS40" s="31" t="n">
        <v>341.796349179805</v>
      </c>
      <c r="AT40" s="31" t="n">
        <v>41284.5140154464</v>
      </c>
      <c r="AU40" s="31" t="n">
        <v>257.892145085721</v>
      </c>
      <c r="AV40" s="31" t="n">
        <v>499.224218879944</v>
      </c>
      <c r="AW40" s="31" t="n">
        <v>2.57776850810908</v>
      </c>
      <c r="AX40" s="31" t="n">
        <v>0.211778744479236</v>
      </c>
      <c r="AY40" s="31" t="n">
        <v>0.879612944530306</v>
      </c>
      <c r="AZ40" s="31" t="n">
        <v>103.303355889242</v>
      </c>
      <c r="BA40" s="31" t="n">
        <v>0.30476649184323</v>
      </c>
      <c r="BB40" s="31" t="n">
        <v>0.0672646768056958</v>
      </c>
      <c r="BC40" s="31" t="n">
        <v>0.0622727200723367</v>
      </c>
      <c r="BD40" s="31" t="n">
        <v>0.274093540149219</v>
      </c>
      <c r="BE40" s="31" t="n">
        <v>0.0470695949487762</v>
      </c>
      <c r="BF40" s="31" t="n">
        <v>0.152116326218346</v>
      </c>
      <c r="BG40" s="31" t="n">
        <v>0.258725363883488</v>
      </c>
      <c r="BH40" s="31" t="n">
        <v>0.0134535094732168</v>
      </c>
      <c r="BI40" s="31" t="n">
        <v>2.26592870687178</v>
      </c>
      <c r="BJ40" s="31" t="n">
        <v>9.6399755941238</v>
      </c>
      <c r="BK40" s="31" t="n">
        <v>2.03252490381565</v>
      </c>
      <c r="BL40" s="31" t="n">
        <v>21.4306527809655</v>
      </c>
      <c r="BM40" s="31" t="n">
        <v>0.0236233253510057</v>
      </c>
      <c r="BN40" s="31" t="n">
        <v>43.4541288905801</v>
      </c>
      <c r="BO40" s="31" t="n">
        <v>0.0155984154640346</v>
      </c>
      <c r="BP40" s="31" t="n">
        <v>2.49364517707586</v>
      </c>
      <c r="BQ40" s="31" t="n">
        <v>0.734124868881662</v>
      </c>
      <c r="BR40" s="31" t="n">
        <v>0.0257947508825762</v>
      </c>
      <c r="BS40" s="31" t="n">
        <v>96.1658505040578</v>
      </c>
      <c r="BT40" s="31" t="n">
        <v>131.603548934147</v>
      </c>
      <c r="BU40" s="31" t="n">
        <v>7.78059738387956</v>
      </c>
      <c r="BV40" s="31" t="n">
        <v>13.5830856003184</v>
      </c>
      <c r="BW40" s="31" t="n">
        <v>0.897845897101988</v>
      </c>
      <c r="BX40" s="31" t="n">
        <v>0.0591984552718201</v>
      </c>
      <c r="BY40" s="31" t="n">
        <v>0.1090943940578</v>
      </c>
      <c r="BZ40" s="34" t="n">
        <v>0</v>
      </c>
      <c r="CA40" s="35" t="n">
        <v>45631</v>
      </c>
      <c r="CB40" s="35" t="n">
        <v>21234.6796960684</v>
      </c>
    </row>
    <row r="41" ht="15" customHeight="1">
      <c r="A41" s="37" t="s">
        <v>64</v>
      </c>
      <c r="B41" s="4" t="s">
        <v>132</v>
      </c>
      <c r="C41" s="30" t="n">
        <v>163304.215990415</v>
      </c>
      <c r="D41" s="31" t="n">
        <v>61977.0906131504</v>
      </c>
      <c r="E41" s="31" t="n">
        <v>1466.92272632715</v>
      </c>
      <c r="F41" s="31" t="n">
        <v>1608.64710253435</v>
      </c>
      <c r="G41" s="31" t="n">
        <v>1822.09430797926</v>
      </c>
      <c r="H41" s="31" t="n">
        <v>14277.9576529175</v>
      </c>
      <c r="I41" s="31" t="n">
        <v>2341.1302037174</v>
      </c>
      <c r="J41" s="31" t="n">
        <v>20049.8292671485</v>
      </c>
      <c r="K41" s="32" t="n">
        <v>79810.3733837885</v>
      </c>
      <c r="L41" s="33" t="n">
        <v>3.92259498196284</v>
      </c>
      <c r="M41" s="31" t="n">
        <v>1.27292253528542</v>
      </c>
      <c r="N41" s="31" t="n">
        <v>0.0535975561020599</v>
      </c>
      <c r="O41" s="31" t="n">
        <v>1.53340550533753</v>
      </c>
      <c r="P41" s="31" t="n">
        <v>0.953243300561505</v>
      </c>
      <c r="Q41" s="31" t="n">
        <v>0.393289541473467</v>
      </c>
      <c r="R41" s="31" t="n">
        <v>0.966187718695851</v>
      </c>
      <c r="S41" s="31" t="n">
        <v>2.79951683857718</v>
      </c>
      <c r="T41" s="31" t="n">
        <v>4.49403475376846</v>
      </c>
      <c r="U41" s="31" t="n">
        <v>9.01370372483776</v>
      </c>
      <c r="V41" s="31" t="n">
        <v>3.36052225598081</v>
      </c>
      <c r="W41" s="31" t="n">
        <v>0.194219517059578</v>
      </c>
      <c r="X41" s="31" t="n">
        <v>700.125094428587</v>
      </c>
      <c r="Y41" s="31" t="n">
        <v>193.157388747313</v>
      </c>
      <c r="Z41" s="31" t="n">
        <v>155.474822194997</v>
      </c>
      <c r="AA41" s="31" t="n">
        <v>251.048519026094</v>
      </c>
      <c r="AB41" s="31" t="n">
        <v>103.312922541078</v>
      </c>
      <c r="AC41" s="31" t="n">
        <v>299.876789952798</v>
      </c>
      <c r="AD41" s="31" t="n">
        <v>17.1324935852604</v>
      </c>
      <c r="AE41" s="31" t="n">
        <v>1.78397238199694</v>
      </c>
      <c r="AF41" s="31" t="n">
        <v>233.872086564407</v>
      </c>
      <c r="AG41" s="31" t="n">
        <v>91.3873255320589</v>
      </c>
      <c r="AH41" s="31" t="n">
        <v>618.357932311114</v>
      </c>
      <c r="AI41" s="31" t="n">
        <v>1322.60114773797</v>
      </c>
      <c r="AJ41" s="31" t="n">
        <v>1350.43476285419</v>
      </c>
      <c r="AK41" s="31" t="n">
        <v>291.969800764799</v>
      </c>
      <c r="AL41" s="31" t="n">
        <v>36.9593866844303</v>
      </c>
      <c r="AM41" s="31" t="n">
        <v>156.163800172654</v>
      </c>
      <c r="AN41" s="31" t="n">
        <v>979.815244048375</v>
      </c>
      <c r="AO41" s="31" t="n">
        <v>554.225998966489</v>
      </c>
      <c r="AP41" s="31" t="n">
        <v>256.279399824144</v>
      </c>
      <c r="AQ41" s="31" t="n">
        <v>779.686369264611</v>
      </c>
      <c r="AR41" s="31" t="n">
        <v>11.4459840514321</v>
      </c>
      <c r="AS41" s="31" t="n">
        <v>124.192317629478</v>
      </c>
      <c r="AT41" s="31" t="n">
        <v>257.892145085721</v>
      </c>
      <c r="AU41" s="31" t="n">
        <v>56832.9810734562</v>
      </c>
      <c r="AV41" s="31" t="n">
        <v>72.0483700800386</v>
      </c>
      <c r="AW41" s="31" t="n">
        <v>6.06499152487925</v>
      </c>
      <c r="AX41" s="31" t="n">
        <v>0.928186676807454</v>
      </c>
      <c r="AY41" s="31" t="n">
        <v>2.11226090929848</v>
      </c>
      <c r="AZ41" s="31" t="n">
        <v>1535.9351214962</v>
      </c>
      <c r="BA41" s="31" t="n">
        <v>2.77427876156532</v>
      </c>
      <c r="BB41" s="31" t="n">
        <v>0.642546710044197</v>
      </c>
      <c r="BC41" s="31" t="n">
        <v>0.611896262873147</v>
      </c>
      <c r="BD41" s="31" t="n">
        <v>1.54053576560646</v>
      </c>
      <c r="BE41" s="31" t="n">
        <v>0.372462120666071</v>
      </c>
      <c r="BF41" s="31" t="n">
        <v>1.5054270905057</v>
      </c>
      <c r="BG41" s="31" t="n">
        <v>0.285767668545176</v>
      </c>
      <c r="BH41" s="31" t="n">
        <v>0.0992288753122259</v>
      </c>
      <c r="BI41" s="31" t="n">
        <v>0.805826303752604</v>
      </c>
      <c r="BJ41" s="31" t="n">
        <v>3.1859546573804</v>
      </c>
      <c r="BK41" s="31" t="n">
        <v>12.691799029897</v>
      </c>
      <c r="BL41" s="31" t="n">
        <v>212.089563728865</v>
      </c>
      <c r="BM41" s="31" t="n">
        <v>0.219824676560337</v>
      </c>
      <c r="BN41" s="31" t="n">
        <v>12.8581946259253</v>
      </c>
      <c r="BO41" s="31" t="n">
        <v>0.143198697716787</v>
      </c>
      <c r="BP41" s="31" t="n">
        <v>5.15070629512356</v>
      </c>
      <c r="BQ41" s="31" t="n">
        <v>1.96919257767568</v>
      </c>
      <c r="BR41" s="31" t="n">
        <v>0.202611898414727</v>
      </c>
      <c r="BS41" s="31" t="n">
        <v>28.2269526129836</v>
      </c>
      <c r="BT41" s="31" t="n">
        <v>30.6372505125083</v>
      </c>
      <c r="BU41" s="31" t="n">
        <v>2.2105035442064</v>
      </c>
      <c r="BV41" s="31" t="n">
        <v>3.14369585731808</v>
      </c>
      <c r="BW41" s="31" t="n">
        <v>1.04535647037456</v>
      </c>
      <c r="BX41" s="31" t="n">
        <v>0.552744085221534</v>
      </c>
      <c r="BY41" s="31" t="n">
        <v>0.811534447903533</v>
      </c>
      <c r="BZ41" s="34" t="n">
        <v>0</v>
      </c>
      <c r="CA41" s="35" t="n">
        <v>67590</v>
      </c>
      <c r="CB41" s="35" t="n">
        <v>12220.3733837885</v>
      </c>
    </row>
    <row r="42" ht="15" customHeight="1">
      <c r="A42" s="37" t="s">
        <v>65</v>
      </c>
      <c r="B42" s="4" t="s">
        <v>133</v>
      </c>
      <c r="C42" s="30" t="n">
        <v>82924.3246574127</v>
      </c>
      <c r="D42" s="31" t="n">
        <v>325.486776253762</v>
      </c>
      <c r="E42" s="31" t="n">
        <v>44.1340046645347</v>
      </c>
      <c r="F42" s="31" t="n">
        <v>67.4073727073182</v>
      </c>
      <c r="G42" s="31" t="n">
        <v>48.3392162084943</v>
      </c>
      <c r="H42" s="31" t="n">
        <v>111.145360827302</v>
      </c>
      <c r="I42" s="31" t="n">
        <v>3690.27941825193</v>
      </c>
      <c r="J42" s="31" t="n">
        <v>3917.17136799504</v>
      </c>
      <c r="K42" s="32" t="n">
        <v>78637.5325084993</v>
      </c>
      <c r="L42" s="33" t="n">
        <v>0.0472898018514268</v>
      </c>
      <c r="M42" s="31" t="n">
        <v>0.027274118277102</v>
      </c>
      <c r="N42" s="31" t="n">
        <v>0.00285938336776069</v>
      </c>
      <c r="O42" s="31" t="n">
        <v>0.0530999163921288</v>
      </c>
      <c r="P42" s="31" t="n">
        <v>0.170807555467472</v>
      </c>
      <c r="Q42" s="31" t="n">
        <v>0.143783273226859</v>
      </c>
      <c r="R42" s="31" t="n">
        <v>0.0718839857370074</v>
      </c>
      <c r="S42" s="31" t="n">
        <v>0.845787452640102</v>
      </c>
      <c r="T42" s="31" t="n">
        <v>3.74416208501804</v>
      </c>
      <c r="U42" s="31" t="n">
        <v>2.86753638587148</v>
      </c>
      <c r="V42" s="31" t="n">
        <v>1.92852459747498</v>
      </c>
      <c r="W42" s="31" t="n">
        <v>0.0909519630827508</v>
      </c>
      <c r="X42" s="31" t="n">
        <v>48.6706367821334</v>
      </c>
      <c r="Y42" s="31" t="n">
        <v>0.924052770847713</v>
      </c>
      <c r="Z42" s="31" t="n">
        <v>0.54279124244872</v>
      </c>
      <c r="AA42" s="31" t="n">
        <v>0.565861581663729</v>
      </c>
      <c r="AB42" s="31" t="n">
        <v>2.25616229456588</v>
      </c>
      <c r="AC42" s="31" t="n">
        <v>0.7748732891607</v>
      </c>
      <c r="AD42" s="31" t="n">
        <v>0.183869564928139</v>
      </c>
      <c r="AE42" s="31" t="n">
        <v>1.38966199917829</v>
      </c>
      <c r="AF42" s="31" t="n">
        <v>39.0692067144403</v>
      </c>
      <c r="AG42" s="31" t="n">
        <v>12.3263684791398</v>
      </c>
      <c r="AH42" s="31" t="n">
        <v>2.43414891769857</v>
      </c>
      <c r="AI42" s="31" t="n">
        <v>1.02447260023105</v>
      </c>
      <c r="AJ42" s="31" t="n">
        <v>51.5668896075793</v>
      </c>
      <c r="AK42" s="31" t="n">
        <v>3.47914664605475</v>
      </c>
      <c r="AL42" s="31" t="n">
        <v>303.805578860344</v>
      </c>
      <c r="AM42" s="31" t="n">
        <v>21.3893307085071</v>
      </c>
      <c r="AN42" s="31" t="n">
        <v>615.00327358988</v>
      </c>
      <c r="AO42" s="31" t="n">
        <v>294.745638840981</v>
      </c>
      <c r="AP42" s="31" t="n">
        <v>671.644551908688</v>
      </c>
      <c r="AQ42" s="31" t="n">
        <v>1381.96554885294</v>
      </c>
      <c r="AR42" s="31" t="n">
        <v>32.1630380608081</v>
      </c>
      <c r="AS42" s="31" t="n">
        <v>53.165879180472</v>
      </c>
      <c r="AT42" s="31" t="n">
        <v>499.224218879944</v>
      </c>
      <c r="AU42" s="31" t="n">
        <v>72.0483700800386</v>
      </c>
      <c r="AV42" s="31" t="n">
        <v>52844.6348240341</v>
      </c>
      <c r="AW42" s="31" t="n">
        <v>1.11307350207337</v>
      </c>
      <c r="AX42" s="31" t="n">
        <v>0.154506984423951</v>
      </c>
      <c r="AY42" s="31" t="n">
        <v>0.425240683276253</v>
      </c>
      <c r="AZ42" s="31" t="n">
        <v>4735.10900067076</v>
      </c>
      <c r="BA42" s="31" t="n">
        <v>0.458898463489015</v>
      </c>
      <c r="BB42" s="31" t="n">
        <v>0.115644394970003</v>
      </c>
      <c r="BC42" s="31" t="n">
        <v>0.100474585424936</v>
      </c>
      <c r="BD42" s="31" t="n">
        <v>0.484354315260595</v>
      </c>
      <c r="BE42" s="31" t="n">
        <v>0.110765494918708</v>
      </c>
      <c r="BF42" s="31" t="n">
        <v>0.241287965725652</v>
      </c>
      <c r="BG42" s="31" t="n">
        <v>0.0693089509644723</v>
      </c>
      <c r="BH42" s="31" t="n">
        <v>0.0344545247118486</v>
      </c>
      <c r="BI42" s="31" t="n">
        <v>0.289684907345525</v>
      </c>
      <c r="BJ42" s="31" t="n">
        <v>1.36547212284574</v>
      </c>
      <c r="BK42" s="31" t="n">
        <v>2.07070538166872</v>
      </c>
      <c r="BL42" s="31" t="n">
        <v>33.9934492387729</v>
      </c>
      <c r="BM42" s="31" t="n">
        <v>0.0428715596158537</v>
      </c>
      <c r="BN42" s="31" t="n">
        <v>4.71357658035732</v>
      </c>
      <c r="BO42" s="31" t="n">
        <v>0.0290623766040134</v>
      </c>
      <c r="BP42" s="31" t="n">
        <v>2275.35746482913</v>
      </c>
      <c r="BQ42" s="31" t="n">
        <v>0.364139233326115</v>
      </c>
      <c r="BR42" s="31" t="n">
        <v>0.0612818202947087</v>
      </c>
      <c r="BS42" s="31" t="n">
        <v>13.6505458342919</v>
      </c>
      <c r="BT42" s="31" t="n">
        <v>11.1604245376705</v>
      </c>
      <c r="BU42" s="31" t="n">
        <v>0.753416350188752</v>
      </c>
      <c r="BV42" s="31" t="n">
        <v>1.14902640971942</v>
      </c>
      <c r="BW42" s="31" t="n">
        <v>0.20607760134274</v>
      </c>
      <c r="BX42" s="31" t="n">
        <v>0.106706897332858</v>
      </c>
      <c r="BY42" s="31" t="n">
        <v>0.276727778301999</v>
      </c>
      <c r="BZ42" s="34" t="n">
        <v>0</v>
      </c>
      <c r="CA42" s="35" t="n">
        <v>64049</v>
      </c>
      <c r="CB42" s="35" t="n">
        <v>14588.5325084993</v>
      </c>
    </row>
    <row r="43" ht="15" customHeight="1">
      <c r="A43" s="37" t="s">
        <v>66</v>
      </c>
      <c r="B43" s="4" t="s">
        <v>134</v>
      </c>
      <c r="C43" s="30" t="n">
        <v>309995.110778556</v>
      </c>
      <c r="D43" s="31" t="n">
        <v>1543.215250777</v>
      </c>
      <c r="E43" s="31" t="n">
        <v>0.158175330581403</v>
      </c>
      <c r="F43" s="31" t="n">
        <v>0.283523403064437</v>
      </c>
      <c r="G43" s="31" t="n">
        <v>0.0737983628349542</v>
      </c>
      <c r="H43" s="31" t="n">
        <v>41012.0909724032</v>
      </c>
      <c r="I43" s="31" t="n">
        <v>8472.5040789807</v>
      </c>
      <c r="J43" s="31" t="n">
        <v>49484.9523731498</v>
      </c>
      <c r="K43" s="32" t="n">
        <v>258966.784979299</v>
      </c>
      <c r="L43" s="33" t="n">
        <v>4.14813805370668</v>
      </c>
      <c r="M43" s="31" t="n">
        <v>2.39241450539362</v>
      </c>
      <c r="N43" s="31" t="n">
        <v>0.250817649759008</v>
      </c>
      <c r="O43" s="31" t="n">
        <v>1.1651791564382</v>
      </c>
      <c r="P43" s="31" t="n">
        <v>8.99321435472431</v>
      </c>
      <c r="Q43" s="31" t="n">
        <v>0.972651554181693</v>
      </c>
      <c r="R43" s="31" t="n">
        <v>0.205305365261674</v>
      </c>
      <c r="S43" s="31" t="n">
        <v>2.68700104834023</v>
      </c>
      <c r="T43" s="31" t="n">
        <v>2.40888240671432</v>
      </c>
      <c r="U43" s="31" t="n">
        <v>17.6609618677795</v>
      </c>
      <c r="V43" s="31" t="n">
        <v>4.74359164100158</v>
      </c>
      <c r="W43" s="31" t="n">
        <v>0.331137599311378</v>
      </c>
      <c r="X43" s="31" t="n">
        <v>7.29521216588367</v>
      </c>
      <c r="Y43" s="31" t="n">
        <v>2.06510545424173</v>
      </c>
      <c r="Z43" s="31" t="n">
        <v>1.3297955681305</v>
      </c>
      <c r="AA43" s="31" t="n">
        <v>15.1432873357319</v>
      </c>
      <c r="AB43" s="31" t="n">
        <v>35.1883788321049</v>
      </c>
      <c r="AC43" s="31" t="n">
        <v>20.8852584507187</v>
      </c>
      <c r="AD43" s="31" t="n">
        <v>5.03786323858607</v>
      </c>
      <c r="AE43" s="31" t="n">
        <v>1.34936191225681</v>
      </c>
      <c r="AF43" s="31" t="n">
        <v>51.761975982208</v>
      </c>
      <c r="AG43" s="31" t="n">
        <v>27.0070180290646</v>
      </c>
      <c r="AH43" s="31" t="n">
        <v>2.70109780552649</v>
      </c>
      <c r="AI43" s="31" t="n">
        <v>14.32766466521</v>
      </c>
      <c r="AJ43" s="31" t="n">
        <v>40.2282047722795</v>
      </c>
      <c r="AK43" s="31" t="n">
        <v>24.9218195443203</v>
      </c>
      <c r="AL43" s="31" t="n">
        <v>43.8564356800347</v>
      </c>
      <c r="AM43" s="31" t="n">
        <v>50.3466724803518</v>
      </c>
      <c r="AN43" s="31" t="n">
        <v>21.7411395912069</v>
      </c>
      <c r="AO43" s="31" t="n">
        <v>5.87362820681068</v>
      </c>
      <c r="AP43" s="31" t="n">
        <v>25.2924727469052</v>
      </c>
      <c r="AQ43" s="31" t="n">
        <v>15.8149619035865</v>
      </c>
      <c r="AR43" s="31" t="n">
        <v>6.15277666367014</v>
      </c>
      <c r="AS43" s="31" t="n">
        <v>17.6200045576276</v>
      </c>
      <c r="AT43" s="31" t="n">
        <v>2.57776850810908</v>
      </c>
      <c r="AU43" s="31" t="n">
        <v>6.06499152487925</v>
      </c>
      <c r="AV43" s="31" t="n">
        <v>1.11307350207337</v>
      </c>
      <c r="AW43" s="31" t="n">
        <v>249217.036555413</v>
      </c>
      <c r="AX43" s="31" t="n">
        <v>12.7257669256217</v>
      </c>
      <c r="AY43" s="31" t="n">
        <v>28.0082466495651</v>
      </c>
      <c r="AZ43" s="31" t="n">
        <v>101.797895562932</v>
      </c>
      <c r="BA43" s="31" t="n">
        <v>36.8177673053499</v>
      </c>
      <c r="BB43" s="31" t="n">
        <v>8.74290604391209</v>
      </c>
      <c r="BC43" s="31" t="n">
        <v>8.54763913585975</v>
      </c>
      <c r="BD43" s="31" t="n">
        <v>16.6732069507109</v>
      </c>
      <c r="BE43" s="31" t="n">
        <v>4.06327141895343</v>
      </c>
      <c r="BF43" s="31" t="n">
        <v>21.1651509065871</v>
      </c>
      <c r="BG43" s="31" t="n">
        <v>3.10735809298999</v>
      </c>
      <c r="BH43" s="31" t="n">
        <v>0.968897558160958</v>
      </c>
      <c r="BI43" s="31" t="n">
        <v>4.10314761724652</v>
      </c>
      <c r="BJ43" s="31" t="n">
        <v>11.5520003543533</v>
      </c>
      <c r="BK43" s="31" t="n">
        <v>176.37835573378</v>
      </c>
      <c r="BL43" s="31" t="n">
        <v>2981.81668866192</v>
      </c>
      <c r="BM43" s="31" t="n">
        <v>2.91507876610122</v>
      </c>
      <c r="BN43" s="31" t="n">
        <v>44.9024070902462</v>
      </c>
      <c r="BO43" s="31" t="n">
        <v>1.87287377716833</v>
      </c>
      <c r="BP43" s="31" t="n">
        <v>45.5910630570635</v>
      </c>
      <c r="BQ43" s="31" t="n">
        <v>25.7066709339847</v>
      </c>
      <c r="BR43" s="31" t="n">
        <v>2.18672873061541</v>
      </c>
      <c r="BS43" s="31" t="n">
        <v>601.292305321389</v>
      </c>
      <c r="BT43" s="31" t="n">
        <v>78.0432119045189</v>
      </c>
      <c r="BU43" s="31" t="n">
        <v>9.62107115644274</v>
      </c>
      <c r="BV43" s="31" t="n">
        <v>7.79063146375179</v>
      </c>
      <c r="BW43" s="31" t="n">
        <v>12.5226487019867</v>
      </c>
      <c r="BX43" s="31" t="n">
        <v>7.35500163457129</v>
      </c>
      <c r="BY43" s="31" t="n">
        <v>8.04018880673345</v>
      </c>
      <c r="BZ43" s="34" t="n">
        <v>0</v>
      </c>
      <c r="CA43" s="35" t="n">
        <v>253973</v>
      </c>
      <c r="CB43" s="35" t="n">
        <v>4993.78497929857</v>
      </c>
    </row>
    <row r="44" ht="15" customHeight="1">
      <c r="A44" s="37" t="s">
        <v>67</v>
      </c>
      <c r="B44" s="4" t="s">
        <v>135</v>
      </c>
      <c r="C44" s="30" t="n">
        <v>77558.3711429437</v>
      </c>
      <c r="D44" s="31" t="n">
        <v>2721.3568284325</v>
      </c>
      <c r="E44" s="31" t="n">
        <v>-46.8770114803771</v>
      </c>
      <c r="F44" s="31" t="n">
        <v>0</v>
      </c>
      <c r="G44" s="31" t="n">
        <v>0</v>
      </c>
      <c r="H44" s="31" t="n">
        <v>208.220635759439</v>
      </c>
      <c r="I44" s="31" t="n">
        <v>3154.2181561556</v>
      </c>
      <c r="J44" s="31" t="n">
        <v>3362.43879191503</v>
      </c>
      <c r="K44" s="32" t="n">
        <v>71521.4525340765</v>
      </c>
      <c r="L44" s="33" t="n">
        <v>0.674393695968174</v>
      </c>
      <c r="M44" s="31" t="n">
        <v>0.388952643256063</v>
      </c>
      <c r="N44" s="31" t="n">
        <v>0.0407772932445873</v>
      </c>
      <c r="O44" s="31" t="n">
        <v>0.186568838891275</v>
      </c>
      <c r="P44" s="31" t="n">
        <v>1.44176220854745</v>
      </c>
      <c r="Q44" s="31" t="n">
        <v>0.0592048772110596</v>
      </c>
      <c r="R44" s="31" t="n">
        <v>0.0242298718791449</v>
      </c>
      <c r="S44" s="31" t="n">
        <v>0.281630709400657</v>
      </c>
      <c r="T44" s="31" t="n">
        <v>0.358562591869846</v>
      </c>
      <c r="U44" s="31" t="n">
        <v>2.72514973013673</v>
      </c>
      <c r="V44" s="31" t="n">
        <v>0.74734609390295</v>
      </c>
      <c r="W44" s="31" t="n">
        <v>0.0198351365275631</v>
      </c>
      <c r="X44" s="31" t="n">
        <v>1.17153505656559</v>
      </c>
      <c r="Y44" s="31" t="n">
        <v>0.301538409631446</v>
      </c>
      <c r="Z44" s="31" t="n">
        <v>0.107326338523432</v>
      </c>
      <c r="AA44" s="31" t="n">
        <v>2.44237425047232</v>
      </c>
      <c r="AB44" s="31" t="n">
        <v>5.61002580879263</v>
      </c>
      <c r="AC44" s="31" t="n">
        <v>3.37844880086805</v>
      </c>
      <c r="AD44" s="31" t="n">
        <v>0.818682579756713</v>
      </c>
      <c r="AE44" s="31" t="n">
        <v>0.216433325682809</v>
      </c>
      <c r="AF44" s="31" t="n">
        <v>8.19815532306003</v>
      </c>
      <c r="AG44" s="31" t="n">
        <v>3.9808926782041</v>
      </c>
      <c r="AH44" s="31" t="n">
        <v>0.253983199433396</v>
      </c>
      <c r="AI44" s="31" t="n">
        <v>1.7898527268206</v>
      </c>
      <c r="AJ44" s="31" t="n">
        <v>6.40025292254158</v>
      </c>
      <c r="AK44" s="31" t="n">
        <v>3.969711216563</v>
      </c>
      <c r="AL44" s="31" t="n">
        <v>7.01811025079175</v>
      </c>
      <c r="AM44" s="31" t="n">
        <v>8.13128613626107</v>
      </c>
      <c r="AN44" s="31" t="n">
        <v>3.46578900256677</v>
      </c>
      <c r="AO44" s="31" t="n">
        <v>0.497580625231097</v>
      </c>
      <c r="AP44" s="31" t="n">
        <v>3.68010633361306</v>
      </c>
      <c r="AQ44" s="31" t="n">
        <v>0.870838894349889</v>
      </c>
      <c r="AR44" s="31" t="n">
        <v>0.504906652373075</v>
      </c>
      <c r="AS44" s="31" t="n">
        <v>2.66534672462776</v>
      </c>
      <c r="AT44" s="31" t="n">
        <v>0.211778744479236</v>
      </c>
      <c r="AU44" s="31" t="n">
        <v>0.928186676807454</v>
      </c>
      <c r="AV44" s="31" t="n">
        <v>0.154506984423951</v>
      </c>
      <c r="AW44" s="31" t="n">
        <v>12.7257669256217</v>
      </c>
      <c r="AX44" s="31" t="n">
        <v>67650.3274559279</v>
      </c>
      <c r="AY44" s="31" t="n">
        <v>4.51685126462847</v>
      </c>
      <c r="AZ44" s="31" t="n">
        <v>8.51729215047581</v>
      </c>
      <c r="BA44" s="31" t="n">
        <v>150.019679394546</v>
      </c>
      <c r="BB44" s="31" t="n">
        <v>14.0469564363633</v>
      </c>
      <c r="BC44" s="31" t="n">
        <v>1.38956468518093</v>
      </c>
      <c r="BD44" s="31" t="n">
        <v>4.09153531054324</v>
      </c>
      <c r="BE44" s="31" t="n">
        <v>0.658710121643333</v>
      </c>
      <c r="BF44" s="31" t="n">
        <v>3.44097620687017</v>
      </c>
      <c r="BG44" s="31" t="n">
        <v>0.491168463239114</v>
      </c>
      <c r="BH44" s="31" t="n">
        <v>0.156835743248413</v>
      </c>
      <c r="BI44" s="31" t="n">
        <v>0.535497722165839</v>
      </c>
      <c r="BJ44" s="31" t="n">
        <v>1.32221942964299</v>
      </c>
      <c r="BK44" s="31" t="n">
        <v>28.6304502347205</v>
      </c>
      <c r="BL44" s="31" t="n">
        <v>484.776145665978</v>
      </c>
      <c r="BM44" s="31" t="n">
        <v>0.473643944610206</v>
      </c>
      <c r="BN44" s="31" t="n">
        <v>4.83056532958288</v>
      </c>
      <c r="BO44" s="31" t="n">
        <v>0.30426134190192</v>
      </c>
      <c r="BP44" s="31" t="n">
        <v>7.376333091993</v>
      </c>
      <c r="BQ44" s="31" t="n">
        <v>4.14685030171089</v>
      </c>
      <c r="BR44" s="31" t="n">
        <v>0.354448779741412</v>
      </c>
      <c r="BS44" s="31" t="n">
        <v>3033.04491050855</v>
      </c>
      <c r="BT44" s="31" t="n">
        <v>5.0310678283008</v>
      </c>
      <c r="BU44" s="31" t="n">
        <v>1.11305330365671</v>
      </c>
      <c r="BV44" s="31" t="n">
        <v>0.476174667810186</v>
      </c>
      <c r="BW44" s="31" t="n">
        <v>1.98869683353835</v>
      </c>
      <c r="BX44" s="31" t="n">
        <v>1.1950883635529</v>
      </c>
      <c r="BY44" s="31" t="n">
        <v>1.30173666896182</v>
      </c>
      <c r="BZ44" s="34" t="n">
        <v>0</v>
      </c>
      <c r="CA44" s="35" t="n">
        <v>71501</v>
      </c>
      <c r="CB44" s="35" t="n">
        <v>20.4525340765265</v>
      </c>
    </row>
    <row r="45" ht="15" customHeight="1">
      <c r="A45" s="37" t="s">
        <v>68</v>
      </c>
      <c r="B45" s="4" t="s">
        <v>136</v>
      </c>
      <c r="C45" s="30" t="n">
        <v>623704.752946896</v>
      </c>
      <c r="D45" s="31" t="n">
        <v>3.39883551673945</v>
      </c>
      <c r="E45" s="31" t="n">
        <v>0.314410480349345</v>
      </c>
      <c r="F45" s="31" t="n">
        <v>0.181950509461426</v>
      </c>
      <c r="G45" s="31" t="n">
        <v>0.0771470160116448</v>
      </c>
      <c r="H45" s="31" t="n">
        <v>0.00145560407569141</v>
      </c>
      <c r="I45" s="31" t="n">
        <v>29526.9738045854</v>
      </c>
      <c r="J45" s="31" t="n">
        <v>29527.234357715</v>
      </c>
      <c r="K45" s="32" t="n">
        <v>594173.805343184</v>
      </c>
      <c r="L45" s="33" t="n">
        <v>1881.52204179354</v>
      </c>
      <c r="M45" s="31" t="n">
        <v>3689.06007271344</v>
      </c>
      <c r="N45" s="31" t="n">
        <v>261.082257802481</v>
      </c>
      <c r="O45" s="31" t="n">
        <v>0.41210334437082</v>
      </c>
      <c r="P45" s="31" t="n">
        <v>7719.67210987873</v>
      </c>
      <c r="Q45" s="31" t="n">
        <v>0.308711145457668</v>
      </c>
      <c r="R45" s="31" t="n">
        <v>0.0693191134095004</v>
      </c>
      <c r="S45" s="31" t="n">
        <v>0.87927191704672</v>
      </c>
      <c r="T45" s="31" t="n">
        <v>0.824237841667734</v>
      </c>
      <c r="U45" s="31" t="n">
        <v>6.15054889751061</v>
      </c>
      <c r="V45" s="31" t="n">
        <v>1.66350024000021</v>
      </c>
      <c r="W45" s="31" t="n">
        <v>0.103426069036579</v>
      </c>
      <c r="X45" s="31" t="n">
        <v>2.59156945447551</v>
      </c>
      <c r="Y45" s="31" t="n">
        <v>0.716972000816213</v>
      </c>
      <c r="Z45" s="31" t="n">
        <v>0.426578017155226</v>
      </c>
      <c r="AA45" s="31" t="n">
        <v>5.36984881711113</v>
      </c>
      <c r="AB45" s="31" t="n">
        <v>12.449688275633</v>
      </c>
      <c r="AC45" s="31" t="n">
        <v>7.40919463019925</v>
      </c>
      <c r="AD45" s="31" t="n">
        <v>1.78837215974294</v>
      </c>
      <c r="AE45" s="31" t="n">
        <v>0.472788042230893</v>
      </c>
      <c r="AF45" s="31" t="n">
        <v>18.2754274217919</v>
      </c>
      <c r="AG45" s="31" t="n">
        <v>9.42906935946982</v>
      </c>
      <c r="AH45" s="31" t="n">
        <v>0.887169531159252</v>
      </c>
      <c r="AI45" s="31" t="n">
        <v>4.88505931580193</v>
      </c>
      <c r="AJ45" s="31" t="n">
        <v>14.256902077425</v>
      </c>
      <c r="AK45" s="31" t="n">
        <v>8.81004613677899</v>
      </c>
      <c r="AL45" s="31" t="n">
        <v>15.6323841903889</v>
      </c>
      <c r="AM45" s="31" t="n">
        <v>17.9045799119556</v>
      </c>
      <c r="AN45" s="31" t="n">
        <v>7.85349155873443</v>
      </c>
      <c r="AO45" s="31" t="n">
        <v>1.86274057469034</v>
      </c>
      <c r="AP45" s="31" t="n">
        <v>8.80369348844077</v>
      </c>
      <c r="AQ45" s="31" t="n">
        <v>22.7858281609631</v>
      </c>
      <c r="AR45" s="31" t="n">
        <v>2.01909830592716</v>
      </c>
      <c r="AS45" s="31" t="n">
        <v>6.24036367402596</v>
      </c>
      <c r="AT45" s="31" t="n">
        <v>0.879612944530306</v>
      </c>
      <c r="AU45" s="31" t="n">
        <v>2.11226090929848</v>
      </c>
      <c r="AV45" s="31" t="n">
        <v>0.425240683276253</v>
      </c>
      <c r="AW45" s="31" t="n">
        <v>28.0082466495651</v>
      </c>
      <c r="AX45" s="31" t="n">
        <v>4.51685126462847</v>
      </c>
      <c r="AY45" s="31" t="n">
        <v>574651.090855764</v>
      </c>
      <c r="AZ45" s="31" t="n">
        <v>70.6633710410075</v>
      </c>
      <c r="BA45" s="31" t="n">
        <v>13.073617167776</v>
      </c>
      <c r="BB45" s="31" t="n">
        <v>3.10395627725499</v>
      </c>
      <c r="BC45" s="31" t="n">
        <v>3.03543627113457</v>
      </c>
      <c r="BD45" s="31" t="n">
        <v>5.91327652819218</v>
      </c>
      <c r="BE45" s="31" t="n">
        <v>1.4389201285288</v>
      </c>
      <c r="BF45" s="31" t="n">
        <v>18.545336260195</v>
      </c>
      <c r="BG45" s="31" t="n">
        <v>1.09751875886033</v>
      </c>
      <c r="BH45" s="31" t="n">
        <v>0.342600030602096</v>
      </c>
      <c r="BI45" s="31" t="n">
        <v>1.40469399559202</v>
      </c>
      <c r="BJ45" s="31" t="n">
        <v>3.88174845642498</v>
      </c>
      <c r="BK45" s="31" t="n">
        <v>71.6615536570295</v>
      </c>
      <c r="BL45" s="31" t="n">
        <v>1058.96984259047</v>
      </c>
      <c r="BM45" s="31" t="n">
        <v>1.03465209241833</v>
      </c>
      <c r="BN45" s="31" t="n">
        <v>15.0284637358459</v>
      </c>
      <c r="BO45" s="31" t="n">
        <v>0.664644059368067</v>
      </c>
      <c r="BP45" s="31" t="n">
        <v>724.151115418203</v>
      </c>
      <c r="BQ45" s="31" t="n">
        <v>9.11595768952754</v>
      </c>
      <c r="BR45" s="31" t="n">
        <v>0.774276069160737</v>
      </c>
      <c r="BS45" s="31" t="n">
        <v>31.9684144265834</v>
      </c>
      <c r="BT45" s="31" t="n">
        <v>24.8743921582759</v>
      </c>
      <c r="BU45" s="31" t="n">
        <v>3.24727540489344</v>
      </c>
      <c r="BV45" s="31" t="n">
        <v>2.47340704096925</v>
      </c>
      <c r="BW45" s="31" t="n">
        <v>4.42980417782072</v>
      </c>
      <c r="BX45" s="31" t="n">
        <v>2.61061223318797</v>
      </c>
      <c r="BY45" s="31" t="n">
        <v>2.8435802539974</v>
      </c>
      <c r="BZ45" s="34" t="n">
        <v>0</v>
      </c>
      <c r="CA45" s="35" t="n">
        <v>590496</v>
      </c>
      <c r="CB45" s="35" t="n">
        <v>3677.80534318391</v>
      </c>
    </row>
    <row r="46" ht="15" customHeight="1">
      <c r="A46" s="37" t="s">
        <v>69</v>
      </c>
      <c r="B46" s="4" t="s">
        <v>137</v>
      </c>
      <c r="C46" s="30" t="n">
        <v>254015.478183952</v>
      </c>
      <c r="D46" s="31" t="n">
        <v>-914304.208203721</v>
      </c>
      <c r="E46" s="31" t="n">
        <v>636.565066110867</v>
      </c>
      <c r="F46" s="31" t="n">
        <v>455.505225899292</v>
      </c>
      <c r="G46" s="31" t="n">
        <v>452.317944707697</v>
      </c>
      <c r="H46" s="31" t="n">
        <v>8733.18648196453</v>
      </c>
      <c r="I46" s="31" t="n">
        <v>6133.42539589681</v>
      </c>
      <c r="J46" s="31" t="n">
        <v>15774.4350484683</v>
      </c>
      <c r="K46" s="32" t="n">
        <v>1151908.68627309</v>
      </c>
      <c r="L46" s="33" t="n">
        <v>257.286579669911</v>
      </c>
      <c r="M46" s="31" t="n">
        <v>50.872611844468</v>
      </c>
      <c r="N46" s="31" t="n">
        <v>14.3932138018512</v>
      </c>
      <c r="O46" s="31" t="n">
        <v>155.163945019508</v>
      </c>
      <c r="P46" s="31" t="n">
        <v>318.370055931174</v>
      </c>
      <c r="Q46" s="31" t="n">
        <v>3.33661772282329</v>
      </c>
      <c r="R46" s="31" t="n">
        <v>4.62707612803913</v>
      </c>
      <c r="S46" s="31" t="n">
        <v>8079.13639447783</v>
      </c>
      <c r="T46" s="31" t="n">
        <v>641.249605363136</v>
      </c>
      <c r="U46" s="31" t="n">
        <v>28723.0434640417</v>
      </c>
      <c r="V46" s="31" t="n">
        <v>1896.75265370382</v>
      </c>
      <c r="W46" s="31" t="n">
        <v>102.244939741974</v>
      </c>
      <c r="X46" s="31" t="n">
        <v>185.645610874971</v>
      </c>
      <c r="Y46" s="31" t="n">
        <v>1061.7657135325</v>
      </c>
      <c r="Z46" s="31" t="n">
        <v>401.197494771829</v>
      </c>
      <c r="AA46" s="31" t="n">
        <v>234.550636881998</v>
      </c>
      <c r="AB46" s="31" t="n">
        <v>251.337445124223</v>
      </c>
      <c r="AC46" s="31" t="n">
        <v>480.549035227246</v>
      </c>
      <c r="AD46" s="31" t="n">
        <v>3136.11402288469</v>
      </c>
      <c r="AE46" s="31" t="n">
        <v>364.489980497311</v>
      </c>
      <c r="AF46" s="31" t="n">
        <v>1699.82880752308</v>
      </c>
      <c r="AG46" s="31" t="n">
        <v>835.014186567755</v>
      </c>
      <c r="AH46" s="31" t="n">
        <v>171.093590526896</v>
      </c>
      <c r="AI46" s="31" t="n">
        <v>6941.88950031325</v>
      </c>
      <c r="AJ46" s="31" t="n">
        <v>736.682504055421</v>
      </c>
      <c r="AK46" s="31" t="n">
        <v>1044.98330002416</v>
      </c>
      <c r="AL46" s="31" t="n">
        <v>116.642561541928</v>
      </c>
      <c r="AM46" s="31" t="n">
        <v>270.410471724278</v>
      </c>
      <c r="AN46" s="31" t="n">
        <v>1300.58011787877</v>
      </c>
      <c r="AO46" s="31" t="n">
        <v>2418.63614897357</v>
      </c>
      <c r="AP46" s="31" t="n">
        <v>1062.86060098542</v>
      </c>
      <c r="AQ46" s="31" t="n">
        <v>1667.82072489973</v>
      </c>
      <c r="AR46" s="31" t="n">
        <v>2046.16612651203</v>
      </c>
      <c r="AS46" s="31" t="n">
        <v>1938.52983507632</v>
      </c>
      <c r="AT46" s="31" t="n">
        <v>103.303355889242</v>
      </c>
      <c r="AU46" s="31" t="n">
        <v>1535.9351214962</v>
      </c>
      <c r="AV46" s="31" t="n">
        <v>4735.10900067076</v>
      </c>
      <c r="AW46" s="31" t="n">
        <v>101.797895562932</v>
      </c>
      <c r="AX46" s="31" t="n">
        <v>8.51729215047581</v>
      </c>
      <c r="AY46" s="31" t="n">
        <v>70.6633710410075</v>
      </c>
      <c r="AZ46" s="31" t="n">
        <v>1038643.90454631</v>
      </c>
      <c r="BA46" s="31" t="n">
        <v>1351.87210778557</v>
      </c>
      <c r="BB46" s="31" t="n">
        <v>165.136893843086</v>
      </c>
      <c r="BC46" s="31" t="n">
        <v>15.8259298135619</v>
      </c>
      <c r="BD46" s="31" t="n">
        <v>1866.18427757873</v>
      </c>
      <c r="BE46" s="31" t="n">
        <v>232.026296873564</v>
      </c>
      <c r="BF46" s="31" t="n">
        <v>2999.79752876962</v>
      </c>
      <c r="BG46" s="31" t="n">
        <v>66.2074936306411</v>
      </c>
      <c r="BH46" s="31" t="n">
        <v>83.9845910997335</v>
      </c>
      <c r="BI46" s="31" t="n">
        <v>252.352636457889</v>
      </c>
      <c r="BJ46" s="31" t="n">
        <v>1885.50653420174</v>
      </c>
      <c r="BK46" s="31" t="n">
        <v>144.834904333332</v>
      </c>
      <c r="BL46" s="31" t="n">
        <v>1755.09656395838</v>
      </c>
      <c r="BM46" s="31" t="n">
        <v>1200.65261261955</v>
      </c>
      <c r="BN46" s="31" t="n">
        <v>75.5839337865691</v>
      </c>
      <c r="BO46" s="31" t="n">
        <v>173.35115215957</v>
      </c>
      <c r="BP46" s="31" t="n">
        <v>2898.77295792177</v>
      </c>
      <c r="BQ46" s="31" t="n">
        <v>470.699307147362</v>
      </c>
      <c r="BR46" s="31" t="n">
        <v>130.824606427727</v>
      </c>
      <c r="BS46" s="31" t="n">
        <v>601.117966514134</v>
      </c>
      <c r="BT46" s="31" t="n">
        <v>260.76200624649</v>
      </c>
      <c r="BU46" s="31" t="n">
        <v>161.511097693267</v>
      </c>
      <c r="BV46" s="31" t="n">
        <v>26.6815546022073</v>
      </c>
      <c r="BW46" s="31" t="n">
        <v>8.68974586336637</v>
      </c>
      <c r="BX46" s="31" t="n">
        <v>99.9330763560188</v>
      </c>
      <c r="BY46" s="31" t="n">
        <v>4777.09806735516</v>
      </c>
      <c r="BZ46" s="34" t="n">
        <v>0</v>
      </c>
      <c r="CA46" s="35" t="n">
        <v>1135517</v>
      </c>
      <c r="CB46" s="35" t="n">
        <v>16391.6862730939</v>
      </c>
    </row>
    <row r="47" ht="15" customHeight="1">
      <c r="A47" s="37" t="s">
        <v>70</v>
      </c>
      <c r="B47" s="4" t="s">
        <v>138</v>
      </c>
      <c r="C47" s="30" t="n">
        <v>295875.855349085</v>
      </c>
      <c r="D47" s="31" t="n">
        <v>-73.517771665011</v>
      </c>
      <c r="E47" s="31" t="n">
        <v>-66367.6223734601</v>
      </c>
      <c r="F47" s="31" t="n">
        <v>0.460023630792718</v>
      </c>
      <c r="G47" s="31" t="n">
        <v>0.318286455471126</v>
      </c>
      <c r="H47" s="31" t="n">
        <v>10642.8758329728</v>
      </c>
      <c r="I47" s="31" t="n">
        <v>9083.91833420598</v>
      </c>
      <c r="J47" s="31" t="n">
        <v>19727.5724772651</v>
      </c>
      <c r="K47" s="32" t="n">
        <v>342589.423016945</v>
      </c>
      <c r="L47" s="33" t="n">
        <v>4.78915347248609</v>
      </c>
      <c r="M47" s="31" t="n">
        <v>4.47949312770603</v>
      </c>
      <c r="N47" s="31" t="n">
        <v>58.7666729140611</v>
      </c>
      <c r="O47" s="31" t="n">
        <v>0.548730638444025</v>
      </c>
      <c r="P47" s="31" t="n">
        <v>4.17615172790029</v>
      </c>
      <c r="Q47" s="31" t="n">
        <v>0</v>
      </c>
      <c r="R47" s="31" t="n">
        <v>0.0547394996557264</v>
      </c>
      <c r="S47" s="31" t="n">
        <v>1.33435241874748</v>
      </c>
      <c r="T47" s="31" t="n">
        <v>16.9071465020741</v>
      </c>
      <c r="U47" s="31" t="n">
        <v>22.4865910598152</v>
      </c>
      <c r="V47" s="31" t="n">
        <v>2.31024412281487</v>
      </c>
      <c r="W47" s="31" t="n">
        <v>0.0105988688303451</v>
      </c>
      <c r="X47" s="31" t="n">
        <v>3.44546302402</v>
      </c>
      <c r="Y47" s="31" t="n">
        <v>0.841063702541389</v>
      </c>
      <c r="Z47" s="31" t="n">
        <v>0.256514291689763</v>
      </c>
      <c r="AA47" s="31" t="n">
        <v>7.08073984440353</v>
      </c>
      <c r="AB47" s="31" t="n">
        <v>16.2392830193137</v>
      </c>
      <c r="AC47" s="31" t="n">
        <v>9.82279088860893</v>
      </c>
      <c r="AD47" s="31" t="n">
        <v>2.38332916944582</v>
      </c>
      <c r="AE47" s="31" t="n">
        <v>32.9803217552162</v>
      </c>
      <c r="AF47" s="31" t="n">
        <v>23.6575796629273</v>
      </c>
      <c r="AG47" s="31" t="n">
        <v>10.9729839070045</v>
      </c>
      <c r="AH47" s="31" t="n">
        <v>0.532605481895306</v>
      </c>
      <c r="AI47" s="31" t="n">
        <v>4.29839271706879</v>
      </c>
      <c r="AJ47" s="31" t="n">
        <v>29.6303629699273</v>
      </c>
      <c r="AK47" s="31" t="n">
        <v>11.5124115158803</v>
      </c>
      <c r="AL47" s="31" t="n">
        <v>33.6901621303581</v>
      </c>
      <c r="AM47" s="31" t="n">
        <v>23.5805080979404</v>
      </c>
      <c r="AN47" s="31" t="n">
        <v>10.5007840958722</v>
      </c>
      <c r="AO47" s="31" t="n">
        <v>0.808801113808248</v>
      </c>
      <c r="AP47" s="31" t="n">
        <v>10.0828483797568</v>
      </c>
      <c r="AQ47" s="31" t="n">
        <v>1.23380709477948</v>
      </c>
      <c r="AR47" s="31" t="n">
        <v>0.857258483193889</v>
      </c>
      <c r="AS47" s="31" t="n">
        <v>7.5542944231955</v>
      </c>
      <c r="AT47" s="31" t="n">
        <v>0.30476649184323</v>
      </c>
      <c r="AU47" s="31" t="n">
        <v>2.77427876156532</v>
      </c>
      <c r="AV47" s="31" t="n">
        <v>0.458898463489015</v>
      </c>
      <c r="AW47" s="31" t="n">
        <v>36.8177673053499</v>
      </c>
      <c r="AX47" s="31" t="n">
        <v>150.019679394546</v>
      </c>
      <c r="AY47" s="31" t="n">
        <v>13.073617167776</v>
      </c>
      <c r="AZ47" s="31" t="n">
        <v>1351.87210778557</v>
      </c>
      <c r="BA47" s="31" t="n">
        <v>296841.990435178</v>
      </c>
      <c r="BB47" s="31" t="n">
        <v>17880.7632316308</v>
      </c>
      <c r="BC47" s="31" t="n">
        <v>4.04273164261156</v>
      </c>
      <c r="BD47" s="31" t="n">
        <v>3631.67885330224</v>
      </c>
      <c r="BE47" s="31" t="n">
        <v>1.93996147150674</v>
      </c>
      <c r="BF47" s="31" t="n">
        <v>10.0082051870553</v>
      </c>
      <c r="BG47" s="31" t="n">
        <v>1.41084588459403</v>
      </c>
      <c r="BH47" s="31" t="n">
        <v>0.464909136457066</v>
      </c>
      <c r="BI47" s="31" t="n">
        <v>1.3578228030442</v>
      </c>
      <c r="BJ47" s="31" t="n">
        <v>2.99054710045787</v>
      </c>
      <c r="BK47" s="31" t="n">
        <v>83.1949162267615</v>
      </c>
      <c r="BL47" s="31" t="n">
        <v>1409.98915538214</v>
      </c>
      <c r="BM47" s="31" t="n">
        <v>1.38121229870532</v>
      </c>
      <c r="BN47" s="31" t="n">
        <v>9.7544616708581</v>
      </c>
      <c r="BO47" s="31" t="n">
        <v>10057.2241758058</v>
      </c>
      <c r="BP47" s="31" t="n">
        <v>21.408015738368</v>
      </c>
      <c r="BQ47" s="31" t="n">
        <v>83.3342262678642</v>
      </c>
      <c r="BR47" s="31" t="n">
        <v>1.04451025988128</v>
      </c>
      <c r="BS47" s="31" t="n">
        <v>3089.50195719546</v>
      </c>
      <c r="BT47" s="31" t="n">
        <v>2.89067070374893</v>
      </c>
      <c r="BU47" s="31" t="n">
        <v>2.46917787387798</v>
      </c>
      <c r="BV47" s="31" t="n">
        <v>0.0102341896124251</v>
      </c>
      <c r="BW47" s="31" t="n">
        <v>5.70203121413817</v>
      </c>
      <c r="BX47" s="31" t="n">
        <v>264.445117716455</v>
      </c>
      <c r="BY47" s="31" t="n">
        <v>3.85529862768281</v>
      </c>
      <c r="BZ47" s="34" t="n">
        <v>0</v>
      </c>
      <c r="CA47" s="35" t="n">
        <v>335326</v>
      </c>
      <c r="CB47" s="35" t="n">
        <v>7263.42301694488</v>
      </c>
    </row>
    <row r="48" ht="15" customHeight="1">
      <c r="A48" s="37" t="s">
        <v>71</v>
      </c>
      <c r="B48" s="4" t="s">
        <v>139</v>
      </c>
      <c r="C48" s="30" t="n">
        <v>15636.6045338533</v>
      </c>
      <c r="D48" s="31" t="n">
        <v>-51.9599226179674</v>
      </c>
      <c r="E48" s="31" t="n">
        <v>-5818.05625505511</v>
      </c>
      <c r="F48" s="31" t="n">
        <v>0</v>
      </c>
      <c r="G48" s="31" t="n">
        <v>0</v>
      </c>
      <c r="H48" s="31" t="n">
        <v>181.528882021319</v>
      </c>
      <c r="I48" s="31" t="n">
        <v>689.024584758204</v>
      </c>
      <c r="J48" s="31" t="n">
        <v>870.553466779523</v>
      </c>
      <c r="K48" s="32" t="n">
        <v>20636.0672447469</v>
      </c>
      <c r="L48" s="33" t="n">
        <v>0.465701744319486</v>
      </c>
      <c r="M48" s="31" t="n">
        <v>0.268590773467983</v>
      </c>
      <c r="N48" s="31" t="n">
        <v>0.0281587101216433</v>
      </c>
      <c r="O48" s="31" t="n">
        <v>0.130076026431762</v>
      </c>
      <c r="P48" s="31" t="n">
        <v>0.996130779207484</v>
      </c>
      <c r="Q48" s="31" t="n">
        <v>0</v>
      </c>
      <c r="R48" s="31" t="n">
        <v>0.0129963277484508</v>
      </c>
      <c r="S48" s="31" t="n">
        <v>0.195063481987232</v>
      </c>
      <c r="T48" s="31" t="n">
        <v>0.263170076329845</v>
      </c>
      <c r="U48" s="31" t="n">
        <v>2.07505780951049</v>
      </c>
      <c r="V48" s="31" t="n">
        <v>0.542174003064081</v>
      </c>
      <c r="W48" s="31" t="n">
        <v>0.00558849447418198</v>
      </c>
      <c r="X48" s="31" t="n">
        <v>0.809845846988244</v>
      </c>
      <c r="Y48" s="31" t="n">
        <v>0.204602702793794</v>
      </c>
      <c r="Z48" s="31" t="n">
        <v>0.0490977656014042</v>
      </c>
      <c r="AA48" s="31" t="n">
        <v>1.68059133715155</v>
      </c>
      <c r="AB48" s="31" t="n">
        <v>3.83604118666415</v>
      </c>
      <c r="AC48" s="31" t="n">
        <v>2.32927255727954</v>
      </c>
      <c r="AD48" s="31" t="n">
        <v>0.566479658843607</v>
      </c>
      <c r="AE48" s="31" t="n">
        <v>0.151899344362894</v>
      </c>
      <c r="AF48" s="31" t="n">
        <v>5.63570014979603</v>
      </c>
      <c r="AG48" s="31" t="n">
        <v>2.61823519816045</v>
      </c>
      <c r="AH48" s="31" t="n">
        <v>0.105389778896019</v>
      </c>
      <c r="AI48" s="31" t="n">
        <v>1.02505332501124</v>
      </c>
      <c r="AJ48" s="31" t="n">
        <v>4.38288052016715</v>
      </c>
      <c r="AK48" s="31" t="n">
        <v>2.73642889168109</v>
      </c>
      <c r="AL48" s="31" t="n">
        <v>4.80425913494084</v>
      </c>
      <c r="AM48" s="31" t="n">
        <v>5.5977404715591</v>
      </c>
      <c r="AN48" s="31" t="n">
        <v>2.40378308683668</v>
      </c>
      <c r="AO48" s="31" t="n">
        <v>0.204169436131442</v>
      </c>
      <c r="AP48" s="31" t="n">
        <v>2.3914751650852</v>
      </c>
      <c r="AQ48" s="31" t="n">
        <v>0.274731100364987</v>
      </c>
      <c r="AR48" s="31" t="n">
        <v>0.264257594370595</v>
      </c>
      <c r="AS48" s="31" t="n">
        <v>1.78063082294224</v>
      </c>
      <c r="AT48" s="31" t="n">
        <v>0.0672646768056958</v>
      </c>
      <c r="AU48" s="31" t="n">
        <v>0.642546710044197</v>
      </c>
      <c r="AV48" s="31" t="n">
        <v>0.115644394970003</v>
      </c>
      <c r="AW48" s="31" t="n">
        <v>8.74290604391209</v>
      </c>
      <c r="AX48" s="31" t="n">
        <v>14.0469564363633</v>
      </c>
      <c r="AY48" s="31" t="n">
        <v>3.10395627725499</v>
      </c>
      <c r="AZ48" s="31" t="n">
        <v>165.136893843086</v>
      </c>
      <c r="BA48" s="31" t="n">
        <v>17880.7632316308</v>
      </c>
      <c r="BB48" s="31" t="n">
        <v>1568.04078165404</v>
      </c>
      <c r="BC48" s="31" t="n">
        <v>0.960159028267567</v>
      </c>
      <c r="BD48" s="31" t="n">
        <v>173.732919335256</v>
      </c>
      <c r="BE48" s="31" t="n">
        <v>0.467567662525472</v>
      </c>
      <c r="BF48" s="31" t="n">
        <v>2.37616192334175</v>
      </c>
      <c r="BG48" s="31" t="n">
        <v>0.336665074200803</v>
      </c>
      <c r="BH48" s="31" t="n">
        <v>0.112914595608988</v>
      </c>
      <c r="BI48" s="31" t="n">
        <v>0.329862539416377</v>
      </c>
      <c r="BJ48" s="31" t="n">
        <v>0.738563483147927</v>
      </c>
      <c r="BK48" s="31" t="n">
        <v>19.7522521230204</v>
      </c>
      <c r="BL48" s="31" t="n">
        <v>334.76157619922</v>
      </c>
      <c r="BM48" s="31" t="n">
        <v>0.328973251312675</v>
      </c>
      <c r="BN48" s="31" t="n">
        <v>2.31431873483508</v>
      </c>
      <c r="BO48" s="31" t="n">
        <v>0.211626500981285</v>
      </c>
      <c r="BP48" s="31" t="n">
        <v>5.08677707801455</v>
      </c>
      <c r="BQ48" s="31" t="n">
        <v>2.85617063786229</v>
      </c>
      <c r="BR48" s="31" t="n">
        <v>0.251926126679241</v>
      </c>
      <c r="BS48" s="31" t="n">
        <v>6.86468079264789</v>
      </c>
      <c r="BT48" s="31" t="n">
        <v>0.309745811338077</v>
      </c>
      <c r="BU48" s="31" t="n">
        <v>0.590590249329626</v>
      </c>
      <c r="BV48" s="31" t="n">
        <v>0.00216605462474179</v>
      </c>
      <c r="BW48" s="31" t="n">
        <v>1.35378414046362</v>
      </c>
      <c r="BX48" s="31" t="n">
        <v>0.829770161942712</v>
      </c>
      <c r="BY48" s="31" t="n">
        <v>0.935373526419789</v>
      </c>
      <c r="BZ48" s="34" t="n">
        <v>0</v>
      </c>
      <c r="CA48" s="35" t="n">
        <v>20245</v>
      </c>
      <c r="CB48" s="35" t="n">
        <v>391.067244746854</v>
      </c>
    </row>
    <row r="49" ht="15" customHeight="1">
      <c r="A49" s="37" t="s">
        <v>72</v>
      </c>
      <c r="B49" s="4" t="s">
        <v>140</v>
      </c>
      <c r="C49" s="30" t="n">
        <v>48467.8978940985</v>
      </c>
      <c r="D49" s="31" t="n">
        <v>-9.85446808271795</v>
      </c>
      <c r="E49" s="31" t="n">
        <v>0</v>
      </c>
      <c r="F49" s="31" t="n">
        <v>0</v>
      </c>
      <c r="G49" s="31" t="n">
        <v>0</v>
      </c>
      <c r="H49" s="31" t="n">
        <v>315.991782603043</v>
      </c>
      <c r="I49" s="31" t="n">
        <v>1487.19102087355</v>
      </c>
      <c r="J49" s="31" t="n">
        <v>1803.18280347659</v>
      </c>
      <c r="K49" s="32" t="n">
        <v>46674.5695587046</v>
      </c>
      <c r="L49" s="33" t="n">
        <v>0.455421352612654</v>
      </c>
      <c r="M49" s="31" t="n">
        <v>0.262661617320786</v>
      </c>
      <c r="N49" s="31" t="n">
        <v>0.0275371050416954</v>
      </c>
      <c r="O49" s="31" t="n">
        <v>0.125408278996654</v>
      </c>
      <c r="P49" s="31" t="n">
        <v>0.967511890715207</v>
      </c>
      <c r="Q49" s="31" t="n">
        <v>0</v>
      </c>
      <c r="R49" s="31" t="n">
        <v>0.0127094330961671</v>
      </c>
      <c r="S49" s="31" t="n">
        <v>0.142855792242904</v>
      </c>
      <c r="T49" s="31" t="n">
        <v>0.237729458665777</v>
      </c>
      <c r="U49" s="31" t="n">
        <v>1.84145065400007</v>
      </c>
      <c r="V49" s="31" t="n">
        <v>0.504073419750694</v>
      </c>
      <c r="W49" s="31" t="n">
        <v>0.00105988688303451</v>
      </c>
      <c r="X49" s="31" t="n">
        <v>0.787049981962988</v>
      </c>
      <c r="Y49" s="31" t="n">
        <v>0.192473145619013</v>
      </c>
      <c r="Z49" s="31" t="n">
        <v>0.0332157406049395</v>
      </c>
      <c r="AA49" s="31" t="n">
        <v>1.64199526399187</v>
      </c>
      <c r="AB49" s="31" t="n">
        <v>3.74627081517621</v>
      </c>
      <c r="AC49" s="31" t="n">
        <v>2.27554419306521</v>
      </c>
      <c r="AD49" s="31" t="n">
        <v>0.55307643312544</v>
      </c>
      <c r="AE49" s="31" t="n">
        <v>0.146621537982005</v>
      </c>
      <c r="AF49" s="31" t="n">
        <v>5.46548580265582</v>
      </c>
      <c r="AG49" s="31" t="n">
        <v>2.5318248280963</v>
      </c>
      <c r="AH49" s="31" t="n">
        <v>0.0985297444453877</v>
      </c>
      <c r="AI49" s="31" t="n">
        <v>0.993486425758841</v>
      </c>
      <c r="AJ49" s="31" t="n">
        <v>4.27342569899429</v>
      </c>
      <c r="AK49" s="31" t="n">
        <v>2.65497956119601</v>
      </c>
      <c r="AL49" s="31" t="n">
        <v>4.69653684542634</v>
      </c>
      <c r="AM49" s="31" t="n">
        <v>5.47194603642341</v>
      </c>
      <c r="AN49" s="31" t="n">
        <v>2.32723907888807</v>
      </c>
      <c r="AO49" s="31" t="n">
        <v>0.170194314336838</v>
      </c>
      <c r="AP49" s="31" t="n">
        <v>2.32148994709414</v>
      </c>
      <c r="AQ49" s="31" t="n">
        <v>0.238214631286394</v>
      </c>
      <c r="AR49" s="31" t="n">
        <v>0.171345732031423</v>
      </c>
      <c r="AS49" s="31" t="n">
        <v>1.73097312074566</v>
      </c>
      <c r="AT49" s="31" t="n">
        <v>0.0622727200723367</v>
      </c>
      <c r="AU49" s="31" t="n">
        <v>0.611896262873147</v>
      </c>
      <c r="AV49" s="31" t="n">
        <v>0.100474585424936</v>
      </c>
      <c r="AW49" s="31" t="n">
        <v>8.54763913585975</v>
      </c>
      <c r="AX49" s="31" t="n">
        <v>1.38956468518093</v>
      </c>
      <c r="AY49" s="31" t="n">
        <v>3.03543627113457</v>
      </c>
      <c r="AZ49" s="31" t="n">
        <v>15.8259298135619</v>
      </c>
      <c r="BA49" s="31" t="n">
        <v>4.04273164261156</v>
      </c>
      <c r="BB49" s="31" t="n">
        <v>0.960159028267567</v>
      </c>
      <c r="BC49" s="31" t="n">
        <v>38453.9385190065</v>
      </c>
      <c r="BD49" s="31" t="n">
        <v>1.8323311253504</v>
      </c>
      <c r="BE49" s="31" t="n">
        <v>0.44723805672148</v>
      </c>
      <c r="BF49" s="31" t="n">
        <v>2.32370801774922</v>
      </c>
      <c r="BG49" s="31" t="n">
        <v>0.32679532214466</v>
      </c>
      <c r="BH49" s="31" t="n">
        <v>0.10678660640066</v>
      </c>
      <c r="BI49" s="31" t="n">
        <v>0.311845703148885</v>
      </c>
      <c r="BJ49" s="31" t="n">
        <v>0.681329402112194</v>
      </c>
      <c r="BK49" s="31" t="n">
        <v>19.3162200673246</v>
      </c>
      <c r="BL49" s="31" t="n">
        <v>327.371695929921</v>
      </c>
      <c r="BM49" s="31" t="n">
        <v>0.320214221990492</v>
      </c>
      <c r="BN49" s="31" t="n">
        <v>2.26417094636102</v>
      </c>
      <c r="BO49" s="31" t="n">
        <v>0.205757292977597</v>
      </c>
      <c r="BP49" s="31" t="n">
        <v>4.96866956404413</v>
      </c>
      <c r="BQ49" s="31" t="n">
        <v>2.78867250280626</v>
      </c>
      <c r="BR49" s="31" t="n">
        <v>0.240719291614324</v>
      </c>
      <c r="BS49" s="31" t="n">
        <v>4.98476354220912</v>
      </c>
      <c r="BT49" s="31" t="n">
        <v>0.302908155458649</v>
      </c>
      <c r="BU49" s="31" t="n">
        <v>0.571308614409449</v>
      </c>
      <c r="BV49" s="31" t="n">
        <v>0.00211823884936118</v>
      </c>
      <c r="BW49" s="31" t="n">
        <v>1.32389928085074</v>
      </c>
      <c r="BX49" s="31" t="n">
        <v>0.807903085211385</v>
      </c>
      <c r="BY49" s="31" t="n">
        <v>0.885984112634397</v>
      </c>
      <c r="BZ49" s="34" t="n">
        <v>0</v>
      </c>
      <c r="CA49" s="35" t="n">
        <v>38908</v>
      </c>
      <c r="CB49" s="35" t="n">
        <v>7766.5695587046</v>
      </c>
    </row>
    <row r="50" ht="15" customHeight="1">
      <c r="A50" s="37" t="s">
        <v>73</v>
      </c>
      <c r="B50" s="4" t="s">
        <v>141</v>
      </c>
      <c r="C50" s="30" t="n">
        <v>128210.157459217</v>
      </c>
      <c r="D50" s="31" t="n">
        <v>-365.431479056639</v>
      </c>
      <c r="E50" s="31" t="n">
        <v>-637.340010610226</v>
      </c>
      <c r="F50" s="31" t="n">
        <v>1.18134751276849</v>
      </c>
      <c r="G50" s="31" t="n">
        <v>0.307493178478976</v>
      </c>
      <c r="H50" s="31" t="n">
        <v>30.1340673044014</v>
      </c>
      <c r="I50" s="31" t="n">
        <v>7022.71475947648</v>
      </c>
      <c r="J50" s="31" t="n">
        <v>7054.33766747212</v>
      </c>
      <c r="K50" s="32" t="n">
        <v>122158.591281412</v>
      </c>
      <c r="L50" s="33" t="n">
        <v>0.887197804299595</v>
      </c>
      <c r="M50" s="31" t="n">
        <v>0.511686175503022</v>
      </c>
      <c r="N50" s="31" t="n">
        <v>0.0536445183995104</v>
      </c>
      <c r="O50" s="31" t="n">
        <v>0.260197216984779</v>
      </c>
      <c r="P50" s="31" t="n">
        <v>1.9421487130813</v>
      </c>
      <c r="Q50" s="31" t="n">
        <v>0</v>
      </c>
      <c r="R50" s="31" t="n">
        <v>0.0275575812199905</v>
      </c>
      <c r="S50" s="31" t="n">
        <v>0.707087423337241</v>
      </c>
      <c r="T50" s="31" t="n">
        <v>0.80647832331229</v>
      </c>
      <c r="U50" s="31" t="n">
        <v>5.25728870929967</v>
      </c>
      <c r="V50" s="31" t="n">
        <v>1.25564902288011</v>
      </c>
      <c r="W50" s="31" t="n">
        <v>0.0408789913842856</v>
      </c>
      <c r="X50" s="31" t="n">
        <v>1.58908568286454</v>
      </c>
      <c r="Y50" s="31" t="n">
        <v>0.456913075712438</v>
      </c>
      <c r="Z50" s="31" t="n">
        <v>0.195890816832771</v>
      </c>
      <c r="AA50" s="31" t="n">
        <v>3.2172889189233</v>
      </c>
      <c r="AB50" s="31" t="n">
        <v>7.40329408110665</v>
      </c>
      <c r="AC50" s="31" t="n">
        <v>4.46622064153946</v>
      </c>
      <c r="AD50" s="31" t="n">
        <v>1.09010627762355</v>
      </c>
      <c r="AE50" s="31" t="n">
        <v>0.368398962521841</v>
      </c>
      <c r="AF50" s="31" t="n">
        <v>11.2016477067974</v>
      </c>
      <c r="AG50" s="31" t="n">
        <v>5.18500772889378</v>
      </c>
      <c r="AH50" s="31" t="n">
        <v>0.257055483319161</v>
      </c>
      <c r="AI50" s="31" t="n">
        <v>2.01273163106473</v>
      </c>
      <c r="AJ50" s="31" t="n">
        <v>8.67835963616349</v>
      </c>
      <c r="AK50" s="31" t="n">
        <v>5.39825544461249</v>
      </c>
      <c r="AL50" s="31" t="n">
        <v>9.28365598314386</v>
      </c>
      <c r="AM50" s="31" t="n">
        <v>10.8025248969409</v>
      </c>
      <c r="AN50" s="31" t="n">
        <v>5.19052398155836</v>
      </c>
      <c r="AO50" s="31" t="n">
        <v>1.20010021269601</v>
      </c>
      <c r="AP50" s="31" t="n">
        <v>5.01333454959319</v>
      </c>
      <c r="AQ50" s="31" t="n">
        <v>21.5065859579874</v>
      </c>
      <c r="AR50" s="31" t="n">
        <v>1.27820897499368</v>
      </c>
      <c r="AS50" s="31" t="n">
        <v>3.9884584346894</v>
      </c>
      <c r="AT50" s="31" t="n">
        <v>0.274093540149219</v>
      </c>
      <c r="AU50" s="31" t="n">
        <v>1.54053576560646</v>
      </c>
      <c r="AV50" s="31" t="n">
        <v>0.484354315260595</v>
      </c>
      <c r="AW50" s="31" t="n">
        <v>16.6732069507109</v>
      </c>
      <c r="AX50" s="31" t="n">
        <v>4.09153531054324</v>
      </c>
      <c r="AY50" s="31" t="n">
        <v>5.91327652819218</v>
      </c>
      <c r="AZ50" s="31" t="n">
        <v>1866.18427757874</v>
      </c>
      <c r="BA50" s="31" t="n">
        <v>3631.67885330224</v>
      </c>
      <c r="BB50" s="31" t="n">
        <v>173.732919335256</v>
      </c>
      <c r="BC50" s="31" t="n">
        <v>1.8323311253504</v>
      </c>
      <c r="BD50" s="31" t="n">
        <v>109668.524553872</v>
      </c>
      <c r="BE50" s="31" t="n">
        <v>0.957846534886357</v>
      </c>
      <c r="BF50" s="31" t="n">
        <v>4.52677205263561</v>
      </c>
      <c r="BG50" s="31" t="n">
        <v>0.657716391240436</v>
      </c>
      <c r="BH50" s="31" t="n">
        <v>0.239482785303233</v>
      </c>
      <c r="BI50" s="31" t="n">
        <v>44.6877354650049</v>
      </c>
      <c r="BJ50" s="31" t="n">
        <v>1.68911388026488</v>
      </c>
      <c r="BK50" s="31" t="n">
        <v>37.6295664065489</v>
      </c>
      <c r="BL50" s="31" t="n">
        <v>637.746667240456</v>
      </c>
      <c r="BM50" s="31" t="n">
        <v>0.63675489029099</v>
      </c>
      <c r="BN50" s="31" t="n">
        <v>4.43063374358157</v>
      </c>
      <c r="BO50" s="31" t="n">
        <v>35.9973922238975</v>
      </c>
      <c r="BP50" s="31" t="n">
        <v>9.72969816224602</v>
      </c>
      <c r="BQ50" s="31" t="n">
        <v>5.47104530155814</v>
      </c>
      <c r="BR50" s="31" t="n">
        <v>0.51778664015464</v>
      </c>
      <c r="BS50" s="31" t="n">
        <v>3678.77044542996</v>
      </c>
      <c r="BT50" s="31" t="n">
        <v>0.595098769130671</v>
      </c>
      <c r="BU50" s="31" t="n">
        <v>1.1669821315782</v>
      </c>
      <c r="BV50" s="31" t="n">
        <v>0.00412650141534695</v>
      </c>
      <c r="BW50" s="31" t="n">
        <v>2.57906338459184</v>
      </c>
      <c r="BX50" s="31" t="n">
        <v>2.52803180410468</v>
      </c>
      <c r="BY50" s="31" t="n">
        <v>1.9746390775821</v>
      </c>
      <c r="BZ50" s="34" t="n">
        <v>0</v>
      </c>
      <c r="CA50" s="35" t="n">
        <v>119965</v>
      </c>
      <c r="CB50" s="35" t="n">
        <v>2193.59128141213</v>
      </c>
    </row>
    <row r="51" ht="15" customHeight="1">
      <c r="A51" s="37" t="s">
        <v>74</v>
      </c>
      <c r="B51" s="4" t="s">
        <v>142</v>
      </c>
      <c r="C51" s="30" t="n">
        <v>44739.5743422475</v>
      </c>
      <c r="D51" s="31" t="n">
        <v>-209.631411941455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3241.79507997564</v>
      </c>
      <c r="J51" s="31" t="n">
        <v>3241.79507997564</v>
      </c>
      <c r="K51" s="32" t="n">
        <v>41707.4106742133</v>
      </c>
      <c r="L51" s="33" t="n">
        <v>26.4332488745175</v>
      </c>
      <c r="M51" s="31" t="n">
        <v>105.964968231146</v>
      </c>
      <c r="N51" s="31" t="n">
        <v>11.6652139949785</v>
      </c>
      <c r="O51" s="31" t="n">
        <v>0.0684375394180835</v>
      </c>
      <c r="P51" s="31" t="n">
        <v>0.491813341874113</v>
      </c>
      <c r="Q51" s="31" t="n">
        <v>0</v>
      </c>
      <c r="R51" s="31" t="n">
        <v>0.00602478769795731</v>
      </c>
      <c r="S51" s="31" t="n">
        <v>0.307423972118979</v>
      </c>
      <c r="T51" s="31" t="n">
        <v>0.210929472514217</v>
      </c>
      <c r="U51" s="31" t="n">
        <v>1.81269257157608</v>
      </c>
      <c r="V51" s="31" t="n">
        <v>0.369718660166149</v>
      </c>
      <c r="W51" s="31" t="n">
        <v>0.0225466846027342</v>
      </c>
      <c r="X51" s="31" t="n">
        <v>0.397706188799238</v>
      </c>
      <c r="Y51" s="31" t="n">
        <v>0.129335988860493</v>
      </c>
      <c r="Z51" s="31" t="n">
        <v>0.0897971862390463</v>
      </c>
      <c r="AA51" s="31" t="n">
        <v>0.785863239087405</v>
      </c>
      <c r="AB51" s="31" t="n">
        <v>1.80135319054235</v>
      </c>
      <c r="AC51" s="31" t="n">
        <v>1.09025758986201</v>
      </c>
      <c r="AD51" s="31" t="n">
        <v>0.266675161721895</v>
      </c>
      <c r="AE51" s="31" t="n">
        <v>0.0791355517995483</v>
      </c>
      <c r="AF51" s="31" t="n">
        <v>2.82007979360501</v>
      </c>
      <c r="AG51" s="31" t="n">
        <v>1.34336848932004</v>
      </c>
      <c r="AH51" s="31" t="n">
        <v>0.0693934231719428</v>
      </c>
      <c r="AI51" s="31" t="n">
        <v>0.515683509197674</v>
      </c>
      <c r="AJ51" s="31" t="n">
        <v>2.08934192211571</v>
      </c>
      <c r="AK51" s="31" t="n">
        <v>1.36386696147599</v>
      </c>
      <c r="AL51" s="31" t="n">
        <v>2.23469614856519</v>
      </c>
      <c r="AM51" s="31" t="n">
        <v>2.60505389619724</v>
      </c>
      <c r="AN51" s="31" t="n">
        <v>1.22070390409128</v>
      </c>
      <c r="AO51" s="31" t="n">
        <v>0.228140105793208</v>
      </c>
      <c r="AP51" s="31" t="n">
        <v>1.18651736350003</v>
      </c>
      <c r="AQ51" s="31" t="n">
        <v>0.265307003410756</v>
      </c>
      <c r="AR51" s="31" t="n">
        <v>0.516973416734891</v>
      </c>
      <c r="AS51" s="31" t="n">
        <v>0.872344890746094</v>
      </c>
      <c r="AT51" s="31" t="n">
        <v>0.0470695949487762</v>
      </c>
      <c r="AU51" s="31" t="n">
        <v>0.372462120666071</v>
      </c>
      <c r="AV51" s="31" t="n">
        <v>0.110765494918708</v>
      </c>
      <c r="AW51" s="31" t="n">
        <v>4.06327141895343</v>
      </c>
      <c r="AX51" s="31" t="n">
        <v>0.658710121643333</v>
      </c>
      <c r="AY51" s="31" t="n">
        <v>1.4389201285288</v>
      </c>
      <c r="AZ51" s="31" t="n">
        <v>232.026296873564</v>
      </c>
      <c r="BA51" s="31" t="n">
        <v>1.93996147150674</v>
      </c>
      <c r="BB51" s="31" t="n">
        <v>0.467567662525472</v>
      </c>
      <c r="BC51" s="31" t="n">
        <v>0.44723805672148</v>
      </c>
      <c r="BD51" s="31" t="n">
        <v>0.957846534886356</v>
      </c>
      <c r="BE51" s="31" t="n">
        <v>24070.7122056893</v>
      </c>
      <c r="BF51" s="31" t="n">
        <v>1.10153201744319</v>
      </c>
      <c r="BG51" s="31" t="n">
        <v>0.167113509060087</v>
      </c>
      <c r="BH51" s="31" t="n">
        <v>0.0688130514431628</v>
      </c>
      <c r="BI51" s="31" t="n">
        <v>0.201547029795469</v>
      </c>
      <c r="BJ51" s="31" t="n">
        <v>0.527796773648712</v>
      </c>
      <c r="BK51" s="31" t="n">
        <v>9.15667316961212</v>
      </c>
      <c r="BL51" s="31" t="n">
        <v>155.187485655267</v>
      </c>
      <c r="BM51" s="31" t="n">
        <v>0.159285318499845</v>
      </c>
      <c r="BN51" s="31" t="n">
        <v>1.06860054480813</v>
      </c>
      <c r="BO51" s="31" t="n">
        <v>0.103529930264645</v>
      </c>
      <c r="BP51" s="31" t="n">
        <v>2.38445823828794</v>
      </c>
      <c r="BQ51" s="31" t="n">
        <v>1.34420235287188</v>
      </c>
      <c r="BR51" s="31" t="n">
        <v>0.142361615245778</v>
      </c>
      <c r="BS51" s="31" t="n">
        <v>576.780867031814</v>
      </c>
      <c r="BT51" s="31" t="n">
        <v>0.143590773467983</v>
      </c>
      <c r="BU51" s="31" t="n">
        <v>0.302070693299835</v>
      </c>
      <c r="BV51" s="31" t="n">
        <v>0.00100413128299288</v>
      </c>
      <c r="BW51" s="31" t="n">
        <v>0.627582051870553</v>
      </c>
      <c r="BX51" s="31" t="n">
        <v>0.400742706412784</v>
      </c>
      <c r="BY51" s="31" t="n">
        <v>0.563815181986099</v>
      </c>
      <c r="BZ51" s="34" t="n">
        <v>0</v>
      </c>
      <c r="CA51" s="35" t="n">
        <v>25233</v>
      </c>
      <c r="CB51" s="35" t="n">
        <v>16474.4106742133</v>
      </c>
    </row>
    <row r="52" ht="15" customHeight="1">
      <c r="A52" s="37" t="s">
        <v>75</v>
      </c>
      <c r="B52" s="4" t="s">
        <v>143</v>
      </c>
      <c r="C52" s="30" t="n">
        <v>273343.961223803</v>
      </c>
      <c r="D52" s="31" t="n">
        <v>0</v>
      </c>
      <c r="E52" s="31" t="n">
        <v>0</v>
      </c>
      <c r="F52" s="31" t="n">
        <v>0</v>
      </c>
      <c r="G52" s="31" t="n">
        <v>0</v>
      </c>
      <c r="H52" s="31" t="n">
        <v>21405.867768595</v>
      </c>
      <c r="I52" s="31" t="n">
        <v>3891.49510358204</v>
      </c>
      <c r="J52" s="31" t="n">
        <v>25297.3628721771</v>
      </c>
      <c r="K52" s="32" t="n">
        <v>248046.598351626</v>
      </c>
      <c r="L52" s="33" t="n">
        <v>1.12775897023946</v>
      </c>
      <c r="M52" s="31" t="n">
        <v>0.65042842934741</v>
      </c>
      <c r="N52" s="31" t="n">
        <v>0.068190077270293</v>
      </c>
      <c r="O52" s="31" t="n">
        <v>0.309478042995945</v>
      </c>
      <c r="P52" s="31" t="n">
        <v>2.39189809501951</v>
      </c>
      <c r="Q52" s="31" t="n">
        <v>0</v>
      </c>
      <c r="R52" s="31" t="n">
        <v>0.0314723433555198</v>
      </c>
      <c r="S52" s="31" t="n">
        <v>0.325214214673705</v>
      </c>
      <c r="T52" s="31" t="n">
        <v>0.576992961517864</v>
      </c>
      <c r="U52" s="31" t="n">
        <v>4.44809119424681</v>
      </c>
      <c r="V52" s="31" t="n">
        <v>1.23266678142453</v>
      </c>
      <c r="W52" s="31" t="n">
        <v>0</v>
      </c>
      <c r="X52" s="31" t="n">
        <v>1.94603989748298</v>
      </c>
      <c r="Y52" s="31" t="n">
        <v>0.472085150332798</v>
      </c>
      <c r="Z52" s="31" t="n">
        <v>0.0734354678295463</v>
      </c>
      <c r="AA52" s="31" t="n">
        <v>4.06517768342131</v>
      </c>
      <c r="AB52" s="31" t="n">
        <v>9.27385050875985</v>
      </c>
      <c r="AC52" s="31" t="n">
        <v>5.63354946063805</v>
      </c>
      <c r="AD52" s="31" t="n">
        <v>1.36904693596511</v>
      </c>
      <c r="AE52" s="31" t="n">
        <v>0.361931948588478</v>
      </c>
      <c r="AF52" s="31" t="n">
        <v>13.5068806900773</v>
      </c>
      <c r="AG52" s="31" t="n">
        <v>6.25250554662994</v>
      </c>
      <c r="AH52" s="31" t="n">
        <v>0.241287965725652</v>
      </c>
      <c r="AI52" s="31" t="n">
        <v>2.45484278173055</v>
      </c>
      <c r="AJ52" s="31" t="n">
        <v>10.5747073674547</v>
      </c>
      <c r="AK52" s="31" t="n">
        <v>6.56198358962589</v>
      </c>
      <c r="AL52" s="31" t="n">
        <v>11.6290308698646</v>
      </c>
      <c r="AM52" s="31" t="n">
        <v>13.5488438145513</v>
      </c>
      <c r="AN52" s="31" t="n">
        <v>5.74894805294163</v>
      </c>
      <c r="AO52" s="31" t="n">
        <v>0.403895073062505</v>
      </c>
      <c r="AP52" s="31" t="n">
        <v>5.73845727182312</v>
      </c>
      <c r="AQ52" s="31" t="n">
        <v>0.571747570958611</v>
      </c>
      <c r="AR52" s="31" t="n">
        <v>0.372422729706985</v>
      </c>
      <c r="AS52" s="31" t="n">
        <v>4.2802386963507</v>
      </c>
      <c r="AT52" s="31" t="n">
        <v>0.152116326218346</v>
      </c>
      <c r="AU52" s="31" t="n">
        <v>1.5054270905057</v>
      </c>
      <c r="AV52" s="31" t="n">
        <v>0.241287965725652</v>
      </c>
      <c r="AW52" s="31" t="n">
        <v>21.1651509065871</v>
      </c>
      <c r="AX52" s="31" t="n">
        <v>3.44097620687017</v>
      </c>
      <c r="AY52" s="31" t="n">
        <v>18.545336260195</v>
      </c>
      <c r="AZ52" s="31" t="n">
        <v>2999.79752876962</v>
      </c>
      <c r="BA52" s="31" t="n">
        <v>10.0082051870553</v>
      </c>
      <c r="BB52" s="31" t="n">
        <v>2.37616192334175</v>
      </c>
      <c r="BC52" s="31" t="n">
        <v>2.32370801774922</v>
      </c>
      <c r="BD52" s="31" t="n">
        <v>4.52677205263561</v>
      </c>
      <c r="BE52" s="31" t="n">
        <v>1.10153201744319</v>
      </c>
      <c r="BF52" s="31" t="n">
        <v>230363.577729591</v>
      </c>
      <c r="BG52" s="31" t="n">
        <v>0.80779014612501</v>
      </c>
      <c r="BH52" s="31" t="n">
        <v>0.262269527962665</v>
      </c>
      <c r="BI52" s="31" t="n">
        <v>0.765827021650983</v>
      </c>
      <c r="BJ52" s="31" t="n">
        <v>1.6627888072833</v>
      </c>
      <c r="BK52" s="31" t="n">
        <v>54.566314640672</v>
      </c>
      <c r="BL52" s="31" t="n">
        <v>810.66986554204</v>
      </c>
      <c r="BM52" s="31" t="n">
        <v>0.79205397444725</v>
      </c>
      <c r="BN52" s="31" t="n">
        <v>5.60732250784179</v>
      </c>
      <c r="BO52" s="31" t="n">
        <v>0.508802884247571</v>
      </c>
      <c r="BP52" s="31" t="n">
        <v>539.724062356776</v>
      </c>
      <c r="BQ52" s="31" t="n">
        <v>6.90293397597735</v>
      </c>
      <c r="BR52" s="31" t="n">
        <v>0.592729133195624</v>
      </c>
      <c r="BS52" s="31" t="n">
        <v>442.512160697677</v>
      </c>
      <c r="BT52" s="31" t="n">
        <v>0.750090849973223</v>
      </c>
      <c r="BU52" s="31" t="n">
        <v>1.41101006043914</v>
      </c>
      <c r="BV52" s="31" t="n">
        <v>0.00524539055925331</v>
      </c>
      <c r="BW52" s="31" t="n">
        <v>3.27836909953332</v>
      </c>
      <c r="BX52" s="31" t="n">
        <v>1.99849380307551</v>
      </c>
      <c r="BY52" s="31" t="n">
        <v>2.17683708209012</v>
      </c>
      <c r="BZ52" s="34" t="n">
        <v>0</v>
      </c>
      <c r="CA52" s="35" t="n">
        <v>235420</v>
      </c>
      <c r="CB52" s="35" t="n">
        <v>12626.598351626</v>
      </c>
    </row>
    <row r="53" ht="15" customHeight="1">
      <c r="A53" s="37" t="s">
        <v>76</v>
      </c>
      <c r="B53" s="4" t="s">
        <v>144</v>
      </c>
      <c r="C53" s="30" t="n">
        <v>31627.809813248</v>
      </c>
      <c r="D53" s="31" t="n">
        <v>9988.68717922642</v>
      </c>
      <c r="E53" s="31" t="n">
        <v>64.5617969683701</v>
      </c>
      <c r="F53" s="31" t="n">
        <v>3.28744106348994</v>
      </c>
      <c r="G53" s="31" t="n">
        <v>1.62354892205638</v>
      </c>
      <c r="H53" s="31" t="n">
        <v>42.2487562189055</v>
      </c>
      <c r="I53" s="31" t="n">
        <v>714.618505174582</v>
      </c>
      <c r="J53" s="31" t="n">
        <v>761.778251379034</v>
      </c>
      <c r="K53" s="32" t="n">
        <v>20812.7825856742</v>
      </c>
      <c r="L53" s="33" t="n">
        <v>0.158318032285212</v>
      </c>
      <c r="M53" s="31" t="n">
        <v>0.0913090046668197</v>
      </c>
      <c r="N53" s="31" t="n">
        <v>0.00957271823119884</v>
      </c>
      <c r="O53" s="31" t="n">
        <v>0.0485829180924931</v>
      </c>
      <c r="P53" s="31" t="n">
        <v>0.366071103114684</v>
      </c>
      <c r="Q53" s="31" t="n">
        <v>0.114180834621329</v>
      </c>
      <c r="R53" s="31" t="n">
        <v>0.0148509442603155</v>
      </c>
      <c r="S53" s="31" t="n">
        <v>0.273458333939344</v>
      </c>
      <c r="T53" s="31" t="n">
        <v>0.13155652716487</v>
      </c>
      <c r="U53" s="31" t="n">
        <v>0.984344412766841</v>
      </c>
      <c r="V53" s="31" t="n">
        <v>0.225331222460029</v>
      </c>
      <c r="W53" s="31" t="n">
        <v>0.0437456187100506</v>
      </c>
      <c r="X53" s="31" t="n">
        <v>0.440329186817585</v>
      </c>
      <c r="Y53" s="31" t="n">
        <v>0.112858218981363</v>
      </c>
      <c r="Z53" s="31" t="n">
        <v>0.479411827209101</v>
      </c>
      <c r="AA53" s="31" t="n">
        <v>0.59457227023452</v>
      </c>
      <c r="AB53" s="31" t="n">
        <v>4.97124077941926</v>
      </c>
      <c r="AC53" s="31" t="n">
        <v>336.923391425202</v>
      </c>
      <c r="AD53" s="31" t="n">
        <v>0.193310484492457</v>
      </c>
      <c r="AE53" s="31" t="n">
        <v>0.0532085220500521</v>
      </c>
      <c r="AF53" s="31" t="n">
        <v>2.18682022857703</v>
      </c>
      <c r="AG53" s="31" t="n">
        <v>1.59889886150727</v>
      </c>
      <c r="AH53" s="31" t="n">
        <v>4.72039819104054</v>
      </c>
      <c r="AI53" s="31" t="n">
        <v>0.976511717442127</v>
      </c>
      <c r="AJ53" s="31" t="n">
        <v>3.14399584110488</v>
      </c>
      <c r="AK53" s="31" t="n">
        <v>1.03552326226249</v>
      </c>
      <c r="AL53" s="31" t="n">
        <v>1.7580505934156</v>
      </c>
      <c r="AM53" s="31" t="n">
        <v>1.96101922777768</v>
      </c>
      <c r="AN53" s="31" t="n">
        <v>0.890230056089208</v>
      </c>
      <c r="AO53" s="31" t="n">
        <v>2.02838395266658</v>
      </c>
      <c r="AP53" s="31" t="n">
        <v>1.63470227930925</v>
      </c>
      <c r="AQ53" s="31" t="n">
        <v>1.37546898363582</v>
      </c>
      <c r="AR53" s="31" t="n">
        <v>0.70508752744524</v>
      </c>
      <c r="AS53" s="31" t="n">
        <v>0.817794572430439</v>
      </c>
      <c r="AT53" s="31" t="n">
        <v>0.258725363883488</v>
      </c>
      <c r="AU53" s="31" t="n">
        <v>0.285767668545176</v>
      </c>
      <c r="AV53" s="31" t="n">
        <v>0.0693089509644723</v>
      </c>
      <c r="AW53" s="31" t="n">
        <v>3.10735809298999</v>
      </c>
      <c r="AX53" s="31" t="n">
        <v>0.491168463239114</v>
      </c>
      <c r="AY53" s="31" t="n">
        <v>1.09751875886033</v>
      </c>
      <c r="AZ53" s="31" t="n">
        <v>66.2074936306411</v>
      </c>
      <c r="BA53" s="31" t="n">
        <v>1.41084588459403</v>
      </c>
      <c r="BB53" s="31" t="n">
        <v>0.336665074200803</v>
      </c>
      <c r="BC53" s="31" t="n">
        <v>0.32679532214466</v>
      </c>
      <c r="BD53" s="31" t="n">
        <v>0.657716391240436</v>
      </c>
      <c r="BE53" s="31" t="n">
        <v>0.167113509060087</v>
      </c>
      <c r="BF53" s="31" t="n">
        <v>0.80779014612501</v>
      </c>
      <c r="BG53" s="31" t="n">
        <v>18125.2182972464</v>
      </c>
      <c r="BH53" s="31" t="n">
        <v>0.0413504965120064</v>
      </c>
      <c r="BI53" s="31" t="n">
        <v>0.270429072222513</v>
      </c>
      <c r="BJ53" s="31" t="n">
        <v>0.916797551604385</v>
      </c>
      <c r="BK53" s="31" t="n">
        <v>6.766477892646</v>
      </c>
      <c r="BL53" s="31" t="n">
        <v>113.804156147196</v>
      </c>
      <c r="BM53" s="31" t="n">
        <v>0.11305706561611</v>
      </c>
      <c r="BN53" s="31" t="n">
        <v>3.63530338732047</v>
      </c>
      <c r="BO53" s="31" t="n">
        <v>0.0729202145003859</v>
      </c>
      <c r="BP53" s="31" t="n">
        <v>1.77401512749512</v>
      </c>
      <c r="BQ53" s="31" t="n">
        <v>1.01111377620632</v>
      </c>
      <c r="BR53" s="31" t="n">
        <v>0.090247484433806</v>
      </c>
      <c r="BS53" s="31" t="n">
        <v>258.276702900219</v>
      </c>
      <c r="BT53" s="31" t="n">
        <v>8.94301241986313</v>
      </c>
      <c r="BU53" s="31" t="n">
        <v>0.725186546002802</v>
      </c>
      <c r="BV53" s="31" t="n">
        <v>0.913023843620923</v>
      </c>
      <c r="BW53" s="31" t="n">
        <v>0.514709063695284</v>
      </c>
      <c r="BX53" s="31" t="n">
        <v>0.28497998642023</v>
      </c>
      <c r="BY53" s="31" t="n">
        <v>0.341422842141309</v>
      </c>
      <c r="BZ53" s="34" t="n">
        <v>0</v>
      </c>
      <c r="CA53" s="35" t="n">
        <v>18970</v>
      </c>
      <c r="CB53" s="35" t="n">
        <v>1842.78258567417</v>
      </c>
    </row>
    <row r="54" ht="15" customHeight="1">
      <c r="A54" s="37" t="s">
        <v>77</v>
      </c>
      <c r="B54" s="4" t="s">
        <v>145</v>
      </c>
      <c r="C54" s="30" t="n">
        <v>46026.8563331645</v>
      </c>
      <c r="D54" s="31" t="n">
        <v>-76.148162457366</v>
      </c>
      <c r="E54" s="31" t="n">
        <v>0</v>
      </c>
      <c r="F54" s="31" t="n">
        <v>4.99338332598147</v>
      </c>
      <c r="G54" s="31" t="n">
        <v>0</v>
      </c>
      <c r="H54" s="31" t="n">
        <v>0</v>
      </c>
      <c r="I54" s="31" t="n">
        <v>1680.19661353836</v>
      </c>
      <c r="J54" s="31" t="n">
        <v>1685.18999686434</v>
      </c>
      <c r="K54" s="32" t="n">
        <v>44417.8144987575</v>
      </c>
      <c r="L54" s="33" t="n">
        <v>0.0514019585341596</v>
      </c>
      <c r="M54" s="31" t="n">
        <v>0.0296457807359804</v>
      </c>
      <c r="N54" s="31" t="n">
        <v>0.00310802539973988</v>
      </c>
      <c r="O54" s="31" t="n">
        <v>0.0174452796617587</v>
      </c>
      <c r="P54" s="31" t="n">
        <v>0.121344777827181</v>
      </c>
      <c r="Q54" s="31" t="n">
        <v>0</v>
      </c>
      <c r="R54" s="31" t="n">
        <v>0.00143447326141841</v>
      </c>
      <c r="S54" s="31" t="n">
        <v>0.103879581687395</v>
      </c>
      <c r="T54" s="31" t="n">
        <v>0.0627960169197007</v>
      </c>
      <c r="U54" s="31" t="n">
        <v>0.551888826527647</v>
      </c>
      <c r="V54" s="31" t="n">
        <v>0.104767141783075</v>
      </c>
      <c r="W54" s="31" t="n">
        <v>0.00819003500526669</v>
      </c>
      <c r="X54" s="31" t="n">
        <v>0.0978424771718699</v>
      </c>
      <c r="Y54" s="31" t="n">
        <v>0.0356707516488244</v>
      </c>
      <c r="Z54" s="31" t="n">
        <v>0.0308592607021019</v>
      </c>
      <c r="AA54" s="31" t="n">
        <v>0.188069151203609</v>
      </c>
      <c r="AB54" s="31" t="n">
        <v>0.432153727817311</v>
      </c>
      <c r="AC54" s="31" t="n">
        <v>0.261064518553938</v>
      </c>
      <c r="AD54" s="31" t="n">
        <v>0.0640693998339396</v>
      </c>
      <c r="AE54" s="31" t="n">
        <v>0.0200746131396806</v>
      </c>
      <c r="AF54" s="31" t="n">
        <v>0.700788569099581</v>
      </c>
      <c r="AG54" s="31" t="n">
        <v>0.338177491351209</v>
      </c>
      <c r="AH54" s="31" t="n">
        <v>0.0194262080516991</v>
      </c>
      <c r="AI54" s="31" t="n">
        <v>0.12850752911006</v>
      </c>
      <c r="AJ54" s="31" t="n">
        <v>0.50559894201682</v>
      </c>
      <c r="AK54" s="31" t="n">
        <v>0.338209007263905</v>
      </c>
      <c r="AL54" s="31" t="n">
        <v>0.533138951309688</v>
      </c>
      <c r="AM54" s="31" t="n">
        <v>0.62167551399474</v>
      </c>
      <c r="AN54" s="31" t="n">
        <v>0.305684130812863</v>
      </c>
      <c r="AO54" s="31" t="n">
        <v>0.0731948416635629</v>
      </c>
      <c r="AP54" s="31" t="n">
        <v>0.293517282323385</v>
      </c>
      <c r="AQ54" s="31" t="n">
        <v>0.0826742084926275</v>
      </c>
      <c r="AR54" s="31" t="n">
        <v>0.178866942694322</v>
      </c>
      <c r="AS54" s="31" t="n">
        <v>0.214330970070132</v>
      </c>
      <c r="AT54" s="31" t="n">
        <v>0.0134535094732168</v>
      </c>
      <c r="AU54" s="31" t="n">
        <v>0.0992288753122259</v>
      </c>
      <c r="AV54" s="31" t="n">
        <v>0.0344545247118486</v>
      </c>
      <c r="AW54" s="31" t="n">
        <v>0.968897558160958</v>
      </c>
      <c r="AX54" s="31" t="n">
        <v>0.156835743248413</v>
      </c>
      <c r="AY54" s="31" t="n">
        <v>0.342600030602096</v>
      </c>
      <c r="AZ54" s="31" t="n">
        <v>83.9845910997335</v>
      </c>
      <c r="BA54" s="31" t="n">
        <v>0.464909136457066</v>
      </c>
      <c r="BB54" s="31" t="n">
        <v>0.112914595608987</v>
      </c>
      <c r="BC54" s="31" t="n">
        <v>0.10678660640066</v>
      </c>
      <c r="BD54" s="31" t="n">
        <v>0.239482785303233</v>
      </c>
      <c r="BE54" s="31" t="n">
        <v>0.0688130514431628</v>
      </c>
      <c r="BF54" s="31" t="n">
        <v>0.262269527962665</v>
      </c>
      <c r="BG54" s="31" t="n">
        <v>0.0413504965120064</v>
      </c>
      <c r="BH54" s="31" t="n">
        <v>42959.0941427944</v>
      </c>
      <c r="BI54" s="31" t="n">
        <v>0.0548637566717502</v>
      </c>
      <c r="BJ54" s="31" t="n">
        <v>0.151883766114585</v>
      </c>
      <c r="BK54" s="31" t="n">
        <v>2.18016027847908</v>
      </c>
      <c r="BL54" s="31" t="n">
        <v>36.9494013464922</v>
      </c>
      <c r="BM54" s="31" t="n">
        <v>0.0388839320160946</v>
      </c>
      <c r="BN54" s="31" t="n">
        <v>0.253825991544177</v>
      </c>
      <c r="BO54" s="31" t="n">
        <v>0.0254170683425827</v>
      </c>
      <c r="BP54" s="31" t="n">
        <v>0.571453993140765</v>
      </c>
      <c r="BQ54" s="31" t="n">
        <v>0.322897351912668</v>
      </c>
      <c r="BR54" s="31" t="n">
        <v>0.0375118802812622</v>
      </c>
      <c r="BS54" s="31" t="n">
        <v>57.3933603261868</v>
      </c>
      <c r="BT54" s="31" t="n">
        <v>0.0341882793971387</v>
      </c>
      <c r="BU54" s="31" t="n">
        <v>0.0759213937196334</v>
      </c>
      <c r="BV54" s="31" t="n">
        <v>0.000239078876903068</v>
      </c>
      <c r="BW54" s="31" t="n">
        <v>0.149424298064417</v>
      </c>
      <c r="BX54" s="31" t="n">
        <v>0.0976887890460605</v>
      </c>
      <c r="BY54" s="31" t="n">
        <v>0.152651748706416</v>
      </c>
      <c r="BZ54" s="34" t="n">
        <v>0</v>
      </c>
      <c r="CA54" s="35" t="n">
        <v>43151</v>
      </c>
      <c r="CB54" s="35" t="n">
        <v>1266.81449875754</v>
      </c>
    </row>
    <row r="55" ht="15" customHeight="1">
      <c r="A55" s="37" t="s">
        <v>78</v>
      </c>
      <c r="B55" s="4" t="s">
        <v>146</v>
      </c>
      <c r="C55" s="30" t="n">
        <v>202298.978482119</v>
      </c>
      <c r="D55" s="31" t="n">
        <v>-224.861044432928</v>
      </c>
      <c r="E55" s="31" t="n">
        <v>0</v>
      </c>
      <c r="F55" s="31" t="n">
        <v>0</v>
      </c>
      <c r="G55" s="31" t="n">
        <v>0</v>
      </c>
      <c r="H55" s="31" t="n">
        <v>34140.1845742421</v>
      </c>
      <c r="I55" s="31" t="n">
        <v>6565.62901422134</v>
      </c>
      <c r="J55" s="31" t="n">
        <v>40705.8135884634</v>
      </c>
      <c r="K55" s="32" t="n">
        <v>161818.025938089</v>
      </c>
      <c r="L55" s="33" t="n">
        <v>0.150093718919746</v>
      </c>
      <c r="M55" s="31" t="n">
        <v>0.0865656797490628</v>
      </c>
      <c r="N55" s="31" t="n">
        <v>0.00907543416724045</v>
      </c>
      <c r="O55" s="31" t="n">
        <v>0.0787421392051429</v>
      </c>
      <c r="P55" s="31" t="n">
        <v>0.565191271527922</v>
      </c>
      <c r="Q55" s="31" t="n">
        <v>1.09106130860381</v>
      </c>
      <c r="R55" s="31" t="n">
        <v>0.103879542912523</v>
      </c>
      <c r="S55" s="31" t="n">
        <v>1.91239287109308</v>
      </c>
      <c r="T55" s="31" t="n">
        <v>0.43379383721129</v>
      </c>
      <c r="U55" s="31" t="n">
        <v>2.82484573736053</v>
      </c>
      <c r="V55" s="31" t="n">
        <v>0.495825452559885</v>
      </c>
      <c r="W55" s="31" t="n">
        <v>0.389717921897451</v>
      </c>
      <c r="X55" s="31" t="n">
        <v>0.42999919371027</v>
      </c>
      <c r="Y55" s="31" t="n">
        <v>0.459081298526078</v>
      </c>
      <c r="Z55" s="31" t="n">
        <v>1.25961398453432</v>
      </c>
      <c r="AA55" s="31" t="n">
        <v>0.759712124053023</v>
      </c>
      <c r="AB55" s="31" t="n">
        <v>2.44741439096198</v>
      </c>
      <c r="AC55" s="31" t="n">
        <v>0.939678070027483</v>
      </c>
      <c r="AD55" s="31" t="n">
        <v>0.187137653118565</v>
      </c>
      <c r="AE55" s="31" t="n">
        <v>0.0587357395181431</v>
      </c>
      <c r="AF55" s="31" t="n">
        <v>4.28107596524955</v>
      </c>
      <c r="AG55" s="31" t="n">
        <v>5.44762832924021</v>
      </c>
      <c r="AH55" s="31" t="n">
        <v>2.07851170601222</v>
      </c>
      <c r="AI55" s="31" t="n">
        <v>6.30739684057781</v>
      </c>
      <c r="AJ55" s="31" t="n">
        <v>2.889414327761</v>
      </c>
      <c r="AK55" s="31" t="n">
        <v>1.83069311005114</v>
      </c>
      <c r="AL55" s="31" t="n">
        <v>2.7365433161265</v>
      </c>
      <c r="AM55" s="31" t="n">
        <v>2.35265178610221</v>
      </c>
      <c r="AN55" s="31" t="n">
        <v>1.40910521738436</v>
      </c>
      <c r="AO55" s="31" t="n">
        <v>4.93423534546861</v>
      </c>
      <c r="AP55" s="31" t="n">
        <v>5.43836557201856</v>
      </c>
      <c r="AQ55" s="31" t="n">
        <v>9.99082644851829</v>
      </c>
      <c r="AR55" s="31" t="n">
        <v>5.72816535515771</v>
      </c>
      <c r="AS55" s="31" t="n">
        <v>2.57599086826803</v>
      </c>
      <c r="AT55" s="31" t="n">
        <v>2.26592870687178</v>
      </c>
      <c r="AU55" s="31" t="n">
        <v>0.805826303752604</v>
      </c>
      <c r="AV55" s="31" t="n">
        <v>0.289684907345525</v>
      </c>
      <c r="AW55" s="31" t="n">
        <v>4.10314761724652</v>
      </c>
      <c r="AX55" s="31" t="n">
        <v>0.535497722165838</v>
      </c>
      <c r="AY55" s="31" t="n">
        <v>1.40469399559202</v>
      </c>
      <c r="AZ55" s="31" t="n">
        <v>252.352636457889</v>
      </c>
      <c r="BA55" s="31" t="n">
        <v>1.3578228030442</v>
      </c>
      <c r="BB55" s="31" t="n">
        <v>0.329862539416377</v>
      </c>
      <c r="BC55" s="31" t="n">
        <v>0.311845703148884</v>
      </c>
      <c r="BD55" s="31" t="n">
        <v>44.6877354650049</v>
      </c>
      <c r="BE55" s="31" t="n">
        <v>0.201547029795469</v>
      </c>
      <c r="BF55" s="31" t="n">
        <v>0.765827021650983</v>
      </c>
      <c r="BG55" s="31" t="n">
        <v>0.270429072222513</v>
      </c>
      <c r="BH55" s="31" t="n">
        <v>0.0548637566717502</v>
      </c>
      <c r="BI55" s="31" t="n">
        <v>159953.602983609</v>
      </c>
      <c r="BJ55" s="31" t="n">
        <v>6.48838234538358</v>
      </c>
      <c r="BK55" s="31" t="n">
        <v>6.85898403582763</v>
      </c>
      <c r="BL55" s="31" t="n">
        <v>107.892251931757</v>
      </c>
      <c r="BM55" s="31" t="n">
        <v>0.113632757492766</v>
      </c>
      <c r="BN55" s="31" t="n">
        <v>27.9678015449918</v>
      </c>
      <c r="BO55" s="31" t="n">
        <v>0.0742911803649575</v>
      </c>
      <c r="BP55" s="31" t="n">
        <v>2.0511502638615</v>
      </c>
      <c r="BQ55" s="31" t="n">
        <v>1.29205075974998</v>
      </c>
      <c r="BR55" s="31" t="n">
        <v>0.109880439928761</v>
      </c>
      <c r="BS55" s="31" t="n">
        <v>63.9865236723862</v>
      </c>
      <c r="BT55" s="31" t="n">
        <v>84.5490827382302</v>
      </c>
      <c r="BU55" s="31" t="n">
        <v>5.18446340992145</v>
      </c>
      <c r="BV55" s="31" t="n">
        <v>8.7181118145967</v>
      </c>
      <c r="BW55" s="31" t="n">
        <v>0.95692688440271</v>
      </c>
      <c r="BX55" s="31" t="n">
        <v>0.285468667113894</v>
      </c>
      <c r="BY55" s="31" t="n">
        <v>0.447503285533518</v>
      </c>
      <c r="BZ55" s="34" t="n">
        <v>0</v>
      </c>
      <c r="CA55" s="35" t="n">
        <v>160653</v>
      </c>
      <c r="CB55" s="35" t="n">
        <v>1165.025938089</v>
      </c>
    </row>
    <row r="56" ht="15" customHeight="1">
      <c r="A56" s="37" t="s">
        <v>79</v>
      </c>
      <c r="B56" s="4" t="s">
        <v>147</v>
      </c>
      <c r="C56" s="30" t="n">
        <v>148383.231125115</v>
      </c>
      <c r="D56" s="31" t="n">
        <v>-543.371604576937</v>
      </c>
      <c r="E56" s="31" t="n">
        <v>4.20459872107191</v>
      </c>
      <c r="F56" s="31" t="n">
        <v>4.24615020576545</v>
      </c>
      <c r="G56" s="31" t="n">
        <v>8.1660850416042</v>
      </c>
      <c r="H56" s="31" t="n">
        <v>15.1830188775906</v>
      </c>
      <c r="I56" s="31" t="n">
        <v>5932.65971567352</v>
      </c>
      <c r="J56" s="31" t="n">
        <v>5960.25496979848</v>
      </c>
      <c r="K56" s="32" t="n">
        <v>142962.143161172</v>
      </c>
      <c r="L56" s="33" t="n">
        <v>0.325888417106572</v>
      </c>
      <c r="M56" s="31" t="n">
        <v>0.187954249866116</v>
      </c>
      <c r="N56" s="31" t="n">
        <v>0.0197048810343509</v>
      </c>
      <c r="O56" s="31" t="n">
        <v>0.244438238578107</v>
      </c>
      <c r="P56" s="31" t="n">
        <v>1.71991167543563</v>
      </c>
      <c r="Q56" s="31" t="n">
        <v>4.61375150266186</v>
      </c>
      <c r="R56" s="31" t="n">
        <v>0.433118355482589</v>
      </c>
      <c r="S56" s="31" t="n">
        <v>7.90108919246688</v>
      </c>
      <c r="T56" s="31" t="n">
        <v>1.78424347983458</v>
      </c>
      <c r="U56" s="31" t="n">
        <v>10.3382465124612</v>
      </c>
      <c r="V56" s="31" t="n">
        <v>1.7413464950594</v>
      </c>
      <c r="W56" s="31" t="n">
        <v>1.63854969850781</v>
      </c>
      <c r="X56" s="31" t="n">
        <v>1.28591963158838</v>
      </c>
      <c r="Y56" s="31" t="n">
        <v>1.80881640042553</v>
      </c>
      <c r="Z56" s="31" t="n">
        <v>5.27537806233227</v>
      </c>
      <c r="AA56" s="31" t="n">
        <v>2.10093531756686</v>
      </c>
      <c r="AB56" s="31" t="n">
        <v>7.88862319899011</v>
      </c>
      <c r="AC56" s="31" t="n">
        <v>2.44861539449252</v>
      </c>
      <c r="AD56" s="31" t="n">
        <v>0.418723312236533</v>
      </c>
      <c r="AE56" s="31" t="n">
        <v>0.203055764222464</v>
      </c>
      <c r="AF56" s="31" t="n">
        <v>14.4393173746562</v>
      </c>
      <c r="AG56" s="31" t="n">
        <v>21.2634690733318</v>
      </c>
      <c r="AH56" s="31" t="n">
        <v>8.73572254930894</v>
      </c>
      <c r="AI56" s="31" t="n">
        <v>25.9793643024418</v>
      </c>
      <c r="AJ56" s="31" t="n">
        <v>9.50803348303188</v>
      </c>
      <c r="AK56" s="31" t="n">
        <v>5.93531312882565</v>
      </c>
      <c r="AL56" s="31" t="n">
        <v>8.48941720846546</v>
      </c>
      <c r="AM56" s="31" t="n">
        <v>6.34217522983168</v>
      </c>
      <c r="AN56" s="31" t="n">
        <v>4.79781191653014</v>
      </c>
      <c r="AO56" s="31" t="n">
        <v>117.399931054527</v>
      </c>
      <c r="AP56" s="31" t="n">
        <v>22.0938234990229</v>
      </c>
      <c r="AQ56" s="31" t="n">
        <v>60.8687662322806</v>
      </c>
      <c r="AR56" s="31" t="n">
        <v>24.0898533853257</v>
      </c>
      <c r="AS56" s="31" t="n">
        <v>10.174055086308</v>
      </c>
      <c r="AT56" s="31" t="n">
        <v>9.63997559412381</v>
      </c>
      <c r="AU56" s="31" t="n">
        <v>3.1859546573804</v>
      </c>
      <c r="AV56" s="31" t="n">
        <v>1.36547212284574</v>
      </c>
      <c r="AW56" s="31" t="n">
        <v>11.5520003543533</v>
      </c>
      <c r="AX56" s="31" t="n">
        <v>1.32221942964299</v>
      </c>
      <c r="AY56" s="31" t="n">
        <v>3.88174845642498</v>
      </c>
      <c r="AZ56" s="31" t="n">
        <v>1885.50653420174</v>
      </c>
      <c r="BA56" s="31" t="n">
        <v>2.99054710045787</v>
      </c>
      <c r="BB56" s="31" t="n">
        <v>0.738563483147927</v>
      </c>
      <c r="BC56" s="31" t="n">
        <v>0.681329402112194</v>
      </c>
      <c r="BD56" s="31" t="n">
        <v>1.68911388026488</v>
      </c>
      <c r="BE56" s="31" t="n">
        <v>0.527796773648712</v>
      </c>
      <c r="BF56" s="31" t="n">
        <v>1.6627888072833</v>
      </c>
      <c r="BG56" s="31" t="n">
        <v>0.916797551604385</v>
      </c>
      <c r="BH56" s="31" t="n">
        <v>0.151883766114585</v>
      </c>
      <c r="BI56" s="31" t="n">
        <v>6.48838234538358</v>
      </c>
      <c r="BJ56" s="31" t="n">
        <v>125887.382600958</v>
      </c>
      <c r="BK56" s="31" t="n">
        <v>966.920837389655</v>
      </c>
      <c r="BL56" s="31" t="n">
        <v>234.259204536761</v>
      </c>
      <c r="BM56" s="31" t="n">
        <v>0.260213321129335</v>
      </c>
      <c r="BN56" s="31" t="n">
        <v>116.758286632376</v>
      </c>
      <c r="BO56" s="31" t="n">
        <v>0.172095567009811</v>
      </c>
      <c r="BP56" s="31" t="n">
        <v>5.29219463485019</v>
      </c>
      <c r="BQ56" s="31" t="n">
        <v>3.56330934630879</v>
      </c>
      <c r="BR56" s="31" t="n">
        <v>0.289453131367288</v>
      </c>
      <c r="BS56" s="31" t="n">
        <v>1726.38006986235</v>
      </c>
      <c r="BT56" s="31" t="n">
        <v>357.325804009083</v>
      </c>
      <c r="BU56" s="31" t="n">
        <v>21.5228174401007</v>
      </c>
      <c r="BV56" s="31" t="n">
        <v>36.8646876645961</v>
      </c>
      <c r="BW56" s="31" t="n">
        <v>3.14883553830818</v>
      </c>
      <c r="BX56" s="31" t="n">
        <v>0.651809863929895</v>
      </c>
      <c r="BY56" s="31" t="n">
        <v>104.411308873786</v>
      </c>
      <c r="BZ56" s="34" t="n">
        <v>0</v>
      </c>
      <c r="CA56" s="35" t="n">
        <v>131790</v>
      </c>
      <c r="CB56" s="35" t="n">
        <v>11172.1431611723</v>
      </c>
    </row>
    <row r="57" ht="15" customHeight="1">
      <c r="A57" s="37" t="s">
        <v>80</v>
      </c>
      <c r="B57" s="4" t="s">
        <v>148</v>
      </c>
      <c r="C57" s="30" t="n">
        <v>746529.020787587</v>
      </c>
      <c r="D57" s="31" t="n">
        <v>1.77994760298723</v>
      </c>
      <c r="E57" s="31" t="n">
        <v>0</v>
      </c>
      <c r="F57" s="31" t="n">
        <v>0.103904440289135</v>
      </c>
      <c r="G57" s="31" t="n">
        <v>0</v>
      </c>
      <c r="H57" s="31" t="n">
        <v>0</v>
      </c>
      <c r="I57" s="31" t="n">
        <v>75070.9309847467</v>
      </c>
      <c r="J57" s="31" t="n">
        <v>75071.0348891869</v>
      </c>
      <c r="K57" s="32" t="n">
        <v>671456.205950797</v>
      </c>
      <c r="L57" s="33" t="n">
        <v>9.37468919746003</v>
      </c>
      <c r="M57" s="31" t="n">
        <v>5.40679749062811</v>
      </c>
      <c r="N57" s="31" t="n">
        <v>0.56684167240456</v>
      </c>
      <c r="O57" s="31" t="n">
        <v>2.58214176470354</v>
      </c>
      <c r="P57" s="31" t="n">
        <v>19.9556617740757</v>
      </c>
      <c r="Q57" s="31" t="n">
        <v>0.376373862270307</v>
      </c>
      <c r="R57" s="31" t="n">
        <v>0.296008723371121</v>
      </c>
      <c r="S57" s="31" t="n">
        <v>3.25745163901146</v>
      </c>
      <c r="T57" s="31" t="n">
        <v>4.88232633753805</v>
      </c>
      <c r="U57" s="31" t="n">
        <v>37.3901027296684</v>
      </c>
      <c r="V57" s="31" t="n">
        <v>10.3117112343196</v>
      </c>
      <c r="W57" s="31" t="n">
        <v>0.126094796496651</v>
      </c>
      <c r="X57" s="31" t="n">
        <v>16.2264629740255</v>
      </c>
      <c r="Y57" s="31" t="n">
        <v>4.04656224331969</v>
      </c>
      <c r="Z57" s="31" t="n">
        <v>1.0135661213195</v>
      </c>
      <c r="AA57" s="31" t="n">
        <v>33.8650843507722</v>
      </c>
      <c r="AB57" s="31" t="n">
        <v>77.4993202720244</v>
      </c>
      <c r="AC57" s="31" t="n">
        <v>46.8909796527592</v>
      </c>
      <c r="AD57" s="31" t="n">
        <v>11.3804366536608</v>
      </c>
      <c r="AE57" s="31" t="n">
        <v>3.00862118430112</v>
      </c>
      <c r="AF57" s="31" t="n">
        <v>113.04819681119</v>
      </c>
      <c r="AG57" s="31" t="n">
        <v>53.5129954507564</v>
      </c>
      <c r="AH57" s="31" t="n">
        <v>2.70308989137162</v>
      </c>
      <c r="AI57" s="31" t="n">
        <v>22.4524748588053</v>
      </c>
      <c r="AJ57" s="31" t="n">
        <v>88.3912468692861</v>
      </c>
      <c r="AK57" s="31" t="n">
        <v>54.8380103049327</v>
      </c>
      <c r="AL57" s="31" t="n">
        <v>97.0752490455469</v>
      </c>
      <c r="AM57" s="31" t="n">
        <v>112.812401126535</v>
      </c>
      <c r="AN57" s="31" t="n">
        <v>47.9667923356884</v>
      </c>
      <c r="AO57" s="31" t="n">
        <v>4.98521601999636</v>
      </c>
      <c r="AP57" s="31" t="n">
        <v>49.2819129037696</v>
      </c>
      <c r="AQ57" s="31" t="n">
        <v>8.11527731366175</v>
      </c>
      <c r="AR57" s="31" t="n">
        <v>4.8898126546881</v>
      </c>
      <c r="AS57" s="31" t="n">
        <v>36.252721326094</v>
      </c>
      <c r="AT57" s="31" t="n">
        <v>2.03252490381565</v>
      </c>
      <c r="AU57" s="31" t="n">
        <v>12.691799029897</v>
      </c>
      <c r="AV57" s="31" t="n">
        <v>2.07070538166872</v>
      </c>
      <c r="AW57" s="31" t="n">
        <v>176.37835573378</v>
      </c>
      <c r="AX57" s="31" t="n">
        <v>28.6304502347205</v>
      </c>
      <c r="AY57" s="31" t="n">
        <v>71.6615536570295</v>
      </c>
      <c r="AZ57" s="31" t="n">
        <v>144.834904333332</v>
      </c>
      <c r="BA57" s="31" t="n">
        <v>83.1949162267615</v>
      </c>
      <c r="BB57" s="31" t="n">
        <v>19.7522521230204</v>
      </c>
      <c r="BC57" s="31" t="n">
        <v>19.3162200673246</v>
      </c>
      <c r="BD57" s="31" t="n">
        <v>37.6295664065488</v>
      </c>
      <c r="BE57" s="31" t="n">
        <v>9.15667316961212</v>
      </c>
      <c r="BF57" s="31" t="n">
        <v>54.566314640672</v>
      </c>
      <c r="BG57" s="31" t="n">
        <v>6.766477892646</v>
      </c>
      <c r="BH57" s="31" t="n">
        <v>2.18016027847908</v>
      </c>
      <c r="BI57" s="31" t="n">
        <v>6.85898403582763</v>
      </c>
      <c r="BJ57" s="31" t="n">
        <v>966.920837389655</v>
      </c>
      <c r="BK57" s="31" t="n">
        <v>629907.766040889</v>
      </c>
      <c r="BL57" s="31" t="n">
        <v>6738.83181757325</v>
      </c>
      <c r="BM57" s="31" t="n">
        <v>6.58408404100681</v>
      </c>
      <c r="BN57" s="31" t="n">
        <v>56.0039785656635</v>
      </c>
      <c r="BO57" s="31" t="n">
        <v>4.22951094024941</v>
      </c>
      <c r="BP57" s="31" t="n">
        <v>534.637464934151</v>
      </c>
      <c r="BQ57" s="31" t="n">
        <v>57.502181744407</v>
      </c>
      <c r="BR57" s="31" t="n">
        <v>4.92716222936271</v>
      </c>
      <c r="BS57" s="31" t="n">
        <v>567.510143313158</v>
      </c>
      <c r="BT57" s="31" t="n">
        <v>35.3669774416159</v>
      </c>
      <c r="BU57" s="31" t="n">
        <v>13.4410946870204</v>
      </c>
      <c r="BV57" s="31" t="n">
        <v>3.05077304929275</v>
      </c>
      <c r="BW57" s="31" t="n">
        <v>27.4315930396352</v>
      </c>
      <c r="BX57" s="31" t="n">
        <v>1189.41687367891</v>
      </c>
      <c r="BY57" s="31" t="n">
        <v>18.8749767821063</v>
      </c>
      <c r="BZ57" s="34" t="n">
        <v>0</v>
      </c>
      <c r="CA57" s="35" t="n">
        <v>641795</v>
      </c>
      <c r="CB57" s="35" t="n">
        <v>29661.2059507965</v>
      </c>
    </row>
    <row r="58" ht="15" customHeight="1">
      <c r="A58" s="37" t="s">
        <v>81</v>
      </c>
      <c r="B58" s="4" t="s">
        <v>149</v>
      </c>
      <c r="C58" s="30" t="n">
        <v>582951.192109441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770.025524060898</v>
      </c>
      <c r="J58" s="31" t="n">
        <v>770.025524060898</v>
      </c>
      <c r="K58" s="32" t="n">
        <v>582181.16658538</v>
      </c>
      <c r="L58" s="33" t="n">
        <v>158.882425789917</v>
      </c>
      <c r="M58" s="31" t="n">
        <v>91.6345153393007</v>
      </c>
      <c r="N58" s="31" t="n">
        <v>9.60684435008798</v>
      </c>
      <c r="O58" s="31" t="n">
        <v>43.6002935888608</v>
      </c>
      <c r="P58" s="31" t="n">
        <v>336.978540280009</v>
      </c>
      <c r="Q58" s="31" t="n">
        <v>0</v>
      </c>
      <c r="R58" s="31" t="n">
        <v>4.43392816157907</v>
      </c>
      <c r="S58" s="31" t="n">
        <v>45.8172576696504</v>
      </c>
      <c r="T58" s="31" t="n">
        <v>81.2886829622829</v>
      </c>
      <c r="U58" s="31" t="n">
        <v>626.661846836508</v>
      </c>
      <c r="V58" s="31" t="n">
        <v>173.662186328513</v>
      </c>
      <c r="W58" s="31" t="n">
        <v>0</v>
      </c>
      <c r="X58" s="31" t="n">
        <v>274.164557990972</v>
      </c>
      <c r="Y58" s="31" t="n">
        <v>66.508922423686</v>
      </c>
      <c r="Z58" s="31" t="n">
        <v>10.3458323770178</v>
      </c>
      <c r="AA58" s="31" t="n">
        <v>572.71572087063</v>
      </c>
      <c r="AB58" s="31" t="n">
        <v>1306.53083161197</v>
      </c>
      <c r="AC58" s="31" t="n">
        <v>793.673140922653</v>
      </c>
      <c r="AD58" s="31" t="n">
        <v>192.875875028689</v>
      </c>
      <c r="AE58" s="31" t="n">
        <v>50.9901738581593</v>
      </c>
      <c r="AF58" s="31" t="n">
        <v>1902.89416934435</v>
      </c>
      <c r="AG58" s="31" t="n">
        <v>880.873728100375</v>
      </c>
      <c r="AH58" s="31" t="n">
        <v>33.9934492387729</v>
      </c>
      <c r="AI58" s="31" t="n">
        <v>345.846396603167</v>
      </c>
      <c r="AJ58" s="31" t="n">
        <v>1489.79986229057</v>
      </c>
      <c r="AK58" s="31" t="n">
        <v>924.474021689236</v>
      </c>
      <c r="AL58" s="31" t="n">
        <v>1638.33645570347</v>
      </c>
      <c r="AM58" s="31" t="n">
        <v>1908.80607355979</v>
      </c>
      <c r="AN58" s="31" t="n">
        <v>809.93087751511</v>
      </c>
      <c r="AO58" s="31" t="n">
        <v>56.902078073598</v>
      </c>
      <c r="AP58" s="31" t="n">
        <v>808.45290146125</v>
      </c>
      <c r="AQ58" s="31" t="n">
        <v>80.5496949353531</v>
      </c>
      <c r="AR58" s="31" t="n">
        <v>52.468149912019</v>
      </c>
      <c r="AS58" s="31" t="n">
        <v>603.014229974753</v>
      </c>
      <c r="AT58" s="31" t="n">
        <v>21.4306527809655</v>
      </c>
      <c r="AU58" s="31" t="n">
        <v>212.089563728865</v>
      </c>
      <c r="AV58" s="31" t="n">
        <v>33.9934492387729</v>
      </c>
      <c r="AW58" s="31" t="n">
        <v>2981.81668866192</v>
      </c>
      <c r="AX58" s="31" t="n">
        <v>484.776145665978</v>
      </c>
      <c r="AY58" s="31" t="n">
        <v>1058.96984259047</v>
      </c>
      <c r="AZ58" s="31" t="n">
        <v>1755.09656395838</v>
      </c>
      <c r="BA58" s="31" t="n">
        <v>1409.98915538214</v>
      </c>
      <c r="BB58" s="31" t="n">
        <v>334.76157619922</v>
      </c>
      <c r="BC58" s="31" t="n">
        <v>327.371695929921</v>
      </c>
      <c r="BD58" s="31" t="n">
        <v>637.746667240456</v>
      </c>
      <c r="BE58" s="31" t="n">
        <v>155.187485655267</v>
      </c>
      <c r="BF58" s="31" t="n">
        <v>810.66986554204</v>
      </c>
      <c r="BG58" s="31" t="n">
        <v>113.804156147196</v>
      </c>
      <c r="BH58" s="31" t="n">
        <v>36.9494013464922</v>
      </c>
      <c r="BI58" s="31" t="n">
        <v>107.892251931757</v>
      </c>
      <c r="BJ58" s="31" t="n">
        <v>234.259204536761</v>
      </c>
      <c r="BK58" s="31" t="n">
        <v>6738.83181757325</v>
      </c>
      <c r="BL58" s="31" t="n">
        <v>537742.860573981</v>
      </c>
      <c r="BM58" s="31" t="n">
        <v>111.587192066407</v>
      </c>
      <c r="BN58" s="31" t="n">
        <v>789.978200788004</v>
      </c>
      <c r="BO58" s="31" t="n">
        <v>71.6818386121949</v>
      </c>
      <c r="BP58" s="31" t="n">
        <v>1732.92692315049</v>
      </c>
      <c r="BQ58" s="31" t="n">
        <v>972.508243439676</v>
      </c>
      <c r="BR58" s="31" t="n">
        <v>83.5056470430724</v>
      </c>
      <c r="BS58" s="31" t="n">
        <v>1389.29749062811</v>
      </c>
      <c r="BT58" s="31" t="n">
        <v>105.675287850968</v>
      </c>
      <c r="BU58" s="31" t="n">
        <v>198.787779244128</v>
      </c>
      <c r="BV58" s="31" t="n">
        <v>0.738988026929845</v>
      </c>
      <c r="BW58" s="31" t="n">
        <v>461.867516831153</v>
      </c>
      <c r="BX58" s="31" t="n">
        <v>281.554438260271</v>
      </c>
      <c r="BY58" s="31" t="n">
        <v>306.680031175886</v>
      </c>
      <c r="BZ58" s="34" t="n">
        <v>0</v>
      </c>
      <c r="CA58" s="35" t="n">
        <v>578082</v>
      </c>
      <c r="CB58" s="35" t="n">
        <v>4099.16658537985</v>
      </c>
    </row>
    <row r="59" ht="15" customHeight="1">
      <c r="A59" s="37" t="s">
        <v>82</v>
      </c>
      <c r="B59" s="4" t="s">
        <v>150</v>
      </c>
      <c r="C59" s="30" t="n">
        <v>222511.202405714</v>
      </c>
      <c r="D59" s="31" t="n">
        <v>-31.3551257177389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11159.0611789711</v>
      </c>
      <c r="J59" s="31" t="n">
        <v>11159.0611789711</v>
      </c>
      <c r="K59" s="32" t="n">
        <v>211383.496352461</v>
      </c>
      <c r="L59" s="33" t="n">
        <v>0.155233914773162</v>
      </c>
      <c r="M59" s="31" t="n">
        <v>0.0895302578226609</v>
      </c>
      <c r="N59" s="31" t="n">
        <v>0.00938623670721444</v>
      </c>
      <c r="O59" s="31" t="n">
        <v>0.0439742143731383</v>
      </c>
      <c r="P59" s="31" t="n">
        <v>0.334315224708734</v>
      </c>
      <c r="Q59" s="31" t="n">
        <v>0</v>
      </c>
      <c r="R59" s="31" t="n">
        <v>0.00433210924948359</v>
      </c>
      <c r="S59" s="31" t="n">
        <v>0.0814355312193207</v>
      </c>
      <c r="T59" s="31" t="n">
        <v>0.0944503195673487</v>
      </c>
      <c r="U59" s="31" t="n">
        <v>0.756039062499382</v>
      </c>
      <c r="V59" s="31" t="n">
        <v>0.189679293054341</v>
      </c>
      <c r="W59" s="31" t="n">
        <v>0.00337236735510981</v>
      </c>
      <c r="X59" s="31" t="n">
        <v>0.271634019782431</v>
      </c>
      <c r="Y59" s="31" t="n">
        <v>0.0708096133947737</v>
      </c>
      <c r="Z59" s="31" t="n">
        <v>0.0214367899141801</v>
      </c>
      <c r="AA59" s="31" t="n">
        <v>0.560710061463755</v>
      </c>
      <c r="AB59" s="31" t="n">
        <v>1.28042442242639</v>
      </c>
      <c r="AC59" s="31" t="n">
        <v>0.777215592911698</v>
      </c>
      <c r="AD59" s="31" t="n">
        <v>0.189134322395811</v>
      </c>
      <c r="AE59" s="31" t="n">
        <v>0.0512926207475073</v>
      </c>
      <c r="AF59" s="31" t="n">
        <v>1.89426295844372</v>
      </c>
      <c r="AG59" s="31" t="n">
        <v>0.882549721323638</v>
      </c>
      <c r="AH59" s="31" t="n">
        <v>0.0366834292263804</v>
      </c>
      <c r="AI59" s="31" t="n">
        <v>0.344747480461836</v>
      </c>
      <c r="AJ59" s="31" t="n">
        <v>1.46531291272423</v>
      </c>
      <c r="AK59" s="31" t="n">
        <v>0.919353562388338</v>
      </c>
      <c r="AL59" s="31" t="n">
        <v>1.60199128347884</v>
      </c>
      <c r="AM59" s="31" t="n">
        <v>1.86667558629556</v>
      </c>
      <c r="AN59" s="31" t="n">
        <v>0.809307001656044</v>
      </c>
      <c r="AO59" s="31" t="n">
        <v>0.0781542477405798</v>
      </c>
      <c r="AP59" s="31" t="n">
        <v>0.803049974936626</v>
      </c>
      <c r="AQ59" s="31" t="n">
        <v>0.102011883309031</v>
      </c>
      <c r="AR59" s="31" t="n">
        <v>0.117924845552581</v>
      </c>
      <c r="AS59" s="31" t="n">
        <v>0.597090284142745</v>
      </c>
      <c r="AT59" s="31" t="n">
        <v>0.0236233253510057</v>
      </c>
      <c r="AU59" s="31" t="n">
        <v>0.219824676560337</v>
      </c>
      <c r="AV59" s="31" t="n">
        <v>0.0428715596158538</v>
      </c>
      <c r="AW59" s="31" t="n">
        <v>2.91507876610122</v>
      </c>
      <c r="AX59" s="31" t="n">
        <v>0.473643944610206</v>
      </c>
      <c r="AY59" s="31" t="n">
        <v>1.03465209241833</v>
      </c>
      <c r="AZ59" s="31" t="n">
        <v>1200.65261261955</v>
      </c>
      <c r="BA59" s="31" t="n">
        <v>1.38121229870532</v>
      </c>
      <c r="BB59" s="31" t="n">
        <v>0.328973251312675</v>
      </c>
      <c r="BC59" s="31" t="n">
        <v>0.320214221990492</v>
      </c>
      <c r="BD59" s="31" t="n">
        <v>0.63675489029099</v>
      </c>
      <c r="BE59" s="31" t="n">
        <v>0.159285318499845</v>
      </c>
      <c r="BF59" s="31" t="n">
        <v>0.79205397444725</v>
      </c>
      <c r="BG59" s="31" t="n">
        <v>0.11305706561611</v>
      </c>
      <c r="BH59" s="31" t="n">
        <v>0.0388839320160946</v>
      </c>
      <c r="BI59" s="31" t="n">
        <v>0.113632757492766</v>
      </c>
      <c r="BJ59" s="31" t="n">
        <v>0.260213321129335</v>
      </c>
      <c r="BK59" s="31" t="n">
        <v>6.58408404100681</v>
      </c>
      <c r="BL59" s="31" t="n">
        <v>111.587192066407</v>
      </c>
      <c r="BM59" s="31" t="n">
        <v>199472.314485598</v>
      </c>
      <c r="BN59" s="31" t="n">
        <v>0.771117153142419</v>
      </c>
      <c r="BO59" s="31" t="n">
        <v>0.0709525262576845</v>
      </c>
      <c r="BP59" s="31" t="n">
        <v>1.69758553290581</v>
      </c>
      <c r="BQ59" s="31" t="n">
        <v>0.953581070839143</v>
      </c>
      <c r="BR59" s="31" t="n">
        <v>0.0859099263753826</v>
      </c>
      <c r="BS59" s="31" t="n">
        <v>5925.70864898266</v>
      </c>
      <c r="BT59" s="31" t="n">
        <v>3.00023799183976</v>
      </c>
      <c r="BU59" s="31" t="n">
        <v>0.199003146890806</v>
      </c>
      <c r="BV59" s="31" t="n">
        <v>0.966385147561714</v>
      </c>
      <c r="BW59" s="31" t="n">
        <v>0.451261380154541</v>
      </c>
      <c r="BX59" s="31" t="n">
        <v>0.277806476084675</v>
      </c>
      <c r="BY59" s="31" t="n">
        <v>0.321639797807409</v>
      </c>
      <c r="BZ59" s="34" t="n">
        <v>0</v>
      </c>
      <c r="CA59" s="35" t="n">
        <v>206751</v>
      </c>
      <c r="CB59" s="35" t="n">
        <v>4632.49635246087</v>
      </c>
    </row>
    <row r="60" ht="15" customHeight="1">
      <c r="A60" s="37" t="s">
        <v>83</v>
      </c>
      <c r="B60" s="4" t="s">
        <v>151</v>
      </c>
      <c r="C60" s="30" t="n">
        <v>75712.7819602461</v>
      </c>
      <c r="D60" s="31" t="n">
        <v>71.6415733713794</v>
      </c>
      <c r="E60" s="31" t="n">
        <v>4.24814285954077</v>
      </c>
      <c r="F60" s="31" t="n">
        <v>5.45391158140725</v>
      </c>
      <c r="G60" s="31" t="n">
        <v>3.2562395003751</v>
      </c>
      <c r="H60" s="31" t="n">
        <v>8.71307173210407</v>
      </c>
      <c r="I60" s="31" t="n">
        <v>3201.00753769196</v>
      </c>
      <c r="J60" s="31" t="n">
        <v>3218.43076050585</v>
      </c>
      <c r="K60" s="32" t="n">
        <v>72418.4614835094</v>
      </c>
      <c r="L60" s="33" t="n">
        <v>1.09897387346033</v>
      </c>
      <c r="M60" s="31" t="n">
        <v>0.633826792135261</v>
      </c>
      <c r="N60" s="31" t="n">
        <v>0.0664495830464387</v>
      </c>
      <c r="O60" s="31" t="n">
        <v>0.82948291041548</v>
      </c>
      <c r="P60" s="31" t="n">
        <v>6.33778919644404</v>
      </c>
      <c r="Q60" s="31" t="n">
        <v>20.7893697406835</v>
      </c>
      <c r="R60" s="31" t="n">
        <v>1.9391607925422</v>
      </c>
      <c r="S60" s="31" t="n">
        <v>30.9566384841801</v>
      </c>
      <c r="T60" s="31" t="n">
        <v>5.85689696515507</v>
      </c>
      <c r="U60" s="31" t="n">
        <v>27.2938562949122</v>
      </c>
      <c r="V60" s="31" t="n">
        <v>5.13157186741902</v>
      </c>
      <c r="W60" s="31" t="n">
        <v>6.96508559652342</v>
      </c>
      <c r="X60" s="31" t="n">
        <v>4.84517623650139</v>
      </c>
      <c r="Y60" s="31" t="n">
        <v>7.26508236748944</v>
      </c>
      <c r="Z60" s="31" t="n">
        <v>22.3853314340986</v>
      </c>
      <c r="AA60" s="31" t="n">
        <v>8.01622247632526</v>
      </c>
      <c r="AB60" s="31" t="n">
        <v>32.028105522469</v>
      </c>
      <c r="AC60" s="31" t="n">
        <v>8.94586581253249</v>
      </c>
      <c r="AD60" s="31" t="n">
        <v>1.34934298770891</v>
      </c>
      <c r="AE60" s="31" t="n">
        <v>0.56333992426268</v>
      </c>
      <c r="AF60" s="31" t="n">
        <v>56.2331539540875</v>
      </c>
      <c r="AG60" s="31" t="n">
        <v>91.0977445549789</v>
      </c>
      <c r="AH60" s="31" t="n">
        <v>39.1944701980408</v>
      </c>
      <c r="AI60" s="31" t="n">
        <v>115.418568409143</v>
      </c>
      <c r="AJ60" s="31" t="n">
        <v>60.7660094468679</v>
      </c>
      <c r="AK60" s="31" t="n">
        <v>22.8516916735649</v>
      </c>
      <c r="AL60" s="31" t="n">
        <v>36.5684606017714</v>
      </c>
      <c r="AM60" s="31" t="n">
        <v>24.3315993245428</v>
      </c>
      <c r="AN60" s="31" t="n">
        <v>96.2933461673294</v>
      </c>
      <c r="AO60" s="31" t="n">
        <v>92.3661632331345</v>
      </c>
      <c r="AP60" s="31" t="n">
        <v>94.9067495974612</v>
      </c>
      <c r="AQ60" s="31" t="n">
        <v>254.895723843009</v>
      </c>
      <c r="AR60" s="31" t="n">
        <v>100.066431478331</v>
      </c>
      <c r="AS60" s="31" t="n">
        <v>44.3849620199639</v>
      </c>
      <c r="AT60" s="31" t="n">
        <v>43.4541288905801</v>
      </c>
      <c r="AU60" s="31" t="n">
        <v>12.8581946259253</v>
      </c>
      <c r="AV60" s="31" t="n">
        <v>4.71357658035732</v>
      </c>
      <c r="AW60" s="31" t="n">
        <v>44.9024070902462</v>
      </c>
      <c r="AX60" s="31" t="n">
        <v>4.83056532958288</v>
      </c>
      <c r="AY60" s="31" t="n">
        <v>15.0284637358459</v>
      </c>
      <c r="AZ60" s="31" t="n">
        <v>75.5839337865691</v>
      </c>
      <c r="BA60" s="31" t="n">
        <v>9.7544616708581</v>
      </c>
      <c r="BB60" s="31" t="n">
        <v>2.31431873483508</v>
      </c>
      <c r="BC60" s="31" t="n">
        <v>2.26417094636102</v>
      </c>
      <c r="BD60" s="31" t="n">
        <v>4.43063374358157</v>
      </c>
      <c r="BE60" s="31" t="n">
        <v>1.06860054480813</v>
      </c>
      <c r="BF60" s="31" t="n">
        <v>5.60732250784179</v>
      </c>
      <c r="BG60" s="31" t="n">
        <v>3.63530338732047</v>
      </c>
      <c r="BH60" s="31" t="n">
        <v>0.253825991544177</v>
      </c>
      <c r="BI60" s="31" t="n">
        <v>27.9678015449918</v>
      </c>
      <c r="BJ60" s="31" t="n">
        <v>116.758286632376</v>
      </c>
      <c r="BK60" s="31" t="n">
        <v>56.0039785656635</v>
      </c>
      <c r="BL60" s="31" t="n">
        <v>789.978200788004</v>
      </c>
      <c r="BM60" s="31" t="n">
        <v>0.771117153142419</v>
      </c>
      <c r="BN60" s="31" t="n">
        <v>57499.958900219</v>
      </c>
      <c r="BO60" s="31" t="n">
        <v>0.495239870475071</v>
      </c>
      <c r="BP60" s="31" t="n">
        <v>19.2801429134431</v>
      </c>
      <c r="BQ60" s="31" t="n">
        <v>13.3729791779542</v>
      </c>
      <c r="BR60" s="31" t="n">
        <v>0.574883618592177</v>
      </c>
      <c r="BS60" s="31" t="n">
        <v>2682.46519122213</v>
      </c>
      <c r="BT60" s="31" t="n">
        <v>1611.79731692455</v>
      </c>
      <c r="BU60" s="31" t="n">
        <v>95.9266873821965</v>
      </c>
      <c r="BV60" s="31" t="n">
        <v>166.10900984058</v>
      </c>
      <c r="BW60" s="31" t="n">
        <v>13.114492282588</v>
      </c>
      <c r="BX60" s="31" t="n">
        <v>1.94577576668992</v>
      </c>
      <c r="BY60" s="31" t="n">
        <v>2.10744517079884</v>
      </c>
      <c r="BZ60" s="34" t="n">
        <v>0</v>
      </c>
      <c r="CA60" s="35" t="n">
        <v>64652</v>
      </c>
      <c r="CB60" s="35" t="n">
        <v>7766.46148350937</v>
      </c>
    </row>
    <row r="61" ht="15" customHeight="1">
      <c r="A61" s="37" t="s">
        <v>84</v>
      </c>
      <c r="B61" s="4" t="s">
        <v>152</v>
      </c>
      <c r="C61" s="30" t="n">
        <v>106510.671224355</v>
      </c>
      <c r="D61" s="31" t="n">
        <v>-25.0841005741911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5262.44518942871</v>
      </c>
      <c r="J61" s="31" t="n">
        <v>5262.44518942871</v>
      </c>
      <c r="K61" s="32" t="n">
        <v>101273.3101355</v>
      </c>
      <c r="L61" s="33" t="n">
        <v>0.0997197995562696</v>
      </c>
      <c r="M61" s="31" t="n">
        <v>0.057512814627802</v>
      </c>
      <c r="N61" s="31" t="n">
        <v>0.00602956927549537</v>
      </c>
      <c r="O61" s="31" t="n">
        <v>0.0284650803195649</v>
      </c>
      <c r="P61" s="31" t="n">
        <v>0.215558675061915</v>
      </c>
      <c r="Q61" s="31" t="n">
        <v>0</v>
      </c>
      <c r="R61" s="31" t="n">
        <v>0.00278287812715171</v>
      </c>
      <c r="S61" s="31" t="n">
        <v>0.0580927291602932</v>
      </c>
      <c r="T61" s="31" t="n">
        <v>0.0630420856592343</v>
      </c>
      <c r="U61" s="31" t="n">
        <v>0.508327539495336</v>
      </c>
      <c r="V61" s="31" t="n">
        <v>0.125000071273096</v>
      </c>
      <c r="W61" s="31" t="n">
        <v>0.00269789388408785</v>
      </c>
      <c r="X61" s="31" t="n">
        <v>0.17508684248037</v>
      </c>
      <c r="Y61" s="31" t="n">
        <v>0.0464055516292916</v>
      </c>
      <c r="Z61" s="31" t="n">
        <v>0.015556210295662</v>
      </c>
      <c r="AA61" s="31" t="n">
        <v>0.360371851481462</v>
      </c>
      <c r="AB61" s="31" t="n">
        <v>0.82313840566355</v>
      </c>
      <c r="AC61" s="31" t="n">
        <v>0.499549614563464</v>
      </c>
      <c r="AD61" s="31" t="n">
        <v>0.121605254565719</v>
      </c>
      <c r="AE61" s="31" t="n">
        <v>0.0331817899650015</v>
      </c>
      <c r="AF61" s="31" t="n">
        <v>1.22237138733489</v>
      </c>
      <c r="AG61" s="31" t="n">
        <v>0.570388334935125</v>
      </c>
      <c r="AH61" s="31" t="n">
        <v>0.0241118722924348</v>
      </c>
      <c r="AI61" s="31" t="n">
        <v>0.222538861119526</v>
      </c>
      <c r="AJ61" s="31" t="n">
        <v>0.94282641464117</v>
      </c>
      <c r="AK61" s="31" t="n">
        <v>0.59311711660794</v>
      </c>
      <c r="AL61" s="31" t="n">
        <v>1.02929500061828</v>
      </c>
      <c r="AM61" s="31" t="n">
        <v>1.19939107725311</v>
      </c>
      <c r="AN61" s="31" t="n">
        <v>0.522719107560012</v>
      </c>
      <c r="AO61" s="31" t="n">
        <v>0.0537606791962126</v>
      </c>
      <c r="AP61" s="31" t="n">
        <v>0.517941089275289</v>
      </c>
      <c r="AQ61" s="31" t="n">
        <v>0.0692051381979863</v>
      </c>
      <c r="AR61" s="31" t="n">
        <v>0.0862599667182486</v>
      </c>
      <c r="AS61" s="31" t="n">
        <v>0.384810166263014</v>
      </c>
      <c r="AT61" s="31" t="n">
        <v>0.0155984154640346</v>
      </c>
      <c r="AU61" s="31" t="n">
        <v>0.143198697716787</v>
      </c>
      <c r="AV61" s="31" t="n">
        <v>0.0290623766040134</v>
      </c>
      <c r="AW61" s="31" t="n">
        <v>1.87287377716833</v>
      </c>
      <c r="AX61" s="31" t="n">
        <v>0.30426134190192</v>
      </c>
      <c r="AY61" s="31" t="n">
        <v>0.664644059368067</v>
      </c>
      <c r="AZ61" s="31" t="n">
        <v>173.35115215957</v>
      </c>
      <c r="BA61" s="31" t="n">
        <v>10057.2241758058</v>
      </c>
      <c r="BB61" s="31" t="n">
        <v>0.211626500981285</v>
      </c>
      <c r="BC61" s="31" t="n">
        <v>0.205757292977597</v>
      </c>
      <c r="BD61" s="31" t="n">
        <v>35.9973922238975</v>
      </c>
      <c r="BE61" s="31" t="n">
        <v>0.103529930264645</v>
      </c>
      <c r="BF61" s="31" t="n">
        <v>0.508802884247571</v>
      </c>
      <c r="BG61" s="31" t="n">
        <v>0.0729202145003859</v>
      </c>
      <c r="BH61" s="31" t="n">
        <v>0.0254170683425827</v>
      </c>
      <c r="BI61" s="31" t="n">
        <v>0.0742911803649575</v>
      </c>
      <c r="BJ61" s="31" t="n">
        <v>0.172095567009811</v>
      </c>
      <c r="BK61" s="31" t="n">
        <v>4.22951094024941</v>
      </c>
      <c r="BL61" s="31" t="n">
        <v>71.6818386121949</v>
      </c>
      <c r="BM61" s="31" t="n">
        <v>0.0709525262576844</v>
      </c>
      <c r="BN61" s="31" t="n">
        <v>0.495239870475071</v>
      </c>
      <c r="BO61" s="31" t="n">
        <v>80441.8398880336</v>
      </c>
      <c r="BP61" s="31" t="n">
        <v>1.0912038023479</v>
      </c>
      <c r="BQ61" s="31" t="n">
        <v>0.613102022917202</v>
      </c>
      <c r="BR61" s="31" t="n">
        <v>0.0558683664694439</v>
      </c>
      <c r="BS61" s="31" t="n">
        <v>6684.6135359315</v>
      </c>
      <c r="BT61" s="31" t="n">
        <v>11.38920677646</v>
      </c>
      <c r="BU61" s="31" t="n">
        <v>0.128589901798468</v>
      </c>
      <c r="BV61" s="31" t="n">
        <v>0.000463813021191952</v>
      </c>
      <c r="BW61" s="31" t="n">
        <v>0.28988313824497</v>
      </c>
      <c r="BX61" s="31" t="n">
        <v>2087.63297170225</v>
      </c>
      <c r="BY61" s="31" t="n">
        <v>0.210084196902495</v>
      </c>
      <c r="BZ61" s="34" t="n">
        <v>0</v>
      </c>
      <c r="CA61" s="35" t="n">
        <v>99586</v>
      </c>
      <c r="CB61" s="35" t="n">
        <v>1687.31013550031</v>
      </c>
    </row>
    <row r="62" ht="15" customHeight="1">
      <c r="A62" s="37" t="s">
        <v>85</v>
      </c>
      <c r="B62" s="4" t="s">
        <v>153</v>
      </c>
      <c r="C62" s="30" t="n">
        <v>118480.478216517</v>
      </c>
      <c r="D62" s="31" t="n">
        <v>-91.7036134023867</v>
      </c>
      <c r="E62" s="31" t="n">
        <v>0.883654861919664</v>
      </c>
      <c r="F62" s="31" t="n">
        <v>1.15652800266306</v>
      </c>
      <c r="G62" s="31" t="n">
        <v>0.741866005137693</v>
      </c>
      <c r="H62" s="31" t="n">
        <v>6.65864962284352</v>
      </c>
      <c r="I62" s="31" t="n">
        <v>9283.8565284128</v>
      </c>
      <c r="J62" s="31" t="n">
        <v>9292.41357204345</v>
      </c>
      <c r="K62" s="32" t="n">
        <v>109278.884603014</v>
      </c>
      <c r="L62" s="33" t="n">
        <v>2.41075185525208</v>
      </c>
      <c r="M62" s="31" t="n">
        <v>1.39038711651748</v>
      </c>
      <c r="N62" s="31" t="n">
        <v>0.1457663912478</v>
      </c>
      <c r="O62" s="31" t="n">
        <v>0.674304538058519</v>
      </c>
      <c r="P62" s="31" t="n">
        <v>5.18904160882144</v>
      </c>
      <c r="Q62" s="31" t="n">
        <v>0.291795466254508</v>
      </c>
      <c r="R62" s="31" t="n">
        <v>0.0939383106436763</v>
      </c>
      <c r="S62" s="31" t="n">
        <v>1.26723088982059</v>
      </c>
      <c r="T62" s="31" t="n">
        <v>1.35845745738739</v>
      </c>
      <c r="U62" s="31" t="n">
        <v>10.3885131028075</v>
      </c>
      <c r="V62" s="31" t="n">
        <v>2.79688342283828</v>
      </c>
      <c r="W62" s="31" t="n">
        <v>0.110862943179988</v>
      </c>
      <c r="X62" s="31" t="n">
        <v>27.4733110526286</v>
      </c>
      <c r="Y62" s="31" t="n">
        <v>1.28838218576932</v>
      </c>
      <c r="Z62" s="31" t="n">
        <v>0.587316916137346</v>
      </c>
      <c r="AA62" s="31" t="n">
        <v>8.75380401841379</v>
      </c>
      <c r="AB62" s="31" t="n">
        <v>20.2280175993812</v>
      </c>
      <c r="AC62" s="31" t="n">
        <v>12.104790272998</v>
      </c>
      <c r="AD62" s="31" t="n">
        <v>2.92921232502235</v>
      </c>
      <c r="AE62" s="31" t="n">
        <v>0.779408226559408</v>
      </c>
      <c r="AF62" s="31" t="n">
        <v>30.0049097000955</v>
      </c>
      <c r="AG62" s="31" t="n">
        <v>14.6690763831539</v>
      </c>
      <c r="AH62" s="31" t="n">
        <v>1.18055059663852</v>
      </c>
      <c r="AI62" s="31" t="n">
        <v>6.8605399921195</v>
      </c>
      <c r="AJ62" s="31" t="n">
        <v>24.2803839961031</v>
      </c>
      <c r="AK62" s="31" t="n">
        <v>14.5664768894114</v>
      </c>
      <c r="AL62" s="31" t="n">
        <v>37.2421868659499</v>
      </c>
      <c r="AM62" s="31" t="n">
        <v>29.6387631538408</v>
      </c>
      <c r="AN62" s="31" t="n">
        <v>39.5513370727819</v>
      </c>
      <c r="AO62" s="31" t="n">
        <v>11.1955649998838</v>
      </c>
      <c r="AP62" s="31" t="n">
        <v>21.1836870739215</v>
      </c>
      <c r="AQ62" s="31" t="n">
        <v>41.324971291336</v>
      </c>
      <c r="AR62" s="31" t="n">
        <v>45.08715712969</v>
      </c>
      <c r="AS62" s="31" t="n">
        <v>11.1719467178209</v>
      </c>
      <c r="AT62" s="31" t="n">
        <v>2.49364517707586</v>
      </c>
      <c r="AU62" s="31" t="n">
        <v>5.15070629512356</v>
      </c>
      <c r="AV62" s="31" t="n">
        <v>2275.35746482913</v>
      </c>
      <c r="AW62" s="31" t="n">
        <v>45.5910630570635</v>
      </c>
      <c r="AX62" s="31" t="n">
        <v>7.376333091993</v>
      </c>
      <c r="AY62" s="31" t="n">
        <v>724.151115418203</v>
      </c>
      <c r="AZ62" s="31" t="n">
        <v>2898.77295792177</v>
      </c>
      <c r="BA62" s="31" t="n">
        <v>21.408015738368</v>
      </c>
      <c r="BB62" s="31" t="n">
        <v>5.08677707801454</v>
      </c>
      <c r="BC62" s="31" t="n">
        <v>4.96866956404413</v>
      </c>
      <c r="BD62" s="31" t="n">
        <v>9.72969816224602</v>
      </c>
      <c r="BE62" s="31" t="n">
        <v>2.38445823828794</v>
      </c>
      <c r="BF62" s="31" t="n">
        <v>539.724062356776</v>
      </c>
      <c r="BG62" s="31" t="n">
        <v>1.77401512749512</v>
      </c>
      <c r="BH62" s="31" t="n">
        <v>0.571453993140765</v>
      </c>
      <c r="BI62" s="31" t="n">
        <v>2.0511502638615</v>
      </c>
      <c r="BJ62" s="31" t="n">
        <v>5.29219463485019</v>
      </c>
      <c r="BK62" s="31" t="n">
        <v>534.637464934151</v>
      </c>
      <c r="BL62" s="31" t="n">
        <v>1732.92692315049</v>
      </c>
      <c r="BM62" s="31" t="n">
        <v>1.69758553290581</v>
      </c>
      <c r="BN62" s="31" t="n">
        <v>19.2801429134431</v>
      </c>
      <c r="BO62" s="31" t="n">
        <v>1.0912038023479</v>
      </c>
      <c r="BP62" s="31" t="n">
        <v>33981.8640920318</v>
      </c>
      <c r="BQ62" s="31" t="n">
        <v>14.8625904952523</v>
      </c>
      <c r="BR62" s="31" t="n">
        <v>1.28383987142913</v>
      </c>
      <c r="BS62" s="31" t="n">
        <v>37.4840206606182</v>
      </c>
      <c r="BT62" s="31" t="n">
        <v>24.1886956308768</v>
      </c>
      <c r="BU62" s="31" t="n">
        <v>4.36196865334608</v>
      </c>
      <c r="BV62" s="31" t="n">
        <v>2.34261413884247</v>
      </c>
      <c r="BW62" s="31" t="n">
        <v>7.14723193367764</v>
      </c>
      <c r="BX62" s="31" t="n">
        <v>4.28263612260682</v>
      </c>
      <c r="BY62" s="31" t="n">
        <v>22.4454816183136</v>
      </c>
      <c r="BZ62" s="34" t="n">
        <v>0</v>
      </c>
      <c r="CA62" s="35" t="n">
        <v>43370</v>
      </c>
      <c r="CB62" s="35" t="n">
        <v>65908.8846030142</v>
      </c>
    </row>
    <row r="63" ht="15" customHeight="1">
      <c r="A63" s="37" t="s">
        <v>86</v>
      </c>
      <c r="B63" s="4" t="s">
        <v>154</v>
      </c>
      <c r="C63" s="30" t="n">
        <v>245431.120696206</v>
      </c>
      <c r="D63" s="31" t="n">
        <v>-92.44403933796</v>
      </c>
      <c r="E63" s="31" t="n">
        <v>0.0135746606334842</v>
      </c>
      <c r="F63" s="31" t="n">
        <v>0</v>
      </c>
      <c r="G63" s="31" t="n">
        <v>0</v>
      </c>
      <c r="H63" s="31" t="n">
        <v>0.141058430060988</v>
      </c>
      <c r="I63" s="31" t="n">
        <v>10642.6225468628</v>
      </c>
      <c r="J63" s="31" t="n">
        <v>10642.7636052929</v>
      </c>
      <c r="K63" s="32" t="n">
        <v>234880.787555591</v>
      </c>
      <c r="L63" s="33" t="n">
        <v>1.96741853347055</v>
      </c>
      <c r="M63" s="31" t="n">
        <v>9.13223445438119</v>
      </c>
      <c r="N63" s="31" t="n">
        <v>0.112965927714543</v>
      </c>
      <c r="O63" s="31" t="n">
        <v>0.382108915269796</v>
      </c>
      <c r="P63" s="31" t="n">
        <v>2.93587635730887</v>
      </c>
      <c r="Q63" s="31" t="n">
        <v>0.266421947449768</v>
      </c>
      <c r="R63" s="31" t="n">
        <v>0.0620984583425417</v>
      </c>
      <c r="S63" s="31" t="n">
        <v>0.891296700606061</v>
      </c>
      <c r="T63" s="31" t="n">
        <v>0.79769453916923</v>
      </c>
      <c r="U63" s="31" t="n">
        <v>6.05675260226864</v>
      </c>
      <c r="V63" s="31" t="n">
        <v>1.58417559279702</v>
      </c>
      <c r="W63" s="31" t="n">
        <v>0.0992788630863603</v>
      </c>
      <c r="X63" s="31" t="n">
        <v>2.38088879293533</v>
      </c>
      <c r="Y63" s="31" t="n">
        <v>0.670200777033412</v>
      </c>
      <c r="Z63" s="31" t="n">
        <v>0.407113203991305</v>
      </c>
      <c r="AA63" s="31" t="n">
        <v>4.93152707540321</v>
      </c>
      <c r="AB63" s="31" t="n">
        <v>11.4262291226279</v>
      </c>
      <c r="AC63" s="31" t="n">
        <v>6.80673544498228</v>
      </c>
      <c r="AD63" s="31" t="n">
        <v>1.64440019173461</v>
      </c>
      <c r="AE63" s="31" t="n">
        <v>0.438564363776363</v>
      </c>
      <c r="AF63" s="31" t="n">
        <v>16.8525435880228</v>
      </c>
      <c r="AG63" s="31" t="n">
        <v>8.65449153823343</v>
      </c>
      <c r="AH63" s="31" t="n">
        <v>0.793394613425613</v>
      </c>
      <c r="AI63" s="31" t="n">
        <v>4.41366535572309</v>
      </c>
      <c r="AJ63" s="31" t="n">
        <v>13.0595486535316</v>
      </c>
      <c r="AK63" s="31" t="n">
        <v>8.12541784899105</v>
      </c>
      <c r="AL63" s="31" t="n">
        <v>14.2424512831594</v>
      </c>
      <c r="AM63" s="31" t="n">
        <v>16.389913650533</v>
      </c>
      <c r="AN63" s="31" t="n">
        <v>7.07582578098924</v>
      </c>
      <c r="AO63" s="31" t="n">
        <v>1.70379992658316</v>
      </c>
      <c r="AP63" s="31" t="n">
        <v>8.04159763550199</v>
      </c>
      <c r="AQ63" s="31" t="n">
        <v>3.13537463326148</v>
      </c>
      <c r="AR63" s="31" t="n">
        <v>1.91475105767552</v>
      </c>
      <c r="AS63" s="31" t="n">
        <v>5.63431290040678</v>
      </c>
      <c r="AT63" s="31" t="n">
        <v>0.734124868881662</v>
      </c>
      <c r="AU63" s="31" t="n">
        <v>1.96919257767568</v>
      </c>
      <c r="AV63" s="31" t="n">
        <v>0.364139233326115</v>
      </c>
      <c r="AW63" s="31" t="n">
        <v>25.7066709339847</v>
      </c>
      <c r="AX63" s="31" t="n">
        <v>4.14685030171089</v>
      </c>
      <c r="AY63" s="31" t="n">
        <v>9.11595768952754</v>
      </c>
      <c r="AZ63" s="31" t="n">
        <v>470.699307147362</v>
      </c>
      <c r="BA63" s="31" t="n">
        <v>83.3342262678642</v>
      </c>
      <c r="BB63" s="31" t="n">
        <v>2.85617063786229</v>
      </c>
      <c r="BC63" s="31" t="n">
        <v>2.78867250280626</v>
      </c>
      <c r="BD63" s="31" t="n">
        <v>5.47104530155814</v>
      </c>
      <c r="BE63" s="31" t="n">
        <v>1.34420235287188</v>
      </c>
      <c r="BF63" s="31" t="n">
        <v>6.90293397597735</v>
      </c>
      <c r="BG63" s="31" t="n">
        <v>1.01111377620632</v>
      </c>
      <c r="BH63" s="31" t="n">
        <v>0.322897351912668</v>
      </c>
      <c r="BI63" s="31" t="n">
        <v>1.29205075974998</v>
      </c>
      <c r="BJ63" s="31" t="n">
        <v>3.56330934630879</v>
      </c>
      <c r="BK63" s="31" t="n">
        <v>57.502181744407</v>
      </c>
      <c r="BL63" s="31" t="n">
        <v>972.508243439676</v>
      </c>
      <c r="BM63" s="31" t="n">
        <v>0.953581070839143</v>
      </c>
      <c r="BN63" s="31" t="n">
        <v>13.3729791779542</v>
      </c>
      <c r="BO63" s="31" t="n">
        <v>0.613102022917202</v>
      </c>
      <c r="BP63" s="31" t="n">
        <v>14.8625904952523</v>
      </c>
      <c r="BQ63" s="31" t="n">
        <v>225186.030224146</v>
      </c>
      <c r="BR63" s="31" t="n">
        <v>0.723900957093398</v>
      </c>
      <c r="BS63" s="31" t="n">
        <v>513.991987366903</v>
      </c>
      <c r="BT63" s="31" t="n">
        <v>325.61032534884</v>
      </c>
      <c r="BU63" s="31" t="n">
        <v>2.91864826527267</v>
      </c>
      <c r="BV63" s="31" t="n">
        <v>4.11600022131872</v>
      </c>
      <c r="BW63" s="31" t="n">
        <v>4.05997271825485</v>
      </c>
      <c r="BX63" s="31" t="n">
        <v>2.40553882353714</v>
      </c>
      <c r="BY63" s="31" t="n">
        <v>2.67678884532307</v>
      </c>
      <c r="BZ63" s="34" t="n">
        <v>0</v>
      </c>
      <c r="CA63" s="35" t="n">
        <v>227887</v>
      </c>
      <c r="CB63" s="35" t="n">
        <v>6993.78755559078</v>
      </c>
    </row>
    <row r="64" ht="15" customHeight="1">
      <c r="A64" s="37" t="s">
        <v>87</v>
      </c>
      <c r="B64" s="4" t="s">
        <v>155</v>
      </c>
      <c r="C64" s="30" t="n">
        <v>42857.8319558038</v>
      </c>
      <c r="D64" s="31" t="n">
        <v>-118.253616992615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1801.83220231676</v>
      </c>
      <c r="J64" s="31" t="n">
        <v>1801.83220231676</v>
      </c>
      <c r="K64" s="32" t="n">
        <v>41174.2533704796</v>
      </c>
      <c r="L64" s="33" t="n">
        <v>0.116168426287201</v>
      </c>
      <c r="M64" s="31" t="n">
        <v>0.0669994644633157</v>
      </c>
      <c r="N64" s="31" t="n">
        <v>0.00702413740341213</v>
      </c>
      <c r="O64" s="31" t="n">
        <v>0.0370650200583851</v>
      </c>
      <c r="P64" s="31" t="n">
        <v>0.265524832259325</v>
      </c>
      <c r="Q64" s="31" t="n">
        <v>0</v>
      </c>
      <c r="R64" s="31" t="n">
        <v>0.0032419095708056</v>
      </c>
      <c r="S64" s="31" t="n">
        <v>0.171799535221792</v>
      </c>
      <c r="T64" s="31" t="n">
        <v>0.116113231630667</v>
      </c>
      <c r="U64" s="31" t="n">
        <v>1.00039920290869</v>
      </c>
      <c r="V64" s="31" t="n">
        <v>0.202422273333016</v>
      </c>
      <c r="W64" s="31" t="n">
        <v>0.0127186425964142</v>
      </c>
      <c r="X64" s="31" t="n">
        <v>0.214658501328026</v>
      </c>
      <c r="Y64" s="31" t="n">
        <v>0.070608433680159</v>
      </c>
      <c r="Z64" s="31" t="n">
        <v>0.0502892162318082</v>
      </c>
      <c r="AA64" s="31" t="n">
        <v>0.423068521739165</v>
      </c>
      <c r="AB64" s="31" t="n">
        <v>0.969977040931752</v>
      </c>
      <c r="AC64" s="31" t="n">
        <v>0.586969839389798</v>
      </c>
      <c r="AD64" s="31" t="n">
        <v>0.143616187636109</v>
      </c>
      <c r="AE64" s="31" t="n">
        <v>0.0428386485772609</v>
      </c>
      <c r="AF64" s="31" t="n">
        <v>1.52356871074672</v>
      </c>
      <c r="AG64" s="31" t="n">
        <v>0.726668803959927</v>
      </c>
      <c r="AH64" s="31" t="n">
        <v>0.0379437285401235</v>
      </c>
      <c r="AI64" s="31" t="n">
        <v>0.278676677616532</v>
      </c>
      <c r="AJ64" s="31" t="n">
        <v>1.12595575997646</v>
      </c>
      <c r="AK64" s="31" t="n">
        <v>0.736691273255063</v>
      </c>
      <c r="AL64" s="31" t="n">
        <v>1.20270138312393</v>
      </c>
      <c r="AM64" s="31" t="n">
        <v>1.4020631325135</v>
      </c>
      <c r="AN64" s="31" t="n">
        <v>0.65998041479238</v>
      </c>
      <c r="AO64" s="31" t="n">
        <v>0.126683581390996</v>
      </c>
      <c r="AP64" s="31" t="n">
        <v>0.640747929126323</v>
      </c>
      <c r="AQ64" s="31" t="n">
        <v>0.146813851008602</v>
      </c>
      <c r="AR64" s="31" t="n">
        <v>0.289771881309218</v>
      </c>
      <c r="AS64" s="31" t="n">
        <v>0.470782337632787</v>
      </c>
      <c r="AT64" s="31" t="n">
        <v>0.0257947508825762</v>
      </c>
      <c r="AU64" s="31" t="n">
        <v>0.202611898414727</v>
      </c>
      <c r="AV64" s="31" t="n">
        <v>0.0612818202947087</v>
      </c>
      <c r="AW64" s="31" t="n">
        <v>2.18672873061541</v>
      </c>
      <c r="AX64" s="31" t="n">
        <v>0.354448779741412</v>
      </c>
      <c r="AY64" s="31" t="n">
        <v>0.774276069160738</v>
      </c>
      <c r="AZ64" s="31" t="n">
        <v>130.824606427727</v>
      </c>
      <c r="BA64" s="31" t="n">
        <v>1.04451025988128</v>
      </c>
      <c r="BB64" s="31" t="n">
        <v>0.251926126679241</v>
      </c>
      <c r="BC64" s="31" t="n">
        <v>0.240719291614324</v>
      </c>
      <c r="BD64" s="31" t="n">
        <v>0.517786640154639</v>
      </c>
      <c r="BE64" s="31" t="n">
        <v>0.142361615245778</v>
      </c>
      <c r="BF64" s="31" t="n">
        <v>0.592729133195624</v>
      </c>
      <c r="BG64" s="31" t="n">
        <v>0.090247484433806</v>
      </c>
      <c r="BH64" s="31" t="n">
        <v>0.0375118802812622</v>
      </c>
      <c r="BI64" s="31" t="n">
        <v>0.109880439928761</v>
      </c>
      <c r="BJ64" s="31" t="n">
        <v>0.289453131367288</v>
      </c>
      <c r="BK64" s="31" t="n">
        <v>4.92716222936271</v>
      </c>
      <c r="BL64" s="31" t="n">
        <v>83.5056470430725</v>
      </c>
      <c r="BM64" s="31" t="n">
        <v>0.0859099263753826</v>
      </c>
      <c r="BN64" s="31" t="n">
        <v>0.574883618592177</v>
      </c>
      <c r="BO64" s="31" t="n">
        <v>0.0558683664694439</v>
      </c>
      <c r="BP64" s="31" t="n">
        <v>1.28383987142913</v>
      </c>
      <c r="BQ64" s="31" t="n">
        <v>0.723900957093398</v>
      </c>
      <c r="BR64" s="31" t="n">
        <v>40926.0773555832</v>
      </c>
      <c r="BS64" s="31" t="n">
        <v>1.04580445015594</v>
      </c>
      <c r="BT64" s="31" t="n">
        <v>0.0772655114375335</v>
      </c>
      <c r="BU64" s="31" t="n">
        <v>0.163373979599951</v>
      </c>
      <c r="BV64" s="31" t="n">
        <v>0.000540318261800933</v>
      </c>
      <c r="BW64" s="31" t="n">
        <v>0.337698913625583</v>
      </c>
      <c r="BX64" s="31" t="n">
        <v>0.21611026100346</v>
      </c>
      <c r="BY64" s="31" t="n">
        <v>0.307211960441468</v>
      </c>
      <c r="BZ64" s="34" t="n">
        <v>0</v>
      </c>
      <c r="CA64" s="35" t="n">
        <v>41171</v>
      </c>
      <c r="CB64" s="35" t="n">
        <v>3.25337047964239</v>
      </c>
    </row>
    <row r="65" ht="15" customHeight="1">
      <c r="A65" s="37" t="s">
        <v>88</v>
      </c>
      <c r="B65" s="4" t="s">
        <v>156</v>
      </c>
      <c r="C65" s="30" t="n">
        <v>781460.474034375</v>
      </c>
      <c r="D65" s="31" t="n">
        <v>515.403888649033</v>
      </c>
      <c r="E65" s="31" t="n">
        <v>44.8542179829411</v>
      </c>
      <c r="F65" s="31" t="n">
        <v>21.109215967277</v>
      </c>
      <c r="G65" s="31" t="n">
        <v>4.36832512683364</v>
      </c>
      <c r="H65" s="31" t="n">
        <v>435.712706527155</v>
      </c>
      <c r="I65" s="31" t="n">
        <v>1778.5340567474</v>
      </c>
      <c r="J65" s="31" t="n">
        <v>2239.72430436866</v>
      </c>
      <c r="K65" s="32" t="n">
        <v>778660.491623375</v>
      </c>
      <c r="L65" s="33" t="n">
        <v>558.895093148373</v>
      </c>
      <c r="M65" s="31" t="n">
        <v>37.2107196913937</v>
      </c>
      <c r="N65" s="31" t="n">
        <v>1.29905763455063</v>
      </c>
      <c r="O65" s="31" t="n">
        <v>9.57252958262664</v>
      </c>
      <c r="P65" s="31" t="n">
        <v>13.0625580117171</v>
      </c>
      <c r="Q65" s="31" t="n">
        <v>46.2855272196462</v>
      </c>
      <c r="R65" s="31" t="n">
        <v>5.95997410361922</v>
      </c>
      <c r="S65" s="31" t="n">
        <v>69.2521999975863</v>
      </c>
      <c r="T65" s="31" t="n">
        <v>13.081859771968</v>
      </c>
      <c r="U65" s="31" t="n">
        <v>61.8350096924482</v>
      </c>
      <c r="V65" s="31" t="n">
        <v>10.820768543167</v>
      </c>
      <c r="W65" s="31" t="n">
        <v>15.5359493313003</v>
      </c>
      <c r="X65" s="31" t="n">
        <v>9.64024061383481</v>
      </c>
      <c r="Y65" s="31" t="n">
        <v>16.0177372957926</v>
      </c>
      <c r="Z65" s="31" t="n">
        <v>49.8253639897905</v>
      </c>
      <c r="AA65" s="31" t="n">
        <v>15.9653403012424</v>
      </c>
      <c r="AB65" s="31" t="n">
        <v>66.823192033759</v>
      </c>
      <c r="AC65" s="31" t="n">
        <v>17.2937880219202</v>
      </c>
      <c r="AD65" s="31" t="n">
        <v>3.71087949896606</v>
      </c>
      <c r="AE65" s="31" t="n">
        <v>1.17353980065785</v>
      </c>
      <c r="AF65" s="31" t="n">
        <v>538.632100617342</v>
      </c>
      <c r="AG65" s="31" t="n">
        <v>226.952462847273</v>
      </c>
      <c r="AH65" s="31" t="n">
        <v>90.7565259671525</v>
      </c>
      <c r="AI65" s="31" t="n">
        <v>457.997250258758</v>
      </c>
      <c r="AJ65" s="31" t="n">
        <v>80.9218468220377</v>
      </c>
      <c r="AK65" s="31" t="n">
        <v>52.0037221073137</v>
      </c>
      <c r="AL65" s="31" t="n">
        <v>74.3723496959</v>
      </c>
      <c r="AM65" s="31" t="n">
        <v>65.4976053475785</v>
      </c>
      <c r="AN65" s="31" t="n">
        <v>105.974245017645</v>
      </c>
      <c r="AO65" s="31" t="n">
        <v>206.100445318302</v>
      </c>
      <c r="AP65" s="31" t="n">
        <v>207.851063047977</v>
      </c>
      <c r="AQ65" s="31" t="n">
        <v>586.087500179106</v>
      </c>
      <c r="AR65" s="31" t="n">
        <v>223.316588800457</v>
      </c>
      <c r="AS65" s="31" t="n">
        <v>95.6006558979011</v>
      </c>
      <c r="AT65" s="31" t="n">
        <v>96.1658505040578</v>
      </c>
      <c r="AU65" s="31" t="n">
        <v>28.2269526129836</v>
      </c>
      <c r="AV65" s="31" t="n">
        <v>13.6505458342919</v>
      </c>
      <c r="AW65" s="31" t="n">
        <v>601.292305321389</v>
      </c>
      <c r="AX65" s="31" t="n">
        <v>3033.04491050855</v>
      </c>
      <c r="AY65" s="31" t="n">
        <v>31.9684144265834</v>
      </c>
      <c r="AZ65" s="31" t="n">
        <v>601.117966514134</v>
      </c>
      <c r="BA65" s="31" t="n">
        <v>3089.50195719546</v>
      </c>
      <c r="BB65" s="31" t="n">
        <v>6.86468079264789</v>
      </c>
      <c r="BC65" s="31" t="n">
        <v>4.98476354220912</v>
      </c>
      <c r="BD65" s="31" t="n">
        <v>3678.77044542996</v>
      </c>
      <c r="BE65" s="31" t="n">
        <v>576.780867031814</v>
      </c>
      <c r="BF65" s="31" t="n">
        <v>442.512160697677</v>
      </c>
      <c r="BG65" s="31" t="n">
        <v>258.276702900219</v>
      </c>
      <c r="BH65" s="31" t="n">
        <v>57.3933603261868</v>
      </c>
      <c r="BI65" s="31" t="n">
        <v>63.9865236723862</v>
      </c>
      <c r="BJ65" s="31" t="n">
        <v>1726.38006986235</v>
      </c>
      <c r="BK65" s="31" t="n">
        <v>567.510143313158</v>
      </c>
      <c r="BL65" s="31" t="n">
        <v>1389.29749062811</v>
      </c>
      <c r="BM65" s="31" t="n">
        <v>5925.70864898266</v>
      </c>
      <c r="BN65" s="31" t="n">
        <v>2682.46519122213</v>
      </c>
      <c r="BO65" s="31" t="n">
        <v>6684.6135359315</v>
      </c>
      <c r="BP65" s="31" t="n">
        <v>37.4840206606182</v>
      </c>
      <c r="BQ65" s="31" t="n">
        <v>513.991987366903</v>
      </c>
      <c r="BR65" s="31" t="n">
        <v>1.04580445015594</v>
      </c>
      <c r="BS65" s="31" t="n">
        <v>731445.252895513</v>
      </c>
      <c r="BT65" s="31" t="n">
        <v>3606.6740525464</v>
      </c>
      <c r="BU65" s="31" t="n">
        <v>3440.46858805352</v>
      </c>
      <c r="BV65" s="31" t="n">
        <v>375.769145789368</v>
      </c>
      <c r="BW65" s="31" t="n">
        <v>649.903404025195</v>
      </c>
      <c r="BX65" s="31" t="n">
        <v>854.484992195398</v>
      </c>
      <c r="BY65" s="31" t="n">
        <v>5.08593194004285</v>
      </c>
      <c r="BZ65" s="34" t="n">
        <v>0</v>
      </c>
      <c r="CA65" s="35" t="n">
        <v>776526</v>
      </c>
      <c r="CB65" s="35" t="n">
        <v>2134.49162337461</v>
      </c>
    </row>
    <row r="66" ht="15" customHeight="1">
      <c r="A66" s="37" t="s">
        <v>89</v>
      </c>
      <c r="B66" s="4" t="s">
        <v>157</v>
      </c>
      <c r="C66" s="30" t="n">
        <v>326520.76178268</v>
      </c>
      <c r="D66" s="31" t="n">
        <v>0</v>
      </c>
      <c r="E66" s="31" t="n">
        <v>0</v>
      </c>
      <c r="F66" s="31" t="n">
        <v>0</v>
      </c>
      <c r="G66" s="31" t="n">
        <v>0</v>
      </c>
      <c r="H66" s="31" t="n">
        <v>0</v>
      </c>
      <c r="I66" s="31" t="n">
        <v>54.8242826587505</v>
      </c>
      <c r="J66" s="31" t="n">
        <v>54.8242826587505</v>
      </c>
      <c r="K66" s="32" t="n">
        <v>326465.937500021</v>
      </c>
      <c r="L66" s="33" t="n">
        <v>0.147009601407696</v>
      </c>
      <c r="M66" s="31" t="n">
        <v>0.084786932904904</v>
      </c>
      <c r="N66" s="31" t="n">
        <v>0.00888895264325606</v>
      </c>
      <c r="O66" s="31" t="n">
        <v>1.67695559919232</v>
      </c>
      <c r="P66" s="31" t="n">
        <v>12.75005917233</v>
      </c>
      <c r="Q66" s="31" t="n">
        <v>64.4825691224455</v>
      </c>
      <c r="R66" s="31" t="n">
        <v>5.89591093974095</v>
      </c>
      <c r="S66" s="31" t="n">
        <v>94.9659723776666</v>
      </c>
      <c r="T66" s="31" t="n">
        <v>14.8047350802069</v>
      </c>
      <c r="U66" s="31" t="n">
        <v>71.6088560590357</v>
      </c>
      <c r="V66" s="31" t="n">
        <v>11.2896562337917</v>
      </c>
      <c r="W66" s="31" t="n">
        <v>21.6032972694487</v>
      </c>
      <c r="X66" s="31" t="n">
        <v>8.76406686654597</v>
      </c>
      <c r="Y66" s="31" t="n">
        <v>21.0101908005621</v>
      </c>
      <c r="Z66" s="31" t="n">
        <v>69.074659443287</v>
      </c>
      <c r="AA66" s="31" t="n">
        <v>12.9681803948837</v>
      </c>
      <c r="AB66" s="31" t="n">
        <v>71.2559523422408</v>
      </c>
      <c r="AC66" s="31" t="n">
        <v>11.2086901902742</v>
      </c>
      <c r="AD66" s="31" t="n">
        <v>0.178462818453064</v>
      </c>
      <c r="AE66" s="31" t="n">
        <v>0.0471798255680514</v>
      </c>
      <c r="AF66" s="31" t="n">
        <v>133.67173880695</v>
      </c>
      <c r="AG66" s="31" t="n">
        <v>264.309810730922</v>
      </c>
      <c r="AH66" s="31" t="n">
        <v>119.504233570815</v>
      </c>
      <c r="AI66" s="31" t="n">
        <v>350.882598894848</v>
      </c>
      <c r="AJ66" s="31" t="n">
        <v>84.8457563299809</v>
      </c>
      <c r="AK66" s="31" t="n">
        <v>50.6084390074287</v>
      </c>
      <c r="AL66" s="31" t="n">
        <v>71.2356404053264</v>
      </c>
      <c r="AM66" s="31" t="n">
        <v>33.5164670460278</v>
      </c>
      <c r="AN66" s="31" t="n">
        <v>31.190416873154</v>
      </c>
      <c r="AO66" s="31" t="n">
        <v>278.931578337701</v>
      </c>
      <c r="AP66" s="31" t="n">
        <v>271.44390079312</v>
      </c>
      <c r="AQ66" s="31" t="n">
        <v>576.162457634385</v>
      </c>
      <c r="AR66" s="31" t="n">
        <v>307.404549417537</v>
      </c>
      <c r="AS66" s="31" t="n">
        <v>115.775538156821</v>
      </c>
      <c r="AT66" s="31" t="n">
        <v>131.603548934147</v>
      </c>
      <c r="AU66" s="31" t="n">
        <v>30.6372505125082</v>
      </c>
      <c r="AV66" s="31" t="n">
        <v>11.1604245376705</v>
      </c>
      <c r="AW66" s="31" t="n">
        <v>78.0432119045189</v>
      </c>
      <c r="AX66" s="31" t="n">
        <v>5.0310678283008</v>
      </c>
      <c r="AY66" s="31" t="n">
        <v>24.8743921582759</v>
      </c>
      <c r="AZ66" s="31" t="n">
        <v>260.76200624649</v>
      </c>
      <c r="BA66" s="31" t="n">
        <v>2.89067070374893</v>
      </c>
      <c r="BB66" s="31" t="n">
        <v>0.309745811338077</v>
      </c>
      <c r="BC66" s="31" t="n">
        <v>0.302908155458649</v>
      </c>
      <c r="BD66" s="31" t="n">
        <v>0.59509876913067</v>
      </c>
      <c r="BE66" s="31" t="n">
        <v>0.143590773467983</v>
      </c>
      <c r="BF66" s="31" t="n">
        <v>0.750090849973223</v>
      </c>
      <c r="BG66" s="31" t="n">
        <v>8.94301241986313</v>
      </c>
      <c r="BH66" s="31" t="n">
        <v>0.0341882793971387</v>
      </c>
      <c r="BI66" s="31" t="n">
        <v>84.5490827382302</v>
      </c>
      <c r="BJ66" s="31" t="n">
        <v>357.325804009083</v>
      </c>
      <c r="BK66" s="31" t="n">
        <v>35.3669774416159</v>
      </c>
      <c r="BL66" s="31" t="n">
        <v>105.675287850968</v>
      </c>
      <c r="BM66" s="31" t="n">
        <v>3.00023799183976</v>
      </c>
      <c r="BN66" s="31" t="n">
        <v>1611.79731692455</v>
      </c>
      <c r="BO66" s="31" t="n">
        <v>11.38920677646</v>
      </c>
      <c r="BP66" s="31" t="n">
        <v>24.1886956308768</v>
      </c>
      <c r="BQ66" s="31" t="n">
        <v>325.61032534884</v>
      </c>
      <c r="BR66" s="31" t="n">
        <v>0.0772655114375335</v>
      </c>
      <c r="BS66" s="31" t="n">
        <v>3606.6740525464</v>
      </c>
      <c r="BT66" s="31" t="n">
        <v>314850.519782623</v>
      </c>
      <c r="BU66" s="31" t="n">
        <v>1028.52657037073</v>
      </c>
      <c r="BV66" s="31" t="n">
        <v>516.261932683723</v>
      </c>
      <c r="BW66" s="31" t="n">
        <v>141.80894293155</v>
      </c>
      <c r="BX66" s="31" t="n">
        <v>0.554341990046229</v>
      </c>
      <c r="BY66" s="31" t="n">
        <v>0.283762718996251</v>
      </c>
      <c r="BZ66" s="34" t="n">
        <v>0</v>
      </c>
      <c r="CA66" s="35" t="n">
        <v>326443</v>
      </c>
      <c r="CB66" s="35" t="n">
        <v>22.937500021235</v>
      </c>
    </row>
    <row r="67" ht="15" customHeight="1">
      <c r="A67" s="37" t="s">
        <v>90</v>
      </c>
      <c r="B67" s="4" t="s">
        <v>158</v>
      </c>
      <c r="C67" s="30" t="n">
        <v>124930.090105846</v>
      </c>
      <c r="D67" s="31" t="n">
        <v>-130.795667279711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2140.08121011194</v>
      </c>
      <c r="J67" s="31" t="n">
        <v>2140.08121011194</v>
      </c>
      <c r="K67" s="32" t="n">
        <v>122920.804563014</v>
      </c>
      <c r="L67" s="33" t="n">
        <v>0.276542536913779</v>
      </c>
      <c r="M67" s="31" t="n">
        <v>0.159494300359575</v>
      </c>
      <c r="N67" s="31" t="n">
        <v>0.0167211766506006</v>
      </c>
      <c r="O67" s="31" t="n">
        <v>0.17779507467484</v>
      </c>
      <c r="P67" s="31" t="n">
        <v>1.33859182850959</v>
      </c>
      <c r="Q67" s="31" t="n">
        <v>3.78911214150781</v>
      </c>
      <c r="R67" s="31" t="n">
        <v>0.353930758263896</v>
      </c>
      <c r="S67" s="31" t="n">
        <v>5.81059593154117</v>
      </c>
      <c r="T67" s="31" t="n">
        <v>1.06970965914152</v>
      </c>
      <c r="U67" s="31" t="n">
        <v>5.86424515821992</v>
      </c>
      <c r="V67" s="31" t="n">
        <v>1.03967535219116</v>
      </c>
      <c r="W67" s="31" t="n">
        <v>1.2835163273025</v>
      </c>
      <c r="X67" s="31" t="n">
        <v>0.992989055121838</v>
      </c>
      <c r="Y67" s="31" t="n">
        <v>1.37105356637098</v>
      </c>
      <c r="Z67" s="31" t="n">
        <v>4.12365274206249</v>
      </c>
      <c r="AA67" s="31" t="n">
        <v>1.73251435392317</v>
      </c>
      <c r="AB67" s="31" t="n">
        <v>6.40642423248844</v>
      </c>
      <c r="AC67" s="31" t="n">
        <v>2.00429197842612</v>
      </c>
      <c r="AD67" s="31" t="n">
        <v>0.338577926693125</v>
      </c>
      <c r="AE67" s="31" t="n">
        <v>0.0948968949483317</v>
      </c>
      <c r="AF67" s="31" t="n">
        <v>11.2096857657431</v>
      </c>
      <c r="AG67" s="31" t="n">
        <v>17.1080021035191</v>
      </c>
      <c r="AH67" s="31" t="n">
        <v>7.09408076688288</v>
      </c>
      <c r="AI67" s="31" t="n">
        <v>21.2301981551053</v>
      </c>
      <c r="AJ67" s="31" t="n">
        <v>7.53832075634312</v>
      </c>
      <c r="AK67" s="31" t="n">
        <v>4.59986724403552</v>
      </c>
      <c r="AL67" s="31" t="n">
        <v>6.95378759419206</v>
      </c>
      <c r="AM67" s="31" t="n">
        <v>5.19517622315484</v>
      </c>
      <c r="AN67" s="31" t="n">
        <v>3.27347411004701</v>
      </c>
      <c r="AO67" s="31" t="n">
        <v>16.5805725892871</v>
      </c>
      <c r="AP67" s="31" t="n">
        <v>17.3686332657468</v>
      </c>
      <c r="AQ67" s="31" t="n">
        <v>34.0894108952842</v>
      </c>
      <c r="AR67" s="31" t="n">
        <v>18.4301906606887</v>
      </c>
      <c r="AS67" s="31" t="n">
        <v>7.85302067047791</v>
      </c>
      <c r="AT67" s="31" t="n">
        <v>7.78059738387956</v>
      </c>
      <c r="AU67" s="31" t="n">
        <v>2.2105035442064</v>
      </c>
      <c r="AV67" s="31" t="n">
        <v>0.753416350188752</v>
      </c>
      <c r="AW67" s="31" t="n">
        <v>9.62107115644274</v>
      </c>
      <c r="AX67" s="31" t="n">
        <v>1.11305330365671</v>
      </c>
      <c r="AY67" s="31" t="n">
        <v>3.24727540489344</v>
      </c>
      <c r="AZ67" s="31" t="n">
        <v>161.511097693267</v>
      </c>
      <c r="BA67" s="31" t="n">
        <v>2.46917787387798</v>
      </c>
      <c r="BB67" s="31" t="n">
        <v>0.590590249329626</v>
      </c>
      <c r="BC67" s="31" t="n">
        <v>0.571308614409449</v>
      </c>
      <c r="BD67" s="31" t="n">
        <v>1.1669821315782</v>
      </c>
      <c r="BE67" s="31" t="n">
        <v>0.302070693299835</v>
      </c>
      <c r="BF67" s="31" t="n">
        <v>1.41101006043914</v>
      </c>
      <c r="BG67" s="31" t="n">
        <v>0.725186546002802</v>
      </c>
      <c r="BH67" s="31" t="n">
        <v>0.0759213937196334</v>
      </c>
      <c r="BI67" s="31" t="n">
        <v>5.18446340992145</v>
      </c>
      <c r="BJ67" s="31" t="n">
        <v>21.5228174401007</v>
      </c>
      <c r="BK67" s="31" t="n">
        <v>13.4410946870205</v>
      </c>
      <c r="BL67" s="31" t="n">
        <v>198.787779244128</v>
      </c>
      <c r="BM67" s="31" t="n">
        <v>0.199003146890806</v>
      </c>
      <c r="BN67" s="31" t="n">
        <v>95.9266873821965</v>
      </c>
      <c r="BO67" s="31" t="n">
        <v>0.128589901798468</v>
      </c>
      <c r="BP67" s="31" t="n">
        <v>4.36196865334608</v>
      </c>
      <c r="BQ67" s="31" t="n">
        <v>2.91864826527267</v>
      </c>
      <c r="BR67" s="31" t="n">
        <v>0.163373979599951</v>
      </c>
      <c r="BS67" s="31" t="n">
        <v>3440.46858805352</v>
      </c>
      <c r="BT67" s="31" t="n">
        <v>1028.52657037073</v>
      </c>
      <c r="BU67" s="31" t="n">
        <v>116814.03781326</v>
      </c>
      <c r="BV67" s="31" t="n">
        <v>30.2757152328516</v>
      </c>
      <c r="BW67" s="31" t="n">
        <v>2.61190547131111</v>
      </c>
      <c r="BX67" s="31" t="n">
        <v>0.501395119052662</v>
      </c>
      <c r="BY67" s="31" t="n">
        <v>0.625572186809478</v>
      </c>
      <c r="BZ67" s="34" t="n">
        <v>0</v>
      </c>
      <c r="CA67" s="35" t="n">
        <v>122070</v>
      </c>
      <c r="CB67" s="35" t="n">
        <v>850.804563013819</v>
      </c>
    </row>
    <row r="68" ht="15" customHeight="1">
      <c r="A68" s="37" t="s">
        <v>91</v>
      </c>
      <c r="B68" s="4" t="s">
        <v>159</v>
      </c>
      <c r="C68" s="30" t="n">
        <v>190211.618560299</v>
      </c>
      <c r="D68" s="31" t="n">
        <v>0</v>
      </c>
      <c r="E68" s="31" t="n">
        <v>0</v>
      </c>
      <c r="F68" s="31" t="n">
        <v>0</v>
      </c>
      <c r="G68" s="31" t="n">
        <v>0</v>
      </c>
      <c r="H68" s="31" t="n">
        <v>0</v>
      </c>
      <c r="I68" s="31" t="n">
        <v>63.2277662082131</v>
      </c>
      <c r="J68" s="31" t="n">
        <v>63.2277662082131</v>
      </c>
      <c r="K68" s="32" t="n">
        <v>190148.390794091</v>
      </c>
      <c r="L68" s="33" t="n">
        <v>0.00102803917068319</v>
      </c>
      <c r="M68" s="31" t="n">
        <v>0.000592915614719608</v>
      </c>
      <c r="N68" s="31" t="n">
        <v>0.0000621605079947976</v>
      </c>
      <c r="O68" s="31" t="n">
        <v>0.169224239126609</v>
      </c>
      <c r="P68" s="31" t="n">
        <v>1.28614055735152</v>
      </c>
      <c r="Q68" s="31" t="n">
        <v>6.65631976644341</v>
      </c>
      <c r="R68" s="31" t="n">
        <v>0.608220343251936</v>
      </c>
      <c r="S68" s="31" t="n">
        <v>9.79893976881543</v>
      </c>
      <c r="T68" s="31" t="n">
        <v>1.52100510799596</v>
      </c>
      <c r="U68" s="31" t="n">
        <v>7.33614304840314</v>
      </c>
      <c r="V68" s="31" t="n">
        <v>1.14993012787411</v>
      </c>
      <c r="W68" s="31" t="n">
        <v>2.2300360638846</v>
      </c>
      <c r="X68" s="31" t="n">
        <v>0.88027302073631</v>
      </c>
      <c r="Y68" s="31" t="n">
        <v>2.16288955544228</v>
      </c>
      <c r="Z68" s="31" t="n">
        <v>7.12942466147416</v>
      </c>
      <c r="AA68" s="31" t="n">
        <v>1.28766588058616</v>
      </c>
      <c r="AB68" s="31" t="n">
        <v>7.23917682410704</v>
      </c>
      <c r="AC68" s="31" t="n">
        <v>1.0863650210078</v>
      </c>
      <c r="AD68" s="31" t="n">
        <v>0.00124799173743401</v>
      </c>
      <c r="AE68" s="31" t="n">
        <v>0.000329928850126234</v>
      </c>
      <c r="AF68" s="31" t="n">
        <v>13.6290479219407</v>
      </c>
      <c r="AG68" s="31" t="n">
        <v>27.2053819347754</v>
      </c>
      <c r="AH68" s="31" t="n">
        <v>12.3329951543528</v>
      </c>
      <c r="AI68" s="31" t="n">
        <v>36.1896411785969</v>
      </c>
      <c r="AJ68" s="31" t="n">
        <v>8.62568808896176</v>
      </c>
      <c r="AK68" s="31" t="n">
        <v>5.14182238547676</v>
      </c>
      <c r="AL68" s="31" t="n">
        <v>7.20753532721126</v>
      </c>
      <c r="AM68" s="31" t="n">
        <v>3.28982806018696</v>
      </c>
      <c r="AN68" s="31" t="n">
        <v>3.14756415354637</v>
      </c>
      <c r="AO68" s="31" t="n">
        <v>28.7881064607079</v>
      </c>
      <c r="AP68" s="31" t="n">
        <v>27.9482586948048</v>
      </c>
      <c r="AQ68" s="31" t="n">
        <v>59.4681495622075</v>
      </c>
      <c r="AR68" s="31" t="n">
        <v>31.7276707645451</v>
      </c>
      <c r="AS68" s="31" t="n">
        <v>11.8974274413222</v>
      </c>
      <c r="AT68" s="31" t="n">
        <v>13.5830856003184</v>
      </c>
      <c r="AU68" s="31" t="n">
        <v>3.14369585731808</v>
      </c>
      <c r="AV68" s="31" t="n">
        <v>1.14902640971942</v>
      </c>
      <c r="AW68" s="31" t="n">
        <v>7.79063146375179</v>
      </c>
      <c r="AX68" s="31" t="n">
        <v>0.476174667810185</v>
      </c>
      <c r="AY68" s="31" t="n">
        <v>2.47340704096925</v>
      </c>
      <c r="AZ68" s="31" t="n">
        <v>26.6815546022073</v>
      </c>
      <c r="BA68" s="31" t="n">
        <v>0.0102341896124251</v>
      </c>
      <c r="BB68" s="31" t="n">
        <v>0.00216605462474179</v>
      </c>
      <c r="BC68" s="31" t="n">
        <v>0.00211823884936118</v>
      </c>
      <c r="BD68" s="31" t="n">
        <v>0.00412650141534695</v>
      </c>
      <c r="BE68" s="31" t="n">
        <v>0.00100413128299288</v>
      </c>
      <c r="BF68" s="31" t="n">
        <v>0.00524539055925331</v>
      </c>
      <c r="BG68" s="31" t="n">
        <v>0.913023843620923</v>
      </c>
      <c r="BH68" s="31" t="n">
        <v>0.000239078876903068</v>
      </c>
      <c r="BI68" s="31" t="n">
        <v>8.7181118145967</v>
      </c>
      <c r="BJ68" s="31" t="n">
        <v>36.8646876645961</v>
      </c>
      <c r="BK68" s="31" t="n">
        <v>3.05077304929275</v>
      </c>
      <c r="BL68" s="31" t="n">
        <v>0.738988026929845</v>
      </c>
      <c r="BM68" s="31" t="n">
        <v>0.966385147561714</v>
      </c>
      <c r="BN68" s="31" t="n">
        <v>166.10900984058</v>
      </c>
      <c r="BO68" s="31" t="n">
        <v>0.000463813021191952</v>
      </c>
      <c r="BP68" s="31" t="n">
        <v>2.34261413884247</v>
      </c>
      <c r="BQ68" s="31" t="n">
        <v>4.11600022131872</v>
      </c>
      <c r="BR68" s="31" t="n">
        <v>0.000540318261800933</v>
      </c>
      <c r="BS68" s="31" t="n">
        <v>375.769145789368</v>
      </c>
      <c r="BT68" s="31" t="n">
        <v>516.261932683724</v>
      </c>
      <c r="BU68" s="31" t="n">
        <v>30.2757152328516</v>
      </c>
      <c r="BV68" s="31" t="n">
        <v>186316.935870263</v>
      </c>
      <c r="BW68" s="31" t="n">
        <v>2293.46609063861</v>
      </c>
      <c r="BX68" s="31" t="n">
        <v>0.00182178104200138</v>
      </c>
      <c r="BY68" s="31" t="n">
        <v>0.00198435467829546</v>
      </c>
      <c r="BZ68" s="34" t="n">
        <v>0</v>
      </c>
      <c r="CA68" s="35" t="n">
        <v>190139</v>
      </c>
      <c r="CB68" s="35" t="n">
        <v>9.39079409075211</v>
      </c>
    </row>
    <row r="69" ht="15" customHeight="1">
      <c r="A69" s="37" t="s">
        <v>92</v>
      </c>
      <c r="B69" s="4" t="s">
        <v>160</v>
      </c>
      <c r="C69" s="30" t="n">
        <v>252332.595466038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6462.23900741146</v>
      </c>
      <c r="J69" s="31" t="n">
        <v>6462.23900741146</v>
      </c>
      <c r="K69" s="32" t="n">
        <v>245870.356458626</v>
      </c>
      <c r="L69" s="33" t="n">
        <v>0.642524481676995</v>
      </c>
      <c r="M69" s="31" t="n">
        <v>0.370572259199755</v>
      </c>
      <c r="N69" s="31" t="n">
        <v>0.0388503174967485</v>
      </c>
      <c r="O69" s="31" t="n">
        <v>0.186409972763583</v>
      </c>
      <c r="P69" s="31" t="n">
        <v>1.43942828630902</v>
      </c>
      <c r="Q69" s="31" t="n">
        <v>0.397518461274257</v>
      </c>
      <c r="R69" s="31" t="n">
        <v>0.054252399538982</v>
      </c>
      <c r="S69" s="31" t="n">
        <v>0.770465590358936</v>
      </c>
      <c r="T69" s="31" t="n">
        <v>0.419537165169848</v>
      </c>
      <c r="U69" s="31" t="n">
        <v>2.97211176063706</v>
      </c>
      <c r="V69" s="31" t="n">
        <v>0.770901448026238</v>
      </c>
      <c r="W69" s="31" t="n">
        <v>0.133178773827924</v>
      </c>
      <c r="X69" s="31" t="n">
        <v>1.16119265708534</v>
      </c>
      <c r="Y69" s="31" t="n">
        <v>0.398106789924847</v>
      </c>
      <c r="Z69" s="31" t="n">
        <v>0.46760730766549</v>
      </c>
      <c r="AA69" s="31" t="n">
        <v>2.39275530796</v>
      </c>
      <c r="AB69" s="31" t="n">
        <v>5.7154652643938</v>
      </c>
      <c r="AC69" s="31" t="n">
        <v>3.27420544912813</v>
      </c>
      <c r="AD69" s="31" t="n">
        <v>0.779994835896259</v>
      </c>
      <c r="AE69" s="31" t="n">
        <v>0.206205531328896</v>
      </c>
      <c r="AF69" s="31" t="n">
        <v>8.50854901475164</v>
      </c>
      <c r="AG69" s="31" t="n">
        <v>5.18665273451448</v>
      </c>
      <c r="AH69" s="31" t="n">
        <v>0.873989330691873</v>
      </c>
      <c r="AI69" s="31" t="n">
        <v>3.55973971427244</v>
      </c>
      <c r="AJ69" s="31" t="n">
        <v>6.53934205138338</v>
      </c>
      <c r="AK69" s="31" t="n">
        <v>4.04531068941785</v>
      </c>
      <c r="AL69" s="31" t="n">
        <v>7.05527760080275</v>
      </c>
      <c r="AM69" s="31" t="n">
        <v>7.91499167833066</v>
      </c>
      <c r="AN69" s="31" t="n">
        <v>3.46304161305683</v>
      </c>
      <c r="AO69" s="31" t="n">
        <v>1.94933031752513</v>
      </c>
      <c r="AP69" s="31" t="n">
        <v>4.93817403491753</v>
      </c>
      <c r="AQ69" s="31" t="n">
        <v>3.87717893852506</v>
      </c>
      <c r="AR69" s="31" t="n">
        <v>2.10695323998512</v>
      </c>
      <c r="AS69" s="31" t="n">
        <v>3.14889133816022</v>
      </c>
      <c r="AT69" s="31" t="n">
        <v>0.897845897101988</v>
      </c>
      <c r="AU69" s="31" t="n">
        <v>1.04535647037456</v>
      </c>
      <c r="AV69" s="31" t="n">
        <v>0.20607760134274</v>
      </c>
      <c r="AW69" s="31" t="n">
        <v>12.5226487019867</v>
      </c>
      <c r="AX69" s="31" t="n">
        <v>1.98869683353835</v>
      </c>
      <c r="AY69" s="31" t="n">
        <v>4.42980417782073</v>
      </c>
      <c r="AZ69" s="31" t="n">
        <v>8.68974586336637</v>
      </c>
      <c r="BA69" s="31" t="n">
        <v>5.70203121413817</v>
      </c>
      <c r="BB69" s="31" t="n">
        <v>1.35378414046362</v>
      </c>
      <c r="BC69" s="31" t="n">
        <v>1.32389928085074</v>
      </c>
      <c r="BD69" s="31" t="n">
        <v>2.57906338459184</v>
      </c>
      <c r="BE69" s="31" t="n">
        <v>0.627582051870553</v>
      </c>
      <c r="BF69" s="31" t="n">
        <v>3.27836909953332</v>
      </c>
      <c r="BG69" s="31" t="n">
        <v>0.514709063695284</v>
      </c>
      <c r="BH69" s="31" t="n">
        <v>0.149424298064417</v>
      </c>
      <c r="BI69" s="31" t="n">
        <v>0.95692688440271</v>
      </c>
      <c r="BJ69" s="31" t="n">
        <v>3.14883553830818</v>
      </c>
      <c r="BK69" s="31" t="n">
        <v>27.4315930396352</v>
      </c>
      <c r="BL69" s="31" t="n">
        <v>461.867516831153</v>
      </c>
      <c r="BM69" s="31" t="n">
        <v>0.451261380154541</v>
      </c>
      <c r="BN69" s="31" t="n">
        <v>13.114492282588</v>
      </c>
      <c r="BO69" s="31" t="n">
        <v>0.28988313824497</v>
      </c>
      <c r="BP69" s="31" t="n">
        <v>7.14723193367764</v>
      </c>
      <c r="BQ69" s="31" t="n">
        <v>4.05997271825485</v>
      </c>
      <c r="BR69" s="31" t="n">
        <v>0.337698913625583</v>
      </c>
      <c r="BS69" s="31" t="n">
        <v>649.903404025195</v>
      </c>
      <c r="BT69" s="31" t="n">
        <v>141.80894293155</v>
      </c>
      <c r="BU69" s="31" t="n">
        <v>2.61190547131111</v>
      </c>
      <c r="BV69" s="31" t="n">
        <v>2293.46609063861</v>
      </c>
      <c r="BW69" s="31" t="n">
        <v>241138.957665013</v>
      </c>
      <c r="BX69" s="31" t="n">
        <v>1.13861315125086</v>
      </c>
      <c r="BY69" s="31" t="n">
        <v>1.24022167393466</v>
      </c>
      <c r="BZ69" s="34" t="n">
        <v>0</v>
      </c>
      <c r="CA69" s="35" t="n">
        <v>244879</v>
      </c>
      <c r="CB69" s="35" t="n">
        <v>991.356458626187</v>
      </c>
    </row>
    <row r="70" ht="15" customHeight="1">
      <c r="A70" s="37" t="s">
        <v>93</v>
      </c>
      <c r="B70" s="4" t="s">
        <v>161</v>
      </c>
      <c r="C70" s="30" t="n">
        <v>47647.5755482643</v>
      </c>
      <c r="D70" s="31" t="n">
        <v>-74.3564409877809</v>
      </c>
      <c r="E70" s="31" t="n">
        <v>0</v>
      </c>
      <c r="F70" s="31" t="n">
        <v>2.83514275348162</v>
      </c>
      <c r="G70" s="31" t="n">
        <v>0</v>
      </c>
      <c r="H70" s="31" t="n">
        <v>0</v>
      </c>
      <c r="I70" s="31" t="n">
        <v>6147.22584622567</v>
      </c>
      <c r="J70" s="31" t="n">
        <v>6150.06098897915</v>
      </c>
      <c r="K70" s="32" t="n">
        <v>41571.8710002729</v>
      </c>
      <c r="L70" s="33" t="n">
        <v>0.391682924030296</v>
      </c>
      <c r="M70" s="31" t="n">
        <v>0.225900849208171</v>
      </c>
      <c r="N70" s="31" t="n">
        <v>0.0236831535460179</v>
      </c>
      <c r="O70" s="31" t="n">
        <v>0.110746127969042</v>
      </c>
      <c r="P70" s="31" t="n">
        <v>0.842766969583554</v>
      </c>
      <c r="Q70" s="31" t="n">
        <v>0</v>
      </c>
      <c r="R70" s="31" t="n">
        <v>0.0109306862520083</v>
      </c>
      <c r="S70" s="31" t="n">
        <v>0.199911664363034</v>
      </c>
      <c r="T70" s="31" t="n">
        <v>0.236034494128506</v>
      </c>
      <c r="U70" s="31" t="n">
        <v>1.88580496985069</v>
      </c>
      <c r="V70" s="31" t="n">
        <v>0.475559006917393</v>
      </c>
      <c r="W70" s="31" t="n">
        <v>0.00799732829926042</v>
      </c>
      <c r="X70" s="31" t="n">
        <v>0.684809822450617</v>
      </c>
      <c r="Y70" s="31" t="n">
        <v>0.177780919384671</v>
      </c>
      <c r="Z70" s="31" t="n">
        <v>0.0523697461564086</v>
      </c>
      <c r="AA70" s="31" t="n">
        <v>1.41459784629353</v>
      </c>
      <c r="AB70" s="31" t="n">
        <v>3.23014851398282</v>
      </c>
      <c r="AC70" s="31" t="n">
        <v>1.96078561316929</v>
      </c>
      <c r="AD70" s="31" t="n">
        <v>0.47711537520784</v>
      </c>
      <c r="AE70" s="31" t="n">
        <v>0.129196870281267</v>
      </c>
      <c r="AF70" s="31" t="n">
        <v>4.77424286867304</v>
      </c>
      <c r="AG70" s="31" t="n">
        <v>2.2235068140288</v>
      </c>
      <c r="AH70" s="31" t="n">
        <v>0.0920321881235352</v>
      </c>
      <c r="AI70" s="31" t="n">
        <v>0.868821116147377</v>
      </c>
      <c r="AJ70" s="31" t="n">
        <v>3.69577083800371</v>
      </c>
      <c r="AK70" s="31" t="n">
        <v>2.3172489138664</v>
      </c>
      <c r="AL70" s="31" t="n">
        <v>4.0419166847158</v>
      </c>
      <c r="AM70" s="31" t="n">
        <v>4.70969791762122</v>
      </c>
      <c r="AN70" s="31" t="n">
        <v>2.03929855830821</v>
      </c>
      <c r="AO70" s="31" t="n">
        <v>0.193773831478673</v>
      </c>
      <c r="AP70" s="31" t="n">
        <v>2.02424133350584</v>
      </c>
      <c r="AQ70" s="31" t="n">
        <v>0.253856635996339</v>
      </c>
      <c r="AR70" s="31" t="n">
        <v>0.287429564829614</v>
      </c>
      <c r="AS70" s="31" t="n">
        <v>1.50536316957818</v>
      </c>
      <c r="AT70" s="31" t="n">
        <v>0.0591984552718201</v>
      </c>
      <c r="AU70" s="31" t="n">
        <v>0.552744085221534</v>
      </c>
      <c r="AV70" s="31" t="n">
        <v>0.106706897332858</v>
      </c>
      <c r="AW70" s="31" t="n">
        <v>7.35500163457129</v>
      </c>
      <c r="AX70" s="31" t="n">
        <v>1.1950883635529</v>
      </c>
      <c r="AY70" s="31" t="n">
        <v>2.61061223318797</v>
      </c>
      <c r="AZ70" s="31" t="n">
        <v>99.9330763560188</v>
      </c>
      <c r="BA70" s="31" t="n">
        <v>264.445117716455</v>
      </c>
      <c r="BB70" s="31" t="n">
        <v>0.829770161942712</v>
      </c>
      <c r="BC70" s="31" t="n">
        <v>0.807903085211385</v>
      </c>
      <c r="BD70" s="31" t="n">
        <v>2.52803180410468</v>
      </c>
      <c r="BE70" s="31" t="n">
        <v>0.400742706412784</v>
      </c>
      <c r="BF70" s="31" t="n">
        <v>1.99849380307551</v>
      </c>
      <c r="BG70" s="31" t="n">
        <v>0.28497998642023</v>
      </c>
      <c r="BH70" s="31" t="n">
        <v>0.0976887890460605</v>
      </c>
      <c r="BI70" s="31" t="n">
        <v>0.285468667113894</v>
      </c>
      <c r="BJ70" s="31" t="n">
        <v>0.651809863929895</v>
      </c>
      <c r="BK70" s="31" t="n">
        <v>1189.41687367891</v>
      </c>
      <c r="BL70" s="31" t="n">
        <v>281.554438260271</v>
      </c>
      <c r="BM70" s="31" t="n">
        <v>0.277806476084675</v>
      </c>
      <c r="BN70" s="31" t="n">
        <v>1.94577576668992</v>
      </c>
      <c r="BO70" s="31" t="n">
        <v>2087.63297170225</v>
      </c>
      <c r="BP70" s="31" t="n">
        <v>4.28263612260682</v>
      </c>
      <c r="BQ70" s="31" t="n">
        <v>2.40553882353714</v>
      </c>
      <c r="BR70" s="31" t="n">
        <v>0.21611026100346</v>
      </c>
      <c r="BS70" s="31" t="n">
        <v>854.484992195398</v>
      </c>
      <c r="BT70" s="31" t="n">
        <v>0.554341990046229</v>
      </c>
      <c r="BU70" s="31" t="n">
        <v>0.501395119052662</v>
      </c>
      <c r="BV70" s="31" t="n">
        <v>0.00182178104200138</v>
      </c>
      <c r="BW70" s="31" t="n">
        <v>1.13861315125086</v>
      </c>
      <c r="BX70" s="31" t="n">
        <v>32056.0710108707</v>
      </c>
      <c r="BY70" s="31" t="n">
        <v>0.80821587628594</v>
      </c>
      <c r="BZ70" s="34" t="n">
        <v>0</v>
      </c>
      <c r="CA70" s="35" t="n">
        <v>36907</v>
      </c>
      <c r="CB70" s="35" t="n">
        <v>4664.87100027292</v>
      </c>
    </row>
    <row r="71" ht="15" customHeight="1">
      <c r="A71" s="37" t="s">
        <v>94</v>
      </c>
      <c r="B71" s="4" t="s">
        <v>162</v>
      </c>
      <c r="C71" s="30" t="n">
        <v>145472.19448405</v>
      </c>
      <c r="D71" s="31" t="n">
        <v>-601.825297663989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1447.63727624009</v>
      </c>
      <c r="J71" s="31" t="n">
        <v>1447.63727624009</v>
      </c>
      <c r="K71" s="32" t="n">
        <v>144626.382505474</v>
      </c>
      <c r="L71" s="33" t="n">
        <v>0.426636255833525</v>
      </c>
      <c r="M71" s="31" t="n">
        <v>0.246059980108637</v>
      </c>
      <c r="N71" s="31" t="n">
        <v>0.025796610817841</v>
      </c>
      <c r="O71" s="31" t="n">
        <v>0.143479615681185</v>
      </c>
      <c r="P71" s="31" t="n">
        <v>1.00230423086396</v>
      </c>
      <c r="Q71" s="31" t="n">
        <v>0</v>
      </c>
      <c r="R71" s="31" t="n">
        <v>0.0119061280697728</v>
      </c>
      <c r="S71" s="31" t="n">
        <v>0.827101714367731</v>
      </c>
      <c r="T71" s="31" t="n">
        <v>0.506822694487373</v>
      </c>
      <c r="U71" s="31" t="n">
        <v>4.44307110778401</v>
      </c>
      <c r="V71" s="31" t="n">
        <v>0.850419620431126</v>
      </c>
      <c r="W71" s="31" t="n">
        <v>0.0647494532181084</v>
      </c>
      <c r="X71" s="31" t="n">
        <v>0.808488664483369</v>
      </c>
      <c r="Y71" s="31" t="n">
        <v>0.290489034374973</v>
      </c>
      <c r="Z71" s="31" t="n">
        <v>0.24528883747153</v>
      </c>
      <c r="AA71" s="31" t="n">
        <v>1.55987711706378</v>
      </c>
      <c r="AB71" s="31" t="n">
        <v>3.58314669193468</v>
      </c>
      <c r="AC71" s="31" t="n">
        <v>2.16514323976872</v>
      </c>
      <c r="AD71" s="31" t="n">
        <v>0.531117915865992</v>
      </c>
      <c r="AE71" s="31" t="n">
        <v>0.165209068868551</v>
      </c>
      <c r="AF71" s="31" t="n">
        <v>5.78298188298552</v>
      </c>
      <c r="AG71" s="31" t="n">
        <v>2.78590790471183</v>
      </c>
      <c r="AH71" s="31" t="n">
        <v>0.157915674824111</v>
      </c>
      <c r="AI71" s="31" t="n">
        <v>1.0600628022829</v>
      </c>
      <c r="AJ71" s="31" t="n">
        <v>4.18716376548034</v>
      </c>
      <c r="AK71" s="31" t="n">
        <v>2.79171635287102</v>
      </c>
      <c r="AL71" s="31" t="n">
        <v>4.42383110503838</v>
      </c>
      <c r="AM71" s="31" t="n">
        <v>5.1582771783803</v>
      </c>
      <c r="AN71" s="31" t="n">
        <v>2.51997359941903</v>
      </c>
      <c r="AO71" s="31" t="n">
        <v>618.779855828534</v>
      </c>
      <c r="AP71" s="31" t="n">
        <v>2.4235954762463</v>
      </c>
      <c r="AQ71" s="31" t="n">
        <v>0.663883113247732</v>
      </c>
      <c r="AR71" s="31" t="n">
        <v>1.42079099528586</v>
      </c>
      <c r="AS71" s="31" t="n">
        <v>1.77136320077825</v>
      </c>
      <c r="AT71" s="31" t="n">
        <v>0.1090943940578</v>
      </c>
      <c r="AU71" s="31" t="n">
        <v>0.811534447903533</v>
      </c>
      <c r="AV71" s="31" t="n">
        <v>0.276727778301999</v>
      </c>
      <c r="AW71" s="31" t="n">
        <v>8.04018880673345</v>
      </c>
      <c r="AX71" s="31" t="n">
        <v>1.30173666896182</v>
      </c>
      <c r="AY71" s="31" t="n">
        <v>2.8435802539974</v>
      </c>
      <c r="AZ71" s="31" t="n">
        <v>4777.09806735516</v>
      </c>
      <c r="BA71" s="31" t="n">
        <v>3.85529862768281</v>
      </c>
      <c r="BB71" s="31" t="n">
        <v>0.935373526419789</v>
      </c>
      <c r="BC71" s="31" t="n">
        <v>0.885984112634397</v>
      </c>
      <c r="BD71" s="31" t="n">
        <v>1.9746390775821</v>
      </c>
      <c r="BE71" s="31" t="n">
        <v>0.563815181986099</v>
      </c>
      <c r="BF71" s="31" t="n">
        <v>2.17683708209012</v>
      </c>
      <c r="BG71" s="31" t="n">
        <v>0.341422842141309</v>
      </c>
      <c r="BH71" s="31" t="n">
        <v>0.152651748706416</v>
      </c>
      <c r="BI71" s="31" t="n">
        <v>0.447503285533518</v>
      </c>
      <c r="BJ71" s="31" t="n">
        <v>104.411308873786</v>
      </c>
      <c r="BK71" s="31" t="n">
        <v>18.8749767821063</v>
      </c>
      <c r="BL71" s="31" t="n">
        <v>306.680031175886</v>
      </c>
      <c r="BM71" s="31" t="n">
        <v>0.321639797807409</v>
      </c>
      <c r="BN71" s="31" t="n">
        <v>2.10744517079884</v>
      </c>
      <c r="BO71" s="31" t="n">
        <v>0.210084196902495</v>
      </c>
      <c r="BP71" s="31" t="n">
        <v>22.4454816183136</v>
      </c>
      <c r="BQ71" s="31" t="n">
        <v>2.67678884532307</v>
      </c>
      <c r="BR71" s="31" t="n">
        <v>0.307211960441468</v>
      </c>
      <c r="BS71" s="31" t="n">
        <v>5.08593194004285</v>
      </c>
      <c r="BT71" s="31" t="n">
        <v>0.283762718996251</v>
      </c>
      <c r="BU71" s="31" t="n">
        <v>0.625572186809478</v>
      </c>
      <c r="BV71" s="31" t="n">
        <v>0.00198435467829546</v>
      </c>
      <c r="BW71" s="31" t="n">
        <v>1.24022167393466</v>
      </c>
      <c r="BX71" s="31" t="n">
        <v>0.80821587628594</v>
      </c>
      <c r="BY71" s="31" t="n">
        <v>138665.280460776</v>
      </c>
      <c r="BZ71" s="34" t="n">
        <v>0</v>
      </c>
      <c r="CA71" s="35" t="n">
        <v>144605</v>
      </c>
      <c r="CB71" s="35" t="n">
        <v>21.3825054736417</v>
      </c>
    </row>
    <row r="72" ht="15" customHeight="1">
      <c r="A72" s="39" t="s">
        <v>95</v>
      </c>
      <c r="B72" s="40" t="s">
        <v>163</v>
      </c>
      <c r="C72" s="41" t="n">
        <v>68278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68278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68278</v>
      </c>
      <c r="CA72" s="46" t="n">
        <v>68278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12148093</v>
      </c>
      <c r="D74" s="53" t="n">
        <v>-0.0000000000293947088891855</v>
      </c>
      <c r="E74" s="53" t="n">
        <v>0.00000000000767235580623193</v>
      </c>
      <c r="F74" s="53" t="n">
        <v>31308</v>
      </c>
      <c r="G74" s="53" t="n">
        <v>41851</v>
      </c>
      <c r="H74" s="53" t="n">
        <v>414120</v>
      </c>
      <c r="I74" s="53" t="n">
        <v>362227</v>
      </c>
      <c r="J74" s="53" t="n">
        <v>849506</v>
      </c>
      <c r="K74" s="54" t="n">
        <v>11298587</v>
      </c>
      <c r="L74" s="55" t="n">
        <v>354666</v>
      </c>
      <c r="M74" s="53" t="n">
        <v>150854</v>
      </c>
      <c r="N74" s="53" t="n">
        <v>33300</v>
      </c>
      <c r="O74" s="53" t="n">
        <v>18284</v>
      </c>
      <c r="P74" s="53" t="n">
        <v>125532</v>
      </c>
      <c r="Q74" s="53" t="n">
        <v>48914</v>
      </c>
      <c r="R74" s="53" t="n">
        <v>15083</v>
      </c>
      <c r="S74" s="53" t="n">
        <v>272384</v>
      </c>
      <c r="T74" s="53" t="n">
        <v>61138</v>
      </c>
      <c r="U74" s="53" t="n">
        <v>281307</v>
      </c>
      <c r="V74" s="53" t="n">
        <v>74488</v>
      </c>
      <c r="W74" s="53" t="n">
        <v>14809</v>
      </c>
      <c r="X74" s="53" t="n">
        <v>46745</v>
      </c>
      <c r="Y74" s="53" t="n">
        <v>62024</v>
      </c>
      <c r="Z74" s="53" t="n">
        <v>41936</v>
      </c>
      <c r="AA74" s="53" t="n">
        <v>26152</v>
      </c>
      <c r="AB74" s="53" t="n">
        <v>87031</v>
      </c>
      <c r="AC74" s="53" t="n">
        <v>20676</v>
      </c>
      <c r="AD74" s="53" t="n">
        <v>368245</v>
      </c>
      <c r="AE74" s="53" t="n">
        <v>48833</v>
      </c>
      <c r="AF74" s="53" t="n">
        <v>149575</v>
      </c>
      <c r="AG74" s="53" t="n">
        <v>76815</v>
      </c>
      <c r="AH74" s="53" t="n">
        <v>43781</v>
      </c>
      <c r="AI74" s="53" t="n">
        <v>61366</v>
      </c>
      <c r="AJ74" s="53" t="n">
        <v>102658</v>
      </c>
      <c r="AK74" s="53" t="n">
        <v>81004</v>
      </c>
      <c r="AL74" s="53" t="n">
        <v>93500</v>
      </c>
      <c r="AM74" s="53" t="n">
        <v>54303</v>
      </c>
      <c r="AN74" s="53" t="n">
        <v>89229</v>
      </c>
      <c r="AO74" s="53" t="n">
        <v>77134</v>
      </c>
      <c r="AP74" s="53" t="n">
        <v>72649</v>
      </c>
      <c r="AQ74" s="53" t="n">
        <v>108932</v>
      </c>
      <c r="AR74" s="53" t="n">
        <v>133478</v>
      </c>
      <c r="AS74" s="53" t="n">
        <v>73683</v>
      </c>
      <c r="AT74" s="53" t="n">
        <v>45631</v>
      </c>
      <c r="AU74" s="53" t="n">
        <v>67590</v>
      </c>
      <c r="AV74" s="53" t="n">
        <v>64049</v>
      </c>
      <c r="AW74" s="53" t="n">
        <v>253973</v>
      </c>
      <c r="AX74" s="53" t="n">
        <v>71501</v>
      </c>
      <c r="AY74" s="53" t="n">
        <v>590496</v>
      </c>
      <c r="AZ74" s="53" t="n">
        <v>1135517</v>
      </c>
      <c r="BA74" s="53" t="n">
        <v>335326</v>
      </c>
      <c r="BB74" s="53" t="n">
        <v>20245</v>
      </c>
      <c r="BC74" s="53" t="n">
        <v>38908</v>
      </c>
      <c r="BD74" s="53" t="n">
        <v>119965</v>
      </c>
      <c r="BE74" s="53" t="n">
        <v>25233</v>
      </c>
      <c r="BF74" s="53" t="n">
        <v>235420</v>
      </c>
      <c r="BG74" s="53" t="n">
        <v>18970</v>
      </c>
      <c r="BH74" s="53" t="n">
        <v>43151</v>
      </c>
      <c r="BI74" s="53" t="n">
        <v>160653</v>
      </c>
      <c r="BJ74" s="53" t="n">
        <v>131790</v>
      </c>
      <c r="BK74" s="53" t="n">
        <v>641795</v>
      </c>
      <c r="BL74" s="53" t="n">
        <v>578082</v>
      </c>
      <c r="BM74" s="53" t="n">
        <v>206751</v>
      </c>
      <c r="BN74" s="53" t="n">
        <v>64652</v>
      </c>
      <c r="BO74" s="53" t="n">
        <v>99586</v>
      </c>
      <c r="BP74" s="53" t="n">
        <v>43370</v>
      </c>
      <c r="BQ74" s="53" t="n">
        <v>227887</v>
      </c>
      <c r="BR74" s="53" t="n">
        <v>41171</v>
      </c>
      <c r="BS74" s="53" t="n">
        <v>776526</v>
      </c>
      <c r="BT74" s="53" t="n">
        <v>326443</v>
      </c>
      <c r="BU74" s="53" t="n">
        <v>122070</v>
      </c>
      <c r="BV74" s="53" t="n">
        <v>190139</v>
      </c>
      <c r="BW74" s="53" t="n">
        <v>244879</v>
      </c>
      <c r="BX74" s="53" t="n">
        <v>36907</v>
      </c>
      <c r="BY74" s="53" t="n">
        <v>144605</v>
      </c>
      <c r="BZ74" s="56" t="n">
        <v>68278</v>
      </c>
      <c r="CA74" s="57" t="n">
        <v>10542067</v>
      </c>
      <c r="CB74" s="57" t="n">
        <v>756520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10505.304829284</v>
      </c>
      <c r="D6" s="69" t="n">
        <v>7956.54955562401</v>
      </c>
      <c r="E6" s="69" t="n">
        <v>215.007036020723</v>
      </c>
      <c r="F6" s="69" t="n">
        <v>3.0464508604729</v>
      </c>
      <c r="G6" s="69" t="n">
        <v>8.13661444910797</v>
      </c>
      <c r="H6" s="69" t="n">
        <v>0.769749496873606</v>
      </c>
      <c r="I6" s="69" t="n">
        <v>1.54952255387531</v>
      </c>
      <c r="J6" s="69" t="n">
        <v>8900.9629077744</v>
      </c>
      <c r="K6" s="69" t="n">
        <v>32732.8444970462</v>
      </c>
      <c r="L6" s="69" t="n">
        <v>91426.3705310483</v>
      </c>
      <c r="M6" s="69" t="n">
        <v>2410.07817181249</v>
      </c>
      <c r="N6" s="69" t="n">
        <v>5956.82218291856</v>
      </c>
      <c r="O6" s="69" t="n">
        <v>5052.6534514695</v>
      </c>
      <c r="P6" s="69" t="n">
        <v>668.907774129873</v>
      </c>
      <c r="Q6" s="69" t="n">
        <v>10.4997580094408</v>
      </c>
      <c r="R6" s="69" t="n">
        <v>131.33580003743</v>
      </c>
      <c r="S6" s="69" t="n">
        <v>249.5268235755</v>
      </c>
      <c r="T6" s="69" t="n">
        <v>0.272662331593371</v>
      </c>
      <c r="U6" s="69" t="n">
        <v>14.0108009719504</v>
      </c>
      <c r="V6" s="69" t="n">
        <v>21863.2336503292</v>
      </c>
      <c r="W6" s="69" t="n">
        <v>21.7704933742872</v>
      </c>
      <c r="X6" s="69" t="n">
        <v>37.2790064699556</v>
      </c>
      <c r="Y6" s="69" t="n">
        <v>3.15306004299994</v>
      </c>
      <c r="Z6" s="69" t="n">
        <v>15.6307010431331</v>
      </c>
      <c r="AA6" s="69" t="n">
        <v>61.3090694032272</v>
      </c>
      <c r="AB6" s="69" t="n">
        <v>24.7118439114544</v>
      </c>
      <c r="AC6" s="69" t="n">
        <v>39.1305057551639</v>
      </c>
      <c r="AD6" s="69" t="n">
        <v>17.4297530257347</v>
      </c>
      <c r="AE6" s="69" t="n">
        <v>3.52450755079783</v>
      </c>
      <c r="AF6" s="69" t="n">
        <v>0.444828179991076</v>
      </c>
      <c r="AG6" s="69" t="n">
        <v>0.532606352821758</v>
      </c>
      <c r="AH6" s="69" t="n">
        <v>1.1387367706873</v>
      </c>
      <c r="AI6" s="69" t="n">
        <v>0.652222419868545</v>
      </c>
      <c r="AJ6" s="69" t="n">
        <v>0.576342875378378</v>
      </c>
      <c r="AK6" s="69" t="n">
        <v>0.7453478128227</v>
      </c>
      <c r="AL6" s="69" t="n">
        <v>13.8774053300971</v>
      </c>
      <c r="AM6" s="69" t="n">
        <v>0.166298059276407</v>
      </c>
      <c r="AN6" s="69" t="n">
        <v>2.15833450952992</v>
      </c>
      <c r="AO6" s="69" t="n">
        <v>45.9358088067547</v>
      </c>
      <c r="AP6" s="69" t="n">
        <v>385.075841540146</v>
      </c>
      <c r="AQ6" s="69" t="n">
        <v>12932.5452855918</v>
      </c>
      <c r="AR6" s="69" t="n">
        <v>2.02356588032548</v>
      </c>
      <c r="AS6" s="69" t="n">
        <v>0.0901780319757976</v>
      </c>
      <c r="AT6" s="69" t="n">
        <v>0.669275853380764</v>
      </c>
      <c r="AU6" s="69" t="n">
        <v>11.6793122935304</v>
      </c>
      <c r="AV6" s="69" t="n">
        <v>473.985473364512</v>
      </c>
      <c r="AW6" s="69" t="n">
        <v>6110.55804251112</v>
      </c>
      <c r="AX6" s="69" t="n">
        <v>0.374437562061202</v>
      </c>
      <c r="AY6" s="69" t="n">
        <v>1.1364702008726</v>
      </c>
      <c r="AZ6" s="69" t="n">
        <v>41.2642969626791</v>
      </c>
      <c r="BA6" s="69" t="n">
        <v>3.45545173267891</v>
      </c>
      <c r="BB6" s="69" t="n">
        <v>22.4142038453159</v>
      </c>
      <c r="BC6" s="69" t="n">
        <v>16.9809905230371</v>
      </c>
      <c r="BD6" s="69" t="n">
        <v>13.9998864167805</v>
      </c>
      <c r="BE6" s="69" t="n">
        <v>13.4382233768759</v>
      </c>
      <c r="BF6" s="69" t="n">
        <v>2.06153268908887</v>
      </c>
      <c r="BG6" s="69" t="n">
        <v>1.64585358336168</v>
      </c>
      <c r="BH6" s="69" t="n">
        <v>185.500979374822</v>
      </c>
      <c r="BI6" s="69" t="n">
        <v>0.452334275366166</v>
      </c>
      <c r="BJ6" s="69" t="n">
        <v>1195.99857646209</v>
      </c>
      <c r="BK6" s="69" t="n">
        <v>523.51269569975</v>
      </c>
      <c r="BL6" s="69" t="n">
        <v>90.702064324008</v>
      </c>
      <c r="BM6" s="69" t="n">
        <v>406.883364122324</v>
      </c>
      <c r="BN6" s="69" t="n">
        <v>364.28398887846</v>
      </c>
      <c r="BO6" s="69" t="n">
        <v>6.79427518857535</v>
      </c>
      <c r="BP6" s="69" t="n">
        <v>380.550805651504</v>
      </c>
      <c r="BQ6" s="70" t="n">
        <v>0</v>
      </c>
      <c r="BR6" s="71" t="n">
        <v>211586.127047374</v>
      </c>
      <c r="BS6" s="72" t="n">
        <v>104603.689999067</v>
      </c>
      <c r="BT6" s="73" t="n">
        <v>53.1485062003058</v>
      </c>
      <c r="BU6" s="73" t="n">
        <v>0</v>
      </c>
      <c r="BV6" s="73" t="n">
        <v>113747.349460997</v>
      </c>
      <c r="BW6" s="73" t="n">
        <v>3166.08528722964</v>
      </c>
      <c r="BX6" s="74" t="n">
        <v>8189.14482124532</v>
      </c>
      <c r="BY6" s="71" t="n">
        <v>229759.418074739</v>
      </c>
      <c r="BZ6" s="75" t="n">
        <v>441345.545122112</v>
      </c>
    </row>
    <row r="7" ht="15" customHeight="1">
      <c r="A7" s="22" t="s">
        <v>30</v>
      </c>
      <c r="B7" s="4" t="s">
        <v>98</v>
      </c>
      <c r="C7" s="76" t="n">
        <v>1117.20253303199</v>
      </c>
      <c r="D7" s="77" t="n">
        <v>6698.34934865393</v>
      </c>
      <c r="E7" s="77" t="n">
        <v>187.304175073388</v>
      </c>
      <c r="F7" s="77" t="n">
        <v>5.7741788513332</v>
      </c>
      <c r="G7" s="77" t="n">
        <v>21.7756301380246</v>
      </c>
      <c r="H7" s="77" t="n">
        <v>1.23010161358918</v>
      </c>
      <c r="I7" s="77" t="n">
        <v>3.0848121837287</v>
      </c>
      <c r="J7" s="77" t="n">
        <v>98663.4488407876</v>
      </c>
      <c r="K7" s="77" t="n">
        <v>173.521685025235</v>
      </c>
      <c r="L7" s="77" t="n">
        <v>5130.75161766964</v>
      </c>
      <c r="M7" s="77" t="n">
        <v>113.839009609966</v>
      </c>
      <c r="N7" s="77" t="n">
        <v>247.169923280099</v>
      </c>
      <c r="O7" s="77" t="n">
        <v>242.086357591134</v>
      </c>
      <c r="P7" s="77" t="n">
        <v>192.795345496219</v>
      </c>
      <c r="Q7" s="77" t="n">
        <v>13.7058122094131</v>
      </c>
      <c r="R7" s="77" t="n">
        <v>155.997830257091</v>
      </c>
      <c r="S7" s="77" t="n">
        <v>254.589269885785</v>
      </c>
      <c r="T7" s="77" t="n">
        <v>0.481677604006377</v>
      </c>
      <c r="U7" s="77" t="n">
        <v>0.697719743573232</v>
      </c>
      <c r="V7" s="77" t="n">
        <v>175.169193272327</v>
      </c>
      <c r="W7" s="77" t="n">
        <v>67.0824075404425</v>
      </c>
      <c r="X7" s="77" t="n">
        <v>16.226193403908</v>
      </c>
      <c r="Y7" s="77" t="n">
        <v>7.31613756996446</v>
      </c>
      <c r="Z7" s="77" t="n">
        <v>5.54349437137389</v>
      </c>
      <c r="AA7" s="77" t="n">
        <v>67.0549645902313</v>
      </c>
      <c r="AB7" s="77" t="n">
        <v>99.3847251523452</v>
      </c>
      <c r="AC7" s="77" t="n">
        <v>51.7451746430178</v>
      </c>
      <c r="AD7" s="77" t="n">
        <v>36.7594046566107</v>
      </c>
      <c r="AE7" s="77" t="n">
        <v>3.15252713615063</v>
      </c>
      <c r="AF7" s="77" t="n">
        <v>0.997352762145869</v>
      </c>
      <c r="AG7" s="77" t="n">
        <v>1.57661078035684</v>
      </c>
      <c r="AH7" s="77" t="n">
        <v>2.53216776620558</v>
      </c>
      <c r="AI7" s="77" t="n">
        <v>1.30676168906624</v>
      </c>
      <c r="AJ7" s="77" t="n">
        <v>1.25634360910983</v>
      </c>
      <c r="AK7" s="77" t="n">
        <v>1.19432661448907</v>
      </c>
      <c r="AL7" s="77" t="n">
        <v>8.11451949045565</v>
      </c>
      <c r="AM7" s="77" t="n">
        <v>0.447240479136478</v>
      </c>
      <c r="AN7" s="77" t="n">
        <v>2.52835632405684</v>
      </c>
      <c r="AO7" s="77" t="n">
        <v>9.10523968907285</v>
      </c>
      <c r="AP7" s="77" t="n">
        <v>784.633958827177</v>
      </c>
      <c r="AQ7" s="77" t="n">
        <v>535.438124501553</v>
      </c>
      <c r="AR7" s="77" t="n">
        <v>2.05666844790078</v>
      </c>
      <c r="AS7" s="77" t="n">
        <v>0.084244905132471</v>
      </c>
      <c r="AT7" s="77" t="n">
        <v>0.758236106302487</v>
      </c>
      <c r="AU7" s="77" t="n">
        <v>19.545369474938</v>
      </c>
      <c r="AV7" s="77" t="n">
        <v>382.240169569798</v>
      </c>
      <c r="AW7" s="77" t="n">
        <v>1923.12400859038</v>
      </c>
      <c r="AX7" s="77" t="n">
        <v>0.600997891463774</v>
      </c>
      <c r="AY7" s="77" t="n">
        <v>1.80008744334365</v>
      </c>
      <c r="AZ7" s="77" t="n">
        <v>78.320959271966</v>
      </c>
      <c r="BA7" s="77" t="n">
        <v>5.68759450343754</v>
      </c>
      <c r="BB7" s="77" t="n">
        <v>35.4052357825636</v>
      </c>
      <c r="BC7" s="77" t="n">
        <v>34.1283345884967</v>
      </c>
      <c r="BD7" s="77" t="n">
        <v>9.60616294319593</v>
      </c>
      <c r="BE7" s="77" t="n">
        <v>15.799918541485</v>
      </c>
      <c r="BF7" s="77" t="n">
        <v>9.12297459695081</v>
      </c>
      <c r="BG7" s="77" t="n">
        <v>1.95036512225833</v>
      </c>
      <c r="BH7" s="77" t="n">
        <v>32.8130458682258</v>
      </c>
      <c r="BI7" s="77" t="n">
        <v>0.5605659873521</v>
      </c>
      <c r="BJ7" s="77" t="n">
        <v>309.298809933677</v>
      </c>
      <c r="BK7" s="77" t="n">
        <v>144.424581967308</v>
      </c>
      <c r="BL7" s="77" t="n">
        <v>25.6344319506551</v>
      </c>
      <c r="BM7" s="77" t="n">
        <v>108.911537673097</v>
      </c>
      <c r="BN7" s="77" t="n">
        <v>148.966607817354</v>
      </c>
      <c r="BO7" s="77" t="n">
        <v>5.65962764398176</v>
      </c>
      <c r="BP7" s="77" t="n">
        <v>62.400366110794</v>
      </c>
      <c r="BQ7" s="78" t="n">
        <v>0</v>
      </c>
      <c r="BR7" s="79" t="n">
        <v>118461.271996307</v>
      </c>
      <c r="BS7" s="80" t="n">
        <v>5735.04772254078</v>
      </c>
      <c r="BT7" s="81" t="n">
        <v>5.07310901850573</v>
      </c>
      <c r="BU7" s="81" t="n">
        <v>0</v>
      </c>
      <c r="BV7" s="81" t="n">
        <v>31797.1779052096</v>
      </c>
      <c r="BW7" s="81" t="n">
        <v>17581.2018010246</v>
      </c>
      <c r="BX7" s="82" t="n">
        <v>1812.44981260021</v>
      </c>
      <c r="BY7" s="79" t="n">
        <v>56930.9503503938</v>
      </c>
      <c r="BZ7" s="83" t="n">
        <v>175392.222346701</v>
      </c>
    </row>
    <row r="8" ht="15" customHeight="1">
      <c r="A8" s="22" t="s">
        <v>31</v>
      </c>
      <c r="B8" s="4" t="s">
        <v>99</v>
      </c>
      <c r="C8" s="76" t="n">
        <v>1331.33466459574</v>
      </c>
      <c r="D8" s="77" t="n">
        <v>1776.70322251401</v>
      </c>
      <c r="E8" s="77" t="n">
        <v>2369.27313053469</v>
      </c>
      <c r="F8" s="77" t="n">
        <v>2.51657768716058</v>
      </c>
      <c r="G8" s="77" t="n">
        <v>1.75817498251383</v>
      </c>
      <c r="H8" s="77" t="n">
        <v>0.130109152972426</v>
      </c>
      <c r="I8" s="77" t="n">
        <v>0.223486815711526</v>
      </c>
      <c r="J8" s="77" t="n">
        <v>2407.12265458887</v>
      </c>
      <c r="K8" s="77" t="n">
        <v>0.861479190385461</v>
      </c>
      <c r="L8" s="77" t="n">
        <v>432.865167529217</v>
      </c>
      <c r="M8" s="77" t="n">
        <v>23.5509150909371</v>
      </c>
      <c r="N8" s="77" t="n">
        <v>17.8209839152229</v>
      </c>
      <c r="O8" s="77" t="n">
        <v>51.0715004870731</v>
      </c>
      <c r="P8" s="77" t="n">
        <v>14.3606204424004</v>
      </c>
      <c r="Q8" s="77" t="n">
        <v>16.3982073032236</v>
      </c>
      <c r="R8" s="77" t="n">
        <v>2689.40236117961</v>
      </c>
      <c r="S8" s="77" t="n">
        <v>4095.04153582505</v>
      </c>
      <c r="T8" s="77" t="n">
        <v>0.0376925311841459</v>
      </c>
      <c r="U8" s="77" t="n">
        <v>0.0595241420641513</v>
      </c>
      <c r="V8" s="77" t="n">
        <v>4.42722775954717</v>
      </c>
      <c r="W8" s="77" t="n">
        <v>191.554634142623</v>
      </c>
      <c r="X8" s="77" t="n">
        <v>5.590010885673</v>
      </c>
      <c r="Y8" s="77" t="n">
        <v>0.135265812395084</v>
      </c>
      <c r="Z8" s="77" t="n">
        <v>0.199997064400118</v>
      </c>
      <c r="AA8" s="77" t="n">
        <v>1126.15670776254</v>
      </c>
      <c r="AB8" s="77" t="n">
        <v>80.2345540800329</v>
      </c>
      <c r="AC8" s="77" t="n">
        <v>774.815520070935</v>
      </c>
      <c r="AD8" s="77" t="n">
        <v>2.67969852308592</v>
      </c>
      <c r="AE8" s="77" t="n">
        <v>11.0325050665848</v>
      </c>
      <c r="AF8" s="77" t="n">
        <v>0.102757501346282</v>
      </c>
      <c r="AG8" s="77" t="n">
        <v>0.151064264997097</v>
      </c>
      <c r="AH8" s="77" t="n">
        <v>0.287020539510961</v>
      </c>
      <c r="AI8" s="77" t="n">
        <v>0.135746744663203</v>
      </c>
      <c r="AJ8" s="77" t="n">
        <v>0.126330357660224</v>
      </c>
      <c r="AK8" s="77" t="n">
        <v>0.130937924972627</v>
      </c>
      <c r="AL8" s="77" t="n">
        <v>3.89419881275064</v>
      </c>
      <c r="AM8" s="77" t="n">
        <v>0.0490412637918347</v>
      </c>
      <c r="AN8" s="77" t="n">
        <v>0.324017210461617</v>
      </c>
      <c r="AO8" s="77" t="n">
        <v>0.698800302159425</v>
      </c>
      <c r="AP8" s="77" t="n">
        <v>839.352204608688</v>
      </c>
      <c r="AQ8" s="77" t="n">
        <v>353.953143179833</v>
      </c>
      <c r="AR8" s="77" t="n">
        <v>0.214412475457788</v>
      </c>
      <c r="AS8" s="77" t="n">
        <v>0.0084441081323502</v>
      </c>
      <c r="AT8" s="77" t="n">
        <v>0.0670722096410404</v>
      </c>
      <c r="AU8" s="77" t="n">
        <v>1.50503501826943</v>
      </c>
      <c r="AV8" s="77" t="n">
        <v>61.1159432854887</v>
      </c>
      <c r="AW8" s="77" t="n">
        <v>640.676726148659</v>
      </c>
      <c r="AX8" s="77" t="n">
        <v>0.0644892494321297</v>
      </c>
      <c r="AY8" s="77" t="n">
        <v>0.187246255732648</v>
      </c>
      <c r="AZ8" s="77" t="n">
        <v>5.65372622705117</v>
      </c>
      <c r="BA8" s="77" t="n">
        <v>0.539882775572112</v>
      </c>
      <c r="BB8" s="77" t="n">
        <v>2.83677638196135</v>
      </c>
      <c r="BC8" s="77" t="n">
        <v>2.62626317661408</v>
      </c>
      <c r="BD8" s="77" t="n">
        <v>0.851619332614487</v>
      </c>
      <c r="BE8" s="77" t="n">
        <v>4.82537696391144</v>
      </c>
      <c r="BF8" s="77" t="n">
        <v>0.207872996684436</v>
      </c>
      <c r="BG8" s="77" t="n">
        <v>0.19213409937841</v>
      </c>
      <c r="BH8" s="77" t="n">
        <v>2.32066605874061</v>
      </c>
      <c r="BI8" s="77" t="n">
        <v>0.0544878531162981</v>
      </c>
      <c r="BJ8" s="77" t="n">
        <v>120.567299217233</v>
      </c>
      <c r="BK8" s="77" t="n">
        <v>99.7936895709024</v>
      </c>
      <c r="BL8" s="77" t="n">
        <v>12.1217976733835</v>
      </c>
      <c r="BM8" s="77" t="n">
        <v>76.0687970343514</v>
      </c>
      <c r="BN8" s="77" t="n">
        <v>29.8707423930952</v>
      </c>
      <c r="BO8" s="77" t="n">
        <v>0.514444190638195</v>
      </c>
      <c r="BP8" s="77" t="n">
        <v>5.25054882439823</v>
      </c>
      <c r="BQ8" s="78" t="n">
        <v>0</v>
      </c>
      <c r="BR8" s="79" t="n">
        <v>19694.6988859071</v>
      </c>
      <c r="BS8" s="80" t="n">
        <v>2611.94682427362</v>
      </c>
      <c r="BT8" s="81" t="n">
        <v>4.94300694427251</v>
      </c>
      <c r="BU8" s="81" t="n">
        <v>0</v>
      </c>
      <c r="BV8" s="81" t="n">
        <v>22913.2311988893</v>
      </c>
      <c r="BW8" s="81" t="n">
        <v>1019.94862041439</v>
      </c>
      <c r="BX8" s="82" t="n">
        <v>-364.641066352419</v>
      </c>
      <c r="BY8" s="79" t="n">
        <v>26185.4285841692</v>
      </c>
      <c r="BZ8" s="83" t="n">
        <v>45880.1274700763</v>
      </c>
    </row>
    <row r="9" ht="15" customHeight="1">
      <c r="A9" s="22" t="s">
        <v>32</v>
      </c>
      <c r="B9" s="4" t="s">
        <v>100</v>
      </c>
      <c r="C9" s="76" t="n">
        <v>148.476441430837</v>
      </c>
      <c r="D9" s="77" t="n">
        <v>454.322939544758</v>
      </c>
      <c r="E9" s="77" t="n">
        <v>16.1605573886913</v>
      </c>
      <c r="F9" s="77" t="n">
        <v>333.315416155693</v>
      </c>
      <c r="G9" s="77" t="n">
        <v>765.428380115407</v>
      </c>
      <c r="H9" s="77" t="n">
        <v>0.189398895413125</v>
      </c>
      <c r="I9" s="77" t="n">
        <v>6.82419812225219</v>
      </c>
      <c r="J9" s="77" t="n">
        <v>70.4195324125759</v>
      </c>
      <c r="K9" s="77" t="n">
        <v>15.405656899212</v>
      </c>
      <c r="L9" s="77" t="n">
        <v>314.803199315947</v>
      </c>
      <c r="M9" s="77" t="n">
        <v>15.8148399658073</v>
      </c>
      <c r="N9" s="77" t="n">
        <v>0.035598436764508</v>
      </c>
      <c r="O9" s="77" t="n">
        <v>5.09096075743479</v>
      </c>
      <c r="P9" s="77" t="n">
        <v>0.180111524949676</v>
      </c>
      <c r="Q9" s="77" t="n">
        <v>3.0225596121789</v>
      </c>
      <c r="R9" s="77" t="n">
        <v>0.628536391574266</v>
      </c>
      <c r="S9" s="77" t="n">
        <v>29.4791684421218</v>
      </c>
      <c r="T9" s="77" t="n">
        <v>0.134340693441777</v>
      </c>
      <c r="U9" s="77" t="n">
        <v>32.0680324035408</v>
      </c>
      <c r="V9" s="77" t="n">
        <v>247.668043325192</v>
      </c>
      <c r="W9" s="77" t="n">
        <v>4044.34049434238</v>
      </c>
      <c r="X9" s="77" t="n">
        <v>119.950698966139</v>
      </c>
      <c r="Y9" s="77" t="n">
        <v>13.8477918917385</v>
      </c>
      <c r="Z9" s="77" t="n">
        <v>2.74867806046884</v>
      </c>
      <c r="AA9" s="77" t="n">
        <v>22.4160539396293</v>
      </c>
      <c r="AB9" s="77" t="n">
        <v>6596.16702223934</v>
      </c>
      <c r="AC9" s="77" t="n">
        <v>6671.82621247335</v>
      </c>
      <c r="AD9" s="77" t="n">
        <v>623.680068294805</v>
      </c>
      <c r="AE9" s="77" t="n">
        <v>6.04376597626782</v>
      </c>
      <c r="AF9" s="77" t="n">
        <v>0.241960791610033</v>
      </c>
      <c r="AG9" s="77" t="n">
        <v>48.7083208007493</v>
      </c>
      <c r="AH9" s="77" t="n">
        <v>2.90387093399971</v>
      </c>
      <c r="AI9" s="77" t="n">
        <v>14.5233165403218</v>
      </c>
      <c r="AJ9" s="77" t="n">
        <v>75.9799934534387</v>
      </c>
      <c r="AK9" s="77" t="n">
        <v>3.37086522425207</v>
      </c>
      <c r="AL9" s="77" t="n">
        <v>38.6689315916256</v>
      </c>
      <c r="AM9" s="77" t="n">
        <v>3.48476973567646</v>
      </c>
      <c r="AN9" s="77" t="n">
        <v>1896.40308303617</v>
      </c>
      <c r="AO9" s="77" t="n">
        <v>477.008941000195</v>
      </c>
      <c r="AP9" s="77" t="n">
        <v>8884.89850941992</v>
      </c>
      <c r="AQ9" s="77" t="n">
        <v>89.0559765737887</v>
      </c>
      <c r="AR9" s="77" t="n">
        <v>0.611916275343064</v>
      </c>
      <c r="AS9" s="77" t="n">
        <v>0.0238988260773174</v>
      </c>
      <c r="AT9" s="77" t="n">
        <v>0.0403834904536668</v>
      </c>
      <c r="AU9" s="77" t="n">
        <v>6.1150230321453</v>
      </c>
      <c r="AV9" s="77" t="n">
        <v>2.34526270503303</v>
      </c>
      <c r="AW9" s="77" t="n">
        <v>13.5613281363152</v>
      </c>
      <c r="AX9" s="77" t="n">
        <v>0.0870017923467491</v>
      </c>
      <c r="AY9" s="77" t="n">
        <v>0.170586946656928</v>
      </c>
      <c r="AZ9" s="77" t="n">
        <v>0.866041470114053</v>
      </c>
      <c r="BA9" s="77" t="n">
        <v>0.499915119491918</v>
      </c>
      <c r="BB9" s="77" t="n">
        <v>1.77613334211314</v>
      </c>
      <c r="BC9" s="77" t="n">
        <v>483.285469144751</v>
      </c>
      <c r="BD9" s="77" t="n">
        <v>1.52222594299247</v>
      </c>
      <c r="BE9" s="77" t="n">
        <v>8.4343016378242</v>
      </c>
      <c r="BF9" s="77" t="n">
        <v>0.397892009280297</v>
      </c>
      <c r="BG9" s="77" t="n">
        <v>0.363247288066343</v>
      </c>
      <c r="BH9" s="77" t="n">
        <v>1.65504295984196</v>
      </c>
      <c r="BI9" s="77" t="n">
        <v>0.0844748305322452</v>
      </c>
      <c r="BJ9" s="77" t="n">
        <v>86.3046196025468</v>
      </c>
      <c r="BK9" s="77" t="n">
        <v>21.9755022393578</v>
      </c>
      <c r="BL9" s="77" t="n">
        <v>1.50937082192608</v>
      </c>
      <c r="BM9" s="77" t="n">
        <v>9.06417020031789</v>
      </c>
      <c r="BN9" s="77" t="n">
        <v>9.38512749328202</v>
      </c>
      <c r="BO9" s="77" t="n">
        <v>1.27063154250073</v>
      </c>
      <c r="BP9" s="77" t="n">
        <v>5.55407574971768</v>
      </c>
      <c r="BQ9" s="78" t="n">
        <v>0</v>
      </c>
      <c r="BR9" s="79" t="n">
        <v>32752.6408797187</v>
      </c>
      <c r="BS9" s="80" t="n">
        <v>1769.93068975495</v>
      </c>
      <c r="BT9" s="81" t="n">
        <v>0.0614986331625541</v>
      </c>
      <c r="BU9" s="81" t="n">
        <v>0</v>
      </c>
      <c r="BV9" s="81" t="n">
        <v>182.997695179543</v>
      </c>
      <c r="BW9" s="81" t="n">
        <v>5.64445169770046</v>
      </c>
      <c r="BX9" s="82" t="n">
        <v>-490.306874219953</v>
      </c>
      <c r="BY9" s="79" t="n">
        <v>1468.3274610454</v>
      </c>
      <c r="BZ9" s="83" t="n">
        <v>34220.9683407641</v>
      </c>
    </row>
    <row r="10" ht="15" customHeight="1">
      <c r="A10" s="22" t="s">
        <v>33</v>
      </c>
      <c r="B10" s="4" t="s">
        <v>101</v>
      </c>
      <c r="C10" s="76" t="n">
        <v>15.4634916087662</v>
      </c>
      <c r="D10" s="77" t="n">
        <v>11.7065943902965</v>
      </c>
      <c r="E10" s="77" t="n">
        <v>0.720528158937989</v>
      </c>
      <c r="F10" s="77" t="n">
        <v>1.3113590168386</v>
      </c>
      <c r="G10" s="77" t="n">
        <v>9077.13692311548</v>
      </c>
      <c r="H10" s="77" t="n">
        <v>130.838601204888</v>
      </c>
      <c r="I10" s="77" t="n">
        <v>24.0857957129317</v>
      </c>
      <c r="J10" s="77" t="n">
        <v>58.3326854623303</v>
      </c>
      <c r="K10" s="77" t="n">
        <v>0.492552995017646</v>
      </c>
      <c r="L10" s="77" t="n">
        <v>518.863154064852</v>
      </c>
      <c r="M10" s="77" t="n">
        <v>98.7187275607526</v>
      </c>
      <c r="N10" s="77" t="n">
        <v>0.141190790153449</v>
      </c>
      <c r="O10" s="77" t="n">
        <v>91.5045937193352</v>
      </c>
      <c r="P10" s="77" t="n">
        <v>0.998137601451247</v>
      </c>
      <c r="Q10" s="77" t="n">
        <v>1.86374120670552</v>
      </c>
      <c r="R10" s="77" t="n">
        <v>29.0262471747431</v>
      </c>
      <c r="S10" s="77" t="n">
        <v>474.03126729633</v>
      </c>
      <c r="T10" s="77" t="n">
        <v>0.141209544603403</v>
      </c>
      <c r="U10" s="77" t="n">
        <v>73714.5063160466</v>
      </c>
      <c r="V10" s="77" t="n">
        <v>0.532574012303994</v>
      </c>
      <c r="W10" s="77" t="n">
        <v>1271.29477400006</v>
      </c>
      <c r="X10" s="77" t="n">
        <v>64.314409946607</v>
      </c>
      <c r="Y10" s="77" t="n">
        <v>23.2575992752113</v>
      </c>
      <c r="Z10" s="77" t="n">
        <v>26.0075263803064</v>
      </c>
      <c r="AA10" s="77" t="n">
        <v>73.0822735697451</v>
      </c>
      <c r="AB10" s="77" t="n">
        <v>416.874955572091</v>
      </c>
      <c r="AC10" s="77" t="n">
        <v>251.556457010826</v>
      </c>
      <c r="AD10" s="77" t="n">
        <v>189.046391245532</v>
      </c>
      <c r="AE10" s="77" t="n">
        <v>241.54400181423</v>
      </c>
      <c r="AF10" s="77" t="n">
        <v>0.591279924520084</v>
      </c>
      <c r="AG10" s="77" t="n">
        <v>23.4172576303536</v>
      </c>
      <c r="AH10" s="77" t="n">
        <v>12.538029189415</v>
      </c>
      <c r="AI10" s="77" t="n">
        <v>49.0701050059381</v>
      </c>
      <c r="AJ10" s="77" t="n">
        <v>98.177032461273</v>
      </c>
      <c r="AK10" s="77" t="n">
        <v>0.385626737611474</v>
      </c>
      <c r="AL10" s="77" t="n">
        <v>1.57948061515536</v>
      </c>
      <c r="AM10" s="77" t="n">
        <v>2.4423019424469</v>
      </c>
      <c r="AN10" s="77" t="n">
        <v>9297.795136851</v>
      </c>
      <c r="AO10" s="77" t="n">
        <v>354.021104933389</v>
      </c>
      <c r="AP10" s="77" t="n">
        <v>524.44615127516</v>
      </c>
      <c r="AQ10" s="77" t="n">
        <v>154.94663336721</v>
      </c>
      <c r="AR10" s="77" t="n">
        <v>65.365213590588</v>
      </c>
      <c r="AS10" s="77" t="n">
        <v>0.78324401014062</v>
      </c>
      <c r="AT10" s="77" t="n">
        <v>0.303075510672481</v>
      </c>
      <c r="AU10" s="77" t="n">
        <v>31.6887706331661</v>
      </c>
      <c r="AV10" s="77" t="n">
        <v>3.09135193510275</v>
      </c>
      <c r="AW10" s="77" t="n">
        <v>35.1486079060266</v>
      </c>
      <c r="AX10" s="77" t="n">
        <v>0.605594960167626</v>
      </c>
      <c r="AY10" s="77" t="n">
        <v>1.2680325626014</v>
      </c>
      <c r="AZ10" s="77" t="n">
        <v>68.9067317330385</v>
      </c>
      <c r="BA10" s="77" t="n">
        <v>3.80931212218653</v>
      </c>
      <c r="BB10" s="77" t="n">
        <v>13.5735327954099</v>
      </c>
      <c r="BC10" s="77" t="n">
        <v>4.19387081355621</v>
      </c>
      <c r="BD10" s="77" t="n">
        <v>11.5774947696834</v>
      </c>
      <c r="BE10" s="77" t="n">
        <v>66.2700117502669</v>
      </c>
      <c r="BF10" s="77" t="n">
        <v>2.93338744956416</v>
      </c>
      <c r="BG10" s="77" t="n">
        <v>5.1322233746934</v>
      </c>
      <c r="BH10" s="77" t="n">
        <v>7.19661829547093</v>
      </c>
      <c r="BI10" s="77" t="n">
        <v>0.621633184753747</v>
      </c>
      <c r="BJ10" s="77" t="n">
        <v>649.669697534848</v>
      </c>
      <c r="BK10" s="77" t="n">
        <v>3.29704434911293</v>
      </c>
      <c r="BL10" s="77" t="n">
        <v>10.7542499327803</v>
      </c>
      <c r="BM10" s="77" t="n">
        <v>1.46252449827183</v>
      </c>
      <c r="BN10" s="77" t="n">
        <v>5.76619080003374</v>
      </c>
      <c r="BO10" s="77" t="n">
        <v>9.57394929000892</v>
      </c>
      <c r="BP10" s="77" t="n">
        <v>15.8405567722336</v>
      </c>
      <c r="BQ10" s="78" t="n">
        <v>0</v>
      </c>
      <c r="BR10" s="79" t="n">
        <v>98345.6371400058</v>
      </c>
      <c r="BS10" s="80" t="n">
        <v>34855.3854979093</v>
      </c>
      <c r="BT10" s="81" t="n">
        <v>0</v>
      </c>
      <c r="BU10" s="81" t="n">
        <v>0</v>
      </c>
      <c r="BV10" s="81" t="n">
        <v>593.614758733771</v>
      </c>
      <c r="BW10" s="81" t="n">
        <v>13527.2912403237</v>
      </c>
      <c r="BX10" s="82" t="n">
        <v>526.319954469024</v>
      </c>
      <c r="BY10" s="79" t="n">
        <v>49502.6114514358</v>
      </c>
      <c r="BZ10" s="83" t="n">
        <v>147848.248591442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0.00422891980078997</v>
      </c>
      <c r="G11" s="77" t="n">
        <v>3.18019182368546</v>
      </c>
      <c r="H11" s="77" t="n">
        <v>813.62108841635</v>
      </c>
      <c r="I11" s="77" t="n">
        <v>74.2453238213654</v>
      </c>
      <c r="J11" s="77" t="n">
        <v>0.414434140477417</v>
      </c>
      <c r="K11" s="77" t="n">
        <v>0.0634337970118496</v>
      </c>
      <c r="L11" s="77" t="n">
        <v>0.219903829641078</v>
      </c>
      <c r="M11" s="77" t="n">
        <v>0.405976300875837</v>
      </c>
      <c r="N11" s="77" t="n">
        <v>0.0888073158165894</v>
      </c>
      <c r="O11" s="77" t="n">
        <v>0</v>
      </c>
      <c r="P11" s="77" t="n">
        <v>0.0718916366134295</v>
      </c>
      <c r="Q11" s="77" t="n">
        <v>0.122638674222909</v>
      </c>
      <c r="R11" s="77" t="n">
        <v>0.0507470376094797</v>
      </c>
      <c r="S11" s="77" t="n">
        <v>0.160698952430019</v>
      </c>
      <c r="T11" s="77" t="n">
        <v>0.00422891980078997</v>
      </c>
      <c r="U11" s="77" t="n">
        <v>0</v>
      </c>
      <c r="V11" s="77" t="n">
        <v>0</v>
      </c>
      <c r="W11" s="77" t="n">
        <v>0.515928215696376</v>
      </c>
      <c r="X11" s="77" t="n">
        <v>0.143783273226859</v>
      </c>
      <c r="Y11" s="77" t="n">
        <v>0.372144942469517</v>
      </c>
      <c r="Z11" s="77" t="n">
        <v>1.06991670959986</v>
      </c>
      <c r="AA11" s="77" t="n">
        <v>0.164927872230809</v>
      </c>
      <c r="AB11" s="77" t="n">
        <v>104.099193187025</v>
      </c>
      <c r="AC11" s="77" t="n">
        <v>11098.6483414193</v>
      </c>
      <c r="AD11" s="77" t="n">
        <v>317.28756269295</v>
      </c>
      <c r="AE11" s="77" t="n">
        <v>0.0465181178086897</v>
      </c>
      <c r="AF11" s="77" t="n">
        <v>0.181843551433969</v>
      </c>
      <c r="AG11" s="77" t="n">
        <v>0.668169328524815</v>
      </c>
      <c r="AH11" s="77" t="n">
        <v>0.524386055297956</v>
      </c>
      <c r="AI11" s="77" t="n">
        <v>1.04454319079512</v>
      </c>
      <c r="AJ11" s="77" t="n">
        <v>1.05159782659727</v>
      </c>
      <c r="AK11" s="77" t="n">
        <v>0.139554353426069</v>
      </c>
      <c r="AL11" s="77" t="n">
        <v>0.101494075218959</v>
      </c>
      <c r="AM11" s="77" t="n">
        <v>0.00422891980078997</v>
      </c>
      <c r="AN11" s="77" t="n">
        <v>0.558217413704276</v>
      </c>
      <c r="AO11" s="77" t="n">
        <v>0.0549759574102696</v>
      </c>
      <c r="AP11" s="77" t="n">
        <v>0.118409754422119</v>
      </c>
      <c r="AQ11" s="77" t="n">
        <v>0.778121243345355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0.00845783960157994</v>
      </c>
      <c r="AY11" s="77" t="n">
        <v>0</v>
      </c>
      <c r="AZ11" s="77" t="n">
        <v>0.367916022668727</v>
      </c>
      <c r="BA11" s="77" t="n">
        <v>0.393289541473467</v>
      </c>
      <c r="BB11" s="77" t="n">
        <v>0.0422891980078997</v>
      </c>
      <c r="BC11" s="77" t="n">
        <v>0</v>
      </c>
      <c r="BD11" s="77" t="n">
        <v>0</v>
      </c>
      <c r="BE11" s="77" t="n">
        <v>7.98775628336269</v>
      </c>
      <c r="BF11" s="77" t="n">
        <v>0</v>
      </c>
      <c r="BG11" s="77" t="n">
        <v>0.148012193027649</v>
      </c>
      <c r="BH11" s="77" t="n">
        <v>0.0169156792031599</v>
      </c>
      <c r="BI11" s="77" t="n">
        <v>0</v>
      </c>
      <c r="BJ11" s="77" t="n">
        <v>0</v>
      </c>
      <c r="BK11" s="77" t="n">
        <v>0</v>
      </c>
      <c r="BL11" s="77" t="n">
        <v>0.00422891980078997</v>
      </c>
      <c r="BM11" s="77" t="n">
        <v>0</v>
      </c>
      <c r="BN11" s="77" t="n">
        <v>0.0592048772110596</v>
      </c>
      <c r="BO11" s="77" t="n">
        <v>0</v>
      </c>
      <c r="BP11" s="77" t="n">
        <v>0</v>
      </c>
      <c r="BQ11" s="78" t="n">
        <v>0</v>
      </c>
      <c r="BR11" s="79" t="n">
        <v>12429.2555222404</v>
      </c>
      <c r="BS11" s="80" t="n">
        <v>45541.7086518022</v>
      </c>
      <c r="BT11" s="81" t="n">
        <v>0</v>
      </c>
      <c r="BU11" s="81" t="n">
        <v>0</v>
      </c>
      <c r="BV11" s="81" t="n">
        <v>0</v>
      </c>
      <c r="BW11" s="81" t="n">
        <v>183.29407092564</v>
      </c>
      <c r="BX11" s="82" t="n">
        <v>-1935.32382762176</v>
      </c>
      <c r="BY11" s="79" t="n">
        <v>43789.6788951061</v>
      </c>
      <c r="BZ11" s="83" t="n">
        <v>56218.9344173465</v>
      </c>
    </row>
    <row r="12" ht="15" customHeight="1">
      <c r="A12" s="22" t="s">
        <v>35</v>
      </c>
      <c r="B12" s="4" t="s">
        <v>103</v>
      </c>
      <c r="C12" s="76" t="n">
        <v>23.2145149053115</v>
      </c>
      <c r="D12" s="77" t="n">
        <v>7.22745596182509</v>
      </c>
      <c r="E12" s="77" t="n">
        <v>0.377221713411568</v>
      </c>
      <c r="F12" s="77" t="n">
        <v>23.8184153616281</v>
      </c>
      <c r="G12" s="77" t="n">
        <v>107.144909475708</v>
      </c>
      <c r="H12" s="77" t="n">
        <v>11.9207147381738</v>
      </c>
      <c r="I12" s="77" t="n">
        <v>1452.96471097908</v>
      </c>
      <c r="J12" s="77" t="n">
        <v>20.2444782335667</v>
      </c>
      <c r="K12" s="77" t="n">
        <v>0.795648153677376</v>
      </c>
      <c r="L12" s="77" t="n">
        <v>47.8476093469203</v>
      </c>
      <c r="M12" s="77" t="n">
        <v>1.84342864819223</v>
      </c>
      <c r="N12" s="77" t="n">
        <v>0.0501449125414753</v>
      </c>
      <c r="O12" s="77" t="n">
        <v>2.58553873011221</v>
      </c>
      <c r="P12" s="77" t="n">
        <v>0.0181880123973964</v>
      </c>
      <c r="Q12" s="77" t="n">
        <v>2.24722050237793</v>
      </c>
      <c r="R12" s="77" t="n">
        <v>5.92389933403031</v>
      </c>
      <c r="S12" s="77" t="n">
        <v>25.705224023755</v>
      </c>
      <c r="T12" s="77" t="n">
        <v>9.90982224786289</v>
      </c>
      <c r="U12" s="77" t="n">
        <v>3.53976091615522</v>
      </c>
      <c r="V12" s="77" t="n">
        <v>3.19224040405281</v>
      </c>
      <c r="W12" s="77" t="n">
        <v>131.077015675612</v>
      </c>
      <c r="X12" s="77" t="n">
        <v>56.4541546894067</v>
      </c>
      <c r="Y12" s="77" t="n">
        <v>16.752490819473</v>
      </c>
      <c r="Z12" s="77" t="n">
        <v>11.5791253955905</v>
      </c>
      <c r="AA12" s="77" t="n">
        <v>16.8103780771187</v>
      </c>
      <c r="AB12" s="77" t="n">
        <v>101.191829876751</v>
      </c>
      <c r="AC12" s="77" t="n">
        <v>2320.88590486355</v>
      </c>
      <c r="AD12" s="77" t="n">
        <v>9183.47538510822</v>
      </c>
      <c r="AE12" s="77" t="n">
        <v>65.6498740697918</v>
      </c>
      <c r="AF12" s="77" t="n">
        <v>3.39192202269493</v>
      </c>
      <c r="AG12" s="77" t="n">
        <v>166.588214359274</v>
      </c>
      <c r="AH12" s="77" t="n">
        <v>29.8321254934103</v>
      </c>
      <c r="AI12" s="77" t="n">
        <v>13.194425878401</v>
      </c>
      <c r="AJ12" s="77" t="n">
        <v>81.3177462687852</v>
      </c>
      <c r="AK12" s="77" t="n">
        <v>30.1105492823287</v>
      </c>
      <c r="AL12" s="77" t="n">
        <v>60.5541645502978</v>
      </c>
      <c r="AM12" s="77" t="n">
        <v>14.6887419292311</v>
      </c>
      <c r="AN12" s="77" t="n">
        <v>1.83472488608715</v>
      </c>
      <c r="AO12" s="77" t="n">
        <v>12.4146858726909</v>
      </c>
      <c r="AP12" s="77" t="n">
        <v>131.204711406833</v>
      </c>
      <c r="AQ12" s="77" t="n">
        <v>24.2791148551107</v>
      </c>
      <c r="AR12" s="77" t="n">
        <v>0.409331319375033</v>
      </c>
      <c r="AS12" s="77" t="n">
        <v>0.026302688796031</v>
      </c>
      <c r="AT12" s="77" t="n">
        <v>0.00398783566674317</v>
      </c>
      <c r="AU12" s="77" t="n">
        <v>0.60128399073378</v>
      </c>
      <c r="AV12" s="77" t="n">
        <v>0.0392190389144364</v>
      </c>
      <c r="AW12" s="77" t="n">
        <v>0.146344962129906</v>
      </c>
      <c r="AX12" s="77" t="n">
        <v>0.00791647436891158</v>
      </c>
      <c r="AY12" s="77" t="n">
        <v>0.0505510181342543</v>
      </c>
      <c r="AZ12" s="77" t="n">
        <v>0.123734392566132</v>
      </c>
      <c r="BA12" s="77" t="n">
        <v>0.091310613134002</v>
      </c>
      <c r="BB12" s="77" t="n">
        <v>0.589284184618142</v>
      </c>
      <c r="BC12" s="77" t="n">
        <v>4.07286541651236</v>
      </c>
      <c r="BD12" s="77" t="n">
        <v>0.151623823731926</v>
      </c>
      <c r="BE12" s="77" t="n">
        <v>1.39084034170731</v>
      </c>
      <c r="BF12" s="77" t="n">
        <v>0.202914588969811</v>
      </c>
      <c r="BG12" s="77" t="n">
        <v>0.0465742206664186</v>
      </c>
      <c r="BH12" s="77" t="n">
        <v>1.19538032721882</v>
      </c>
      <c r="BI12" s="77" t="n">
        <v>0.014693866432448</v>
      </c>
      <c r="BJ12" s="77" t="n">
        <v>1.51148556849963</v>
      </c>
      <c r="BK12" s="77" t="n">
        <v>3.24161103397481</v>
      </c>
      <c r="BL12" s="77" t="n">
        <v>0.141854151804607</v>
      </c>
      <c r="BM12" s="77" t="n">
        <v>10.0660239411286</v>
      </c>
      <c r="BN12" s="77" t="n">
        <v>3.94932571271365</v>
      </c>
      <c r="BO12" s="77" t="n">
        <v>0.194468663352495</v>
      </c>
      <c r="BP12" s="77" t="n">
        <v>2.17307248286176</v>
      </c>
      <c r="BQ12" s="78" t="n">
        <v>0</v>
      </c>
      <c r="BR12" s="79" t="n">
        <v>14254.3004326395</v>
      </c>
      <c r="BS12" s="80" t="n">
        <v>8801.63482822376</v>
      </c>
      <c r="BT12" s="81" t="n">
        <v>0</v>
      </c>
      <c r="BU12" s="81" t="n">
        <v>0</v>
      </c>
      <c r="BV12" s="81" t="n">
        <v>18.9753728236954</v>
      </c>
      <c r="BW12" s="81" t="n">
        <v>24.7053221051484</v>
      </c>
      <c r="BX12" s="82" t="n">
        <v>-851.692245444988</v>
      </c>
      <c r="BY12" s="79" t="n">
        <v>7993.62327770761</v>
      </c>
      <c r="BZ12" s="83" t="n">
        <v>22247.9237103471</v>
      </c>
    </row>
    <row r="13" ht="15" customHeight="1">
      <c r="A13" s="22" t="s">
        <v>36</v>
      </c>
      <c r="B13" s="4" t="s">
        <v>104</v>
      </c>
      <c r="C13" s="76" t="n">
        <v>94.6187679059795</v>
      </c>
      <c r="D13" s="77" t="n">
        <v>3009.40787319541</v>
      </c>
      <c r="E13" s="77" t="n">
        <v>74.7233505343018</v>
      </c>
      <c r="F13" s="77" t="n">
        <v>7.38440608121284</v>
      </c>
      <c r="G13" s="77" t="n">
        <v>4.56902715178658</v>
      </c>
      <c r="H13" s="77" t="n">
        <v>3.99728361671925</v>
      </c>
      <c r="I13" s="77" t="n">
        <v>1.23734999065035</v>
      </c>
      <c r="J13" s="77" t="n">
        <v>26995.9807740234</v>
      </c>
      <c r="K13" s="77" t="n">
        <v>0.707918003738947</v>
      </c>
      <c r="L13" s="77" t="n">
        <v>3133.87206784103</v>
      </c>
      <c r="M13" s="77" t="n">
        <v>26.616805384947</v>
      </c>
      <c r="N13" s="77" t="n">
        <v>0.336930395772345</v>
      </c>
      <c r="O13" s="77" t="n">
        <v>1.29144320826726</v>
      </c>
      <c r="P13" s="77" t="n">
        <v>1.01567496448489</v>
      </c>
      <c r="Q13" s="77" t="n">
        <v>3439.52413764869</v>
      </c>
      <c r="R13" s="77" t="n">
        <v>2.23096457057026</v>
      </c>
      <c r="S13" s="77" t="n">
        <v>6.14185775766331</v>
      </c>
      <c r="T13" s="77" t="n">
        <v>1.63823614270816</v>
      </c>
      <c r="U13" s="77" t="n">
        <v>1.78109601844256</v>
      </c>
      <c r="V13" s="77" t="n">
        <v>956.797402533036</v>
      </c>
      <c r="W13" s="77" t="n">
        <v>5.15061500783507</v>
      </c>
      <c r="X13" s="77" t="n">
        <v>28.5518746371885</v>
      </c>
      <c r="Y13" s="77" t="n">
        <v>2195.9009644349</v>
      </c>
      <c r="Z13" s="77" t="n">
        <v>14.1474957718406</v>
      </c>
      <c r="AA13" s="77" t="n">
        <v>16.1949051941251</v>
      </c>
      <c r="AB13" s="77" t="n">
        <v>4.59900799720963</v>
      </c>
      <c r="AC13" s="77" t="n">
        <v>3.33382009251859</v>
      </c>
      <c r="AD13" s="77" t="n">
        <v>1.28130770478139</v>
      </c>
      <c r="AE13" s="77" t="n">
        <v>73.5725336173786</v>
      </c>
      <c r="AF13" s="77" t="n">
        <v>2.13043108062288</v>
      </c>
      <c r="AG13" s="77" t="n">
        <v>4.27261698929318</v>
      </c>
      <c r="AH13" s="77" t="n">
        <v>19.8496026160304</v>
      </c>
      <c r="AI13" s="77" t="n">
        <v>4.74573079624246</v>
      </c>
      <c r="AJ13" s="77" t="n">
        <v>2.56712744018916</v>
      </c>
      <c r="AK13" s="77" t="n">
        <v>1.4227759207488</v>
      </c>
      <c r="AL13" s="77" t="n">
        <v>5.58670435849498</v>
      </c>
      <c r="AM13" s="77" t="n">
        <v>9.20279491708608</v>
      </c>
      <c r="AN13" s="77" t="n">
        <v>4.91507346501393</v>
      </c>
      <c r="AO13" s="77" t="n">
        <v>2.04250832943552</v>
      </c>
      <c r="AP13" s="77" t="n">
        <v>16.0219958076817</v>
      </c>
      <c r="AQ13" s="77" t="n">
        <v>499.634004938632</v>
      </c>
      <c r="AR13" s="77" t="n">
        <v>7.37313281662734</v>
      </c>
      <c r="AS13" s="77" t="n">
        <v>0.145858678136426</v>
      </c>
      <c r="AT13" s="77" t="n">
        <v>0.0581594943836263</v>
      </c>
      <c r="AU13" s="77" t="n">
        <v>2.14379467974847</v>
      </c>
      <c r="AV13" s="77" t="n">
        <v>625.944793087803</v>
      </c>
      <c r="AW13" s="77" t="n">
        <v>20549.8033480386</v>
      </c>
      <c r="AX13" s="77" t="n">
        <v>0.527361174333363</v>
      </c>
      <c r="AY13" s="77" t="n">
        <v>1.35551321619706</v>
      </c>
      <c r="AZ13" s="77" t="n">
        <v>5.06393799058699</v>
      </c>
      <c r="BA13" s="77" t="n">
        <v>1.48504678866254</v>
      </c>
      <c r="BB13" s="77" t="n">
        <v>2.39007308977124</v>
      </c>
      <c r="BC13" s="77" t="n">
        <v>0.754176349249901</v>
      </c>
      <c r="BD13" s="77" t="n">
        <v>2.77885983985052</v>
      </c>
      <c r="BE13" s="77" t="n">
        <v>5.97988741400656</v>
      </c>
      <c r="BF13" s="77" t="n">
        <v>3.13452977368607</v>
      </c>
      <c r="BG13" s="77" t="n">
        <v>1.4793085985505</v>
      </c>
      <c r="BH13" s="77" t="n">
        <v>3.38319372062928</v>
      </c>
      <c r="BI13" s="77" t="n">
        <v>1.40544615173986</v>
      </c>
      <c r="BJ13" s="77" t="n">
        <v>2676.54500712713</v>
      </c>
      <c r="BK13" s="77" t="n">
        <v>1872.04524777035</v>
      </c>
      <c r="BL13" s="77" t="n">
        <v>293.073190194398</v>
      </c>
      <c r="BM13" s="77" t="n">
        <v>1506.07914451068</v>
      </c>
      <c r="BN13" s="77" t="n">
        <v>1003.90974846997</v>
      </c>
      <c r="BO13" s="77" t="n">
        <v>6.75910762956816</v>
      </c>
      <c r="BP13" s="77" t="n">
        <v>299.443858537739</v>
      </c>
      <c r="BQ13" s="78" t="n">
        <v>0</v>
      </c>
      <c r="BR13" s="79" t="n">
        <v>69552.0589832284</v>
      </c>
      <c r="BS13" s="80" t="n">
        <v>52029.0884645168</v>
      </c>
      <c r="BT13" s="81" t="n">
        <v>145.807787451441</v>
      </c>
      <c r="BU13" s="81" t="n">
        <v>0</v>
      </c>
      <c r="BV13" s="81" t="n">
        <v>260191.51780344</v>
      </c>
      <c r="BW13" s="81" t="n">
        <v>310.508793862975</v>
      </c>
      <c r="BX13" s="82" t="n">
        <v>603.86989520021</v>
      </c>
      <c r="BY13" s="79" t="n">
        <v>313280.792744472</v>
      </c>
      <c r="BZ13" s="83" t="n">
        <v>382832.8517277</v>
      </c>
    </row>
    <row r="14" ht="15" customHeight="1">
      <c r="A14" s="22" t="s">
        <v>37</v>
      </c>
      <c r="B14" s="4" t="s">
        <v>105</v>
      </c>
      <c r="C14" s="76" t="n">
        <v>63.4875256503865</v>
      </c>
      <c r="D14" s="77" t="n">
        <v>139.154329613682</v>
      </c>
      <c r="E14" s="77" t="n">
        <v>2.70450183486238</v>
      </c>
      <c r="F14" s="77" t="n">
        <v>1.71412507607157</v>
      </c>
      <c r="G14" s="77" t="n">
        <v>290.864927773282</v>
      </c>
      <c r="H14" s="77" t="n">
        <v>22.579095932916</v>
      </c>
      <c r="I14" s="77" t="n">
        <v>6.60084377299164</v>
      </c>
      <c r="J14" s="77" t="n">
        <v>529.766459852799</v>
      </c>
      <c r="K14" s="77" t="n">
        <v>2021.27244438345</v>
      </c>
      <c r="L14" s="77" t="n">
        <v>6393.9320590864</v>
      </c>
      <c r="M14" s="77" t="n">
        <v>1271.40750936564</v>
      </c>
      <c r="N14" s="77" t="n">
        <v>0.108909644038246</v>
      </c>
      <c r="O14" s="77" t="n">
        <v>0.427066499843873</v>
      </c>
      <c r="P14" s="77" t="n">
        <v>0.529148799021384</v>
      </c>
      <c r="Q14" s="77" t="n">
        <v>0.489005680744134</v>
      </c>
      <c r="R14" s="77" t="n">
        <v>3.65788341127953</v>
      </c>
      <c r="S14" s="77" t="n">
        <v>1.85059931038759</v>
      </c>
      <c r="T14" s="77" t="n">
        <v>0.0608635200762969</v>
      </c>
      <c r="U14" s="77" t="n">
        <v>10572.8961055612</v>
      </c>
      <c r="V14" s="77" t="n">
        <v>1077.44484551125</v>
      </c>
      <c r="W14" s="77" t="n">
        <v>151.946525463232</v>
      </c>
      <c r="X14" s="77" t="n">
        <v>756.177820177604</v>
      </c>
      <c r="Y14" s="77" t="n">
        <v>617.714143056796</v>
      </c>
      <c r="Z14" s="77" t="n">
        <v>379.049380492588</v>
      </c>
      <c r="AA14" s="77" t="n">
        <v>1.74340824534011</v>
      </c>
      <c r="AB14" s="77" t="n">
        <v>0.758022144005616</v>
      </c>
      <c r="AC14" s="77" t="n">
        <v>0.771985322208461</v>
      </c>
      <c r="AD14" s="77" t="n">
        <v>0.466648202837488</v>
      </c>
      <c r="AE14" s="77" t="n">
        <v>15.2312977766337</v>
      </c>
      <c r="AF14" s="77" t="n">
        <v>1.10838322936715</v>
      </c>
      <c r="AG14" s="77" t="n">
        <v>6.60085683340305</v>
      </c>
      <c r="AH14" s="77" t="n">
        <v>158.360619781975</v>
      </c>
      <c r="AI14" s="77" t="n">
        <v>17.4145622602272</v>
      </c>
      <c r="AJ14" s="77" t="n">
        <v>0.761034562257236</v>
      </c>
      <c r="AK14" s="77" t="n">
        <v>8.2882762912626</v>
      </c>
      <c r="AL14" s="77" t="n">
        <v>1.34533422224364</v>
      </c>
      <c r="AM14" s="77" t="n">
        <v>92.1843896368247</v>
      </c>
      <c r="AN14" s="77" t="n">
        <v>1.84931049292219</v>
      </c>
      <c r="AO14" s="77" t="n">
        <v>2.5999183219982</v>
      </c>
      <c r="AP14" s="77" t="n">
        <v>161.066509668243</v>
      </c>
      <c r="AQ14" s="77" t="n">
        <v>214.567713416084</v>
      </c>
      <c r="AR14" s="77" t="n">
        <v>264.624473339986</v>
      </c>
      <c r="AS14" s="77" t="n">
        <v>1.53806148004599</v>
      </c>
      <c r="AT14" s="77" t="n">
        <v>2.82850417653079</v>
      </c>
      <c r="AU14" s="77" t="n">
        <v>20.8746246368098</v>
      </c>
      <c r="AV14" s="77" t="n">
        <v>4.23103226240449</v>
      </c>
      <c r="AW14" s="77" t="n">
        <v>1202.16669959224</v>
      </c>
      <c r="AX14" s="77" t="n">
        <v>0.313668582982919</v>
      </c>
      <c r="AY14" s="77" t="n">
        <v>0.833746114701393</v>
      </c>
      <c r="AZ14" s="77" t="n">
        <v>7.01536003374934</v>
      </c>
      <c r="BA14" s="77" t="n">
        <v>3.81516438732953</v>
      </c>
      <c r="BB14" s="77" t="n">
        <v>22.6544838178151</v>
      </c>
      <c r="BC14" s="77" t="n">
        <v>1.0332111880668</v>
      </c>
      <c r="BD14" s="77" t="n">
        <v>19.4501973693262</v>
      </c>
      <c r="BE14" s="77" t="n">
        <v>33.1244277479508</v>
      </c>
      <c r="BF14" s="77" t="n">
        <v>11.8459720673819</v>
      </c>
      <c r="BG14" s="77" t="n">
        <v>15.0780253107064</v>
      </c>
      <c r="BH14" s="77" t="n">
        <v>29.2257020271744</v>
      </c>
      <c r="BI14" s="77" t="n">
        <v>24.7601298630338</v>
      </c>
      <c r="BJ14" s="77" t="n">
        <v>374.431376638632</v>
      </c>
      <c r="BK14" s="77" t="n">
        <v>121.082813550948</v>
      </c>
      <c r="BL14" s="77" t="n">
        <v>12.6246137125701</v>
      </c>
      <c r="BM14" s="77" t="n">
        <v>79.3792680056789</v>
      </c>
      <c r="BN14" s="77" t="n">
        <v>58.5674857756234</v>
      </c>
      <c r="BO14" s="77" t="n">
        <v>2.382804804221</v>
      </c>
      <c r="BP14" s="77" t="n">
        <v>54.1458984705951</v>
      </c>
      <c r="BQ14" s="78" t="n">
        <v>0</v>
      </c>
      <c r="BR14" s="79" t="n">
        <v>27358.9821348349</v>
      </c>
      <c r="BS14" s="80" t="n">
        <v>30211.2597195903</v>
      </c>
      <c r="BT14" s="81" t="n">
        <v>0.141769052177559</v>
      </c>
      <c r="BU14" s="81" t="n">
        <v>0</v>
      </c>
      <c r="BV14" s="81" t="n">
        <v>23930.7886226844</v>
      </c>
      <c r="BW14" s="81" t="n">
        <v>534.058891278045</v>
      </c>
      <c r="BX14" s="82" t="n">
        <v>-2264.92075578053</v>
      </c>
      <c r="BY14" s="79" t="n">
        <v>52411.3282468244</v>
      </c>
      <c r="BZ14" s="83" t="n">
        <v>79770.3103816593</v>
      </c>
    </row>
    <row r="15" ht="15" customHeight="1">
      <c r="A15" s="22" t="s">
        <v>38</v>
      </c>
      <c r="B15" s="4" t="s">
        <v>106</v>
      </c>
      <c r="C15" s="76" t="n">
        <v>2290.91692281912</v>
      </c>
      <c r="D15" s="77" t="n">
        <v>16551.4014362378</v>
      </c>
      <c r="E15" s="77" t="n">
        <v>1179.18850769984</v>
      </c>
      <c r="F15" s="77" t="n">
        <v>197.583741015814</v>
      </c>
      <c r="G15" s="77" t="n">
        <v>194.618966839868</v>
      </c>
      <c r="H15" s="77" t="n">
        <v>38.8392640301731</v>
      </c>
      <c r="I15" s="77" t="n">
        <v>19.2925135587624</v>
      </c>
      <c r="J15" s="77" t="n">
        <v>28664.674892926</v>
      </c>
      <c r="K15" s="77" t="n">
        <v>46.3605661781073</v>
      </c>
      <c r="L15" s="77" t="n">
        <v>35346.3379823712</v>
      </c>
      <c r="M15" s="77" t="n">
        <v>3106.84989415939</v>
      </c>
      <c r="N15" s="77" t="n">
        <v>1.36941030563432</v>
      </c>
      <c r="O15" s="77" t="n">
        <v>57.7928033826994</v>
      </c>
      <c r="P15" s="77" t="n">
        <v>11.1362725536428</v>
      </c>
      <c r="Q15" s="77" t="n">
        <v>75.0049404587132</v>
      </c>
      <c r="R15" s="77" t="n">
        <v>45.0002820471044</v>
      </c>
      <c r="S15" s="77" t="n">
        <v>846.540677939543</v>
      </c>
      <c r="T15" s="77" t="n">
        <v>22.30373054392</v>
      </c>
      <c r="U15" s="77" t="n">
        <v>2725.66558210208</v>
      </c>
      <c r="V15" s="77" t="n">
        <v>2509.56099362897</v>
      </c>
      <c r="W15" s="77" t="n">
        <v>872.563771710762</v>
      </c>
      <c r="X15" s="77" t="n">
        <v>1341.11490961711</v>
      </c>
      <c r="Y15" s="77" t="n">
        <v>1294.09712996115</v>
      </c>
      <c r="Z15" s="77" t="n">
        <v>281.513942054858</v>
      </c>
      <c r="AA15" s="77" t="n">
        <v>196.155261218717</v>
      </c>
      <c r="AB15" s="77" t="n">
        <v>57.5256604397226</v>
      </c>
      <c r="AC15" s="77" t="n">
        <v>60.0827822044844</v>
      </c>
      <c r="AD15" s="77" t="n">
        <v>17.2643217841481</v>
      </c>
      <c r="AE15" s="77" t="n">
        <v>44.8214581365108</v>
      </c>
      <c r="AF15" s="77" t="n">
        <v>6.39458729754666</v>
      </c>
      <c r="AG15" s="77" t="n">
        <v>22.5050336736823</v>
      </c>
      <c r="AH15" s="77" t="n">
        <v>76.5889968317858</v>
      </c>
      <c r="AI15" s="77" t="n">
        <v>14.7093147238248</v>
      </c>
      <c r="AJ15" s="77" t="n">
        <v>5.82777136600633</v>
      </c>
      <c r="AK15" s="77" t="n">
        <v>7.82687573036366</v>
      </c>
      <c r="AL15" s="77" t="n">
        <v>55.2025785058941</v>
      </c>
      <c r="AM15" s="77" t="n">
        <v>48.3004312763227</v>
      </c>
      <c r="AN15" s="77" t="n">
        <v>11.3296754495857</v>
      </c>
      <c r="AO15" s="77" t="n">
        <v>32.9668706158784</v>
      </c>
      <c r="AP15" s="77" t="n">
        <v>116.077775128304</v>
      </c>
      <c r="AQ15" s="77" t="n">
        <v>4334.00587290646</v>
      </c>
      <c r="AR15" s="77" t="n">
        <v>110.243785152725</v>
      </c>
      <c r="AS15" s="77" t="n">
        <v>0.731751972777916</v>
      </c>
      <c r="AT15" s="77" t="n">
        <v>46.4549846425344</v>
      </c>
      <c r="AU15" s="77" t="n">
        <v>37.869200013996</v>
      </c>
      <c r="AV15" s="77" t="n">
        <v>380.021877334037</v>
      </c>
      <c r="AW15" s="77" t="n">
        <v>15890.7888339166</v>
      </c>
      <c r="AX15" s="77" t="n">
        <v>2.96117774681461</v>
      </c>
      <c r="AY15" s="77" t="n">
        <v>5.07263869300248</v>
      </c>
      <c r="AZ15" s="77" t="n">
        <v>42.4184660964782</v>
      </c>
      <c r="BA15" s="77" t="n">
        <v>9.51650867494972</v>
      </c>
      <c r="BB15" s="77" t="n">
        <v>266.043451275481</v>
      </c>
      <c r="BC15" s="77" t="n">
        <v>28.0326946896066</v>
      </c>
      <c r="BD15" s="77" t="n">
        <v>62.651229286959</v>
      </c>
      <c r="BE15" s="77" t="n">
        <v>27.0484959468303</v>
      </c>
      <c r="BF15" s="77" t="n">
        <v>59.6741724280503</v>
      </c>
      <c r="BG15" s="77" t="n">
        <v>12.5633385900308</v>
      </c>
      <c r="BH15" s="77" t="n">
        <v>36.6188083475725</v>
      </c>
      <c r="BI15" s="77" t="n">
        <v>8.28940405259695</v>
      </c>
      <c r="BJ15" s="77" t="n">
        <v>2103.86542830825</v>
      </c>
      <c r="BK15" s="77" t="n">
        <v>1895.74324734937</v>
      </c>
      <c r="BL15" s="77" t="n">
        <v>251.985978085612</v>
      </c>
      <c r="BM15" s="77" t="n">
        <v>2253.240663382</v>
      </c>
      <c r="BN15" s="77" t="n">
        <v>920.653337878967</v>
      </c>
      <c r="BO15" s="77" t="n">
        <v>62.307649263244</v>
      </c>
      <c r="BP15" s="77" t="n">
        <v>1008.74631465906</v>
      </c>
      <c r="BQ15" s="78" t="n">
        <v>0</v>
      </c>
      <c r="BR15" s="79" t="n">
        <v>128350.857839219</v>
      </c>
      <c r="BS15" s="80" t="n">
        <v>38845.5970362878</v>
      </c>
      <c r="BT15" s="81" t="n">
        <v>132.474406230181</v>
      </c>
      <c r="BU15" s="81" t="n">
        <v>0</v>
      </c>
      <c r="BV15" s="81" t="n">
        <v>255722.704194957</v>
      </c>
      <c r="BW15" s="81" t="n">
        <v>329.97209177282</v>
      </c>
      <c r="BX15" s="82" t="n">
        <v>504.368989886103</v>
      </c>
      <c r="BY15" s="79" t="n">
        <v>295535.116719134</v>
      </c>
      <c r="BZ15" s="83" t="n">
        <v>423885.974558353</v>
      </c>
    </row>
    <row r="16" ht="15" customHeight="1">
      <c r="A16" s="22" t="s">
        <v>39</v>
      </c>
      <c r="B16" s="4" t="s">
        <v>107</v>
      </c>
      <c r="C16" s="76" t="n">
        <v>1.87405719035042</v>
      </c>
      <c r="D16" s="77" t="n">
        <v>3.57322929525301</v>
      </c>
      <c r="E16" s="77" t="n">
        <v>0.243383092888795</v>
      </c>
      <c r="F16" s="77" t="n">
        <v>3.24384271431691</v>
      </c>
      <c r="G16" s="77" t="n">
        <v>15.4304126191203</v>
      </c>
      <c r="H16" s="77" t="n">
        <v>8.56118016655431</v>
      </c>
      <c r="I16" s="77" t="n">
        <v>2.81265363541606</v>
      </c>
      <c r="J16" s="77" t="n">
        <v>661.114936293226</v>
      </c>
      <c r="K16" s="77" t="n">
        <v>0.968278832248522</v>
      </c>
      <c r="L16" s="77" t="n">
        <v>107.55431159915</v>
      </c>
      <c r="M16" s="77" t="n">
        <v>12570.9492801316</v>
      </c>
      <c r="N16" s="77" t="n">
        <v>0.198420438423424</v>
      </c>
      <c r="O16" s="77" t="n">
        <v>1.13013523799025</v>
      </c>
      <c r="P16" s="77" t="n">
        <v>1.08940721672204</v>
      </c>
      <c r="Q16" s="77" t="n">
        <v>0.994307080135452</v>
      </c>
      <c r="R16" s="77" t="n">
        <v>2.41355849674352</v>
      </c>
      <c r="S16" s="77" t="n">
        <v>4.07015276796165</v>
      </c>
      <c r="T16" s="77" t="n">
        <v>0.513459078966488</v>
      </c>
      <c r="U16" s="77" t="n">
        <v>70.8350618327914</v>
      </c>
      <c r="V16" s="77" t="n">
        <v>2.05982228257484</v>
      </c>
      <c r="W16" s="77" t="n">
        <v>4.1070475175163</v>
      </c>
      <c r="X16" s="77" t="n">
        <v>9.77037198177403</v>
      </c>
      <c r="Y16" s="77" t="n">
        <v>9.01055292404811</v>
      </c>
      <c r="Z16" s="77" t="n">
        <v>5.52971733015492</v>
      </c>
      <c r="AA16" s="77" t="n">
        <v>3.70991450935422</v>
      </c>
      <c r="AB16" s="77" t="n">
        <v>2.19659001316765</v>
      </c>
      <c r="AC16" s="77" t="n">
        <v>8.14817442143879</v>
      </c>
      <c r="AD16" s="77" t="n">
        <v>0.957984154283039</v>
      </c>
      <c r="AE16" s="77" t="n">
        <v>23.3710783124369</v>
      </c>
      <c r="AF16" s="77" t="n">
        <v>3.16514713499631</v>
      </c>
      <c r="AG16" s="77" t="n">
        <v>8.84469732663128</v>
      </c>
      <c r="AH16" s="77" t="n">
        <v>59.5341064167798</v>
      </c>
      <c r="AI16" s="77" t="n">
        <v>13.0020835971983</v>
      </c>
      <c r="AJ16" s="77" t="n">
        <v>5.85242665753103</v>
      </c>
      <c r="AK16" s="77" t="n">
        <v>9.67214381245888</v>
      </c>
      <c r="AL16" s="77" t="n">
        <v>4.76805656038972</v>
      </c>
      <c r="AM16" s="77" t="n">
        <v>35.1150934454314</v>
      </c>
      <c r="AN16" s="77" t="n">
        <v>10.4605571244148</v>
      </c>
      <c r="AO16" s="77" t="n">
        <v>3.06907856355328</v>
      </c>
      <c r="AP16" s="77" t="n">
        <v>87.7488038127247</v>
      </c>
      <c r="AQ16" s="77" t="n">
        <v>88.9424952936406</v>
      </c>
      <c r="AR16" s="77" t="n">
        <v>15.7297275977648</v>
      </c>
      <c r="AS16" s="77" t="n">
        <v>0.496458073866646</v>
      </c>
      <c r="AT16" s="77" t="n">
        <v>14.287841858027</v>
      </c>
      <c r="AU16" s="77" t="n">
        <v>4.2841697246799</v>
      </c>
      <c r="AV16" s="77" t="n">
        <v>848.476165319491</v>
      </c>
      <c r="AW16" s="77" t="n">
        <v>41636.8715414114</v>
      </c>
      <c r="AX16" s="77" t="n">
        <v>0.521885479528562</v>
      </c>
      <c r="AY16" s="77" t="n">
        <v>0.965304628423644</v>
      </c>
      <c r="AZ16" s="77" t="n">
        <v>4.9760211048859</v>
      </c>
      <c r="BA16" s="77" t="n">
        <v>2.18357533780107</v>
      </c>
      <c r="BB16" s="77" t="n">
        <v>193.55025041521</v>
      </c>
      <c r="BC16" s="77" t="n">
        <v>3.41349096736613</v>
      </c>
      <c r="BD16" s="77" t="n">
        <v>8.17575298743464</v>
      </c>
      <c r="BE16" s="77" t="n">
        <v>1.97909726322029</v>
      </c>
      <c r="BF16" s="77" t="n">
        <v>1.60206819775119</v>
      </c>
      <c r="BG16" s="77" t="n">
        <v>1.91355496817262</v>
      </c>
      <c r="BH16" s="77" t="n">
        <v>9.99062582953171</v>
      </c>
      <c r="BI16" s="77" t="n">
        <v>0.811092956815951</v>
      </c>
      <c r="BJ16" s="77" t="n">
        <v>144.48393099077</v>
      </c>
      <c r="BK16" s="77" t="n">
        <v>114.617128448812</v>
      </c>
      <c r="BL16" s="77" t="n">
        <v>19.9364508530566</v>
      </c>
      <c r="BM16" s="77" t="n">
        <v>94.6106185594664</v>
      </c>
      <c r="BN16" s="77" t="n">
        <v>287.073562219439</v>
      </c>
      <c r="BO16" s="77" t="n">
        <v>48.256012117894</v>
      </c>
      <c r="BP16" s="77" t="n">
        <v>22.3777727388133</v>
      </c>
      <c r="BQ16" s="78" t="n">
        <v>0</v>
      </c>
      <c r="BR16" s="79" t="n">
        <v>57338.1901109621</v>
      </c>
      <c r="BS16" s="80" t="n">
        <v>3581.82900971366</v>
      </c>
      <c r="BT16" s="81" t="n">
        <v>0.505174324074875</v>
      </c>
      <c r="BU16" s="81" t="n">
        <v>0</v>
      </c>
      <c r="BV16" s="81" t="n">
        <v>71285.3966704172</v>
      </c>
      <c r="BW16" s="81" t="n">
        <v>188.090337150668</v>
      </c>
      <c r="BX16" s="82" t="n">
        <v>-2985.92103066045</v>
      </c>
      <c r="BY16" s="79" t="n">
        <v>72069.9001609452</v>
      </c>
      <c r="BZ16" s="83" t="n">
        <v>129408.090271907</v>
      </c>
    </row>
    <row r="17" ht="15" customHeight="1">
      <c r="A17" s="22" t="s">
        <v>40</v>
      </c>
      <c r="B17" s="4" t="s">
        <v>108</v>
      </c>
      <c r="C17" s="76" t="n">
        <v>0.165438108177642</v>
      </c>
      <c r="D17" s="77" t="n">
        <v>0.055292028969561</v>
      </c>
      <c r="E17" s="77" t="n">
        <v>0.00874007538162268</v>
      </c>
      <c r="F17" s="77" t="n">
        <v>0.012921523304308</v>
      </c>
      <c r="G17" s="77" t="n">
        <v>0.147430583453465</v>
      </c>
      <c r="H17" s="77" t="n">
        <v>0.333247100252215</v>
      </c>
      <c r="I17" s="77" t="n">
        <v>0.0459088588305619</v>
      </c>
      <c r="J17" s="77" t="n">
        <v>1.68856649045722</v>
      </c>
      <c r="K17" s="77" t="n">
        <v>0.0624093725274609</v>
      </c>
      <c r="L17" s="77" t="n">
        <v>1.53941198588009</v>
      </c>
      <c r="M17" s="77" t="n">
        <v>0.223110888451926</v>
      </c>
      <c r="N17" s="77" t="n">
        <v>1120.95475228882</v>
      </c>
      <c r="O17" s="77" t="n">
        <v>0.235176230728968</v>
      </c>
      <c r="P17" s="77" t="n">
        <v>0.190362943439913</v>
      </c>
      <c r="Q17" s="77" t="n">
        <v>0.331324740219051</v>
      </c>
      <c r="R17" s="77" t="n">
        <v>0.290417682844048</v>
      </c>
      <c r="S17" s="77" t="n">
        <v>2.72285791329557</v>
      </c>
      <c r="T17" s="77" t="n">
        <v>0.385883789810428</v>
      </c>
      <c r="U17" s="77" t="n">
        <v>0.0871980633233091</v>
      </c>
      <c r="V17" s="77" t="n">
        <v>0.0619036918851987</v>
      </c>
      <c r="W17" s="77" t="n">
        <v>0.27189943319801</v>
      </c>
      <c r="X17" s="77" t="n">
        <v>0.2177008747511</v>
      </c>
      <c r="Y17" s="77" t="n">
        <v>0.584310262094978</v>
      </c>
      <c r="Z17" s="77" t="n">
        <v>0.75196553225543</v>
      </c>
      <c r="AA17" s="77" t="n">
        <v>0.80885361826069</v>
      </c>
      <c r="AB17" s="77" t="n">
        <v>0.689223685181774</v>
      </c>
      <c r="AC17" s="77" t="n">
        <v>0.188083083321055</v>
      </c>
      <c r="AD17" s="77" t="n">
        <v>0.199171110726804</v>
      </c>
      <c r="AE17" s="77" t="n">
        <v>0.506941205991565</v>
      </c>
      <c r="AF17" s="77" t="n">
        <v>0.370541950041867</v>
      </c>
      <c r="AG17" s="77" t="n">
        <v>0.464578589269606</v>
      </c>
      <c r="AH17" s="77" t="n">
        <v>1.29316056072736</v>
      </c>
      <c r="AI17" s="77" t="n">
        <v>0.511443459576178</v>
      </c>
      <c r="AJ17" s="77" t="n">
        <v>0.384693064156723</v>
      </c>
      <c r="AK17" s="77" t="n">
        <v>0.115064838173754</v>
      </c>
      <c r="AL17" s="77" t="n">
        <v>0.359390270509277</v>
      </c>
      <c r="AM17" s="77" t="n">
        <v>0.385586174419223</v>
      </c>
      <c r="AN17" s="77" t="n">
        <v>0.2499325988875</v>
      </c>
      <c r="AO17" s="77" t="n">
        <v>0.108217725058986</v>
      </c>
      <c r="AP17" s="77" t="n">
        <v>0.377529811704619</v>
      </c>
      <c r="AQ17" s="77" t="n">
        <v>3.03910978508693</v>
      </c>
      <c r="AR17" s="77" t="n">
        <v>0.670542585344126</v>
      </c>
      <c r="AS17" s="77" t="n">
        <v>0.0194755930162517</v>
      </c>
      <c r="AT17" s="77" t="n">
        <v>0.00614624152452806</v>
      </c>
      <c r="AU17" s="77" t="n">
        <v>0.134664011638458</v>
      </c>
      <c r="AV17" s="77" t="n">
        <v>0.0587829710432987</v>
      </c>
      <c r="AW17" s="77" t="n">
        <v>0.346444072921441</v>
      </c>
      <c r="AX17" s="77" t="n">
        <v>0.347068211573512</v>
      </c>
      <c r="AY17" s="77" t="n">
        <v>0.0936391791732158</v>
      </c>
      <c r="AZ17" s="77" t="n">
        <v>0.435781930310691</v>
      </c>
      <c r="BA17" s="77" t="n">
        <v>0.289013929283124</v>
      </c>
      <c r="BB17" s="77" t="n">
        <v>0.500692080169381</v>
      </c>
      <c r="BC17" s="77" t="n">
        <v>0.0735633544416043</v>
      </c>
      <c r="BD17" s="77" t="n">
        <v>0.487574733435491</v>
      </c>
      <c r="BE17" s="77" t="n">
        <v>1.13861961128106</v>
      </c>
      <c r="BF17" s="77" t="n">
        <v>0.179236376265346</v>
      </c>
      <c r="BG17" s="77" t="n">
        <v>0.263257157270752</v>
      </c>
      <c r="BH17" s="77" t="n">
        <v>0.656786989826381</v>
      </c>
      <c r="BI17" s="77" t="n">
        <v>0.0305911778657267</v>
      </c>
      <c r="BJ17" s="77" t="n">
        <v>0.402503209720174</v>
      </c>
      <c r="BK17" s="77" t="n">
        <v>0.250646458147696</v>
      </c>
      <c r="BL17" s="77" t="n">
        <v>0.139707811194773</v>
      </c>
      <c r="BM17" s="77" t="n">
        <v>0.143923549143504</v>
      </c>
      <c r="BN17" s="77" t="n">
        <v>0.342903718827279</v>
      </c>
      <c r="BO17" s="77" t="n">
        <v>0.0154440258724164</v>
      </c>
      <c r="BP17" s="77" t="n">
        <v>0.154997705654594</v>
      </c>
      <c r="BQ17" s="78" t="n">
        <v>0</v>
      </c>
      <c r="BR17" s="79" t="n">
        <v>1148.60175867839</v>
      </c>
      <c r="BS17" s="80" t="n">
        <v>7115.87963038176</v>
      </c>
      <c r="BT17" s="81" t="n">
        <v>0</v>
      </c>
      <c r="BU17" s="81" t="n">
        <v>0</v>
      </c>
      <c r="BV17" s="81" t="n">
        <v>24771.9448039076</v>
      </c>
      <c r="BW17" s="81" t="n">
        <v>63.3928017295929</v>
      </c>
      <c r="BX17" s="82" t="n">
        <v>1354.32422336295</v>
      </c>
      <c r="BY17" s="79" t="n">
        <v>33305.5414593819</v>
      </c>
      <c r="BZ17" s="83" t="n">
        <v>34454.1432180603</v>
      </c>
    </row>
    <row r="18" ht="15" customHeight="1">
      <c r="A18" s="22" t="s">
        <v>41</v>
      </c>
      <c r="B18" s="4" t="s">
        <v>109</v>
      </c>
      <c r="C18" s="76" t="n">
        <v>978.275344128064</v>
      </c>
      <c r="D18" s="77" t="n">
        <v>19.0701715621266</v>
      </c>
      <c r="E18" s="77" t="n">
        <v>2.36098097456455</v>
      </c>
      <c r="F18" s="77" t="n">
        <v>227.521493431177</v>
      </c>
      <c r="G18" s="77" t="n">
        <v>203.656254983485</v>
      </c>
      <c r="H18" s="77" t="n">
        <v>3.48369996103685</v>
      </c>
      <c r="I18" s="77" t="n">
        <v>8.32318524501503</v>
      </c>
      <c r="J18" s="77" t="n">
        <v>21.7779617895088</v>
      </c>
      <c r="K18" s="77" t="n">
        <v>163.337810595462</v>
      </c>
      <c r="L18" s="77" t="n">
        <v>351.600897461778</v>
      </c>
      <c r="M18" s="77" t="n">
        <v>22.7297981916515</v>
      </c>
      <c r="N18" s="77" t="n">
        <v>0.566622554297481</v>
      </c>
      <c r="O18" s="77" t="n">
        <v>13117.3259375755</v>
      </c>
      <c r="P18" s="77" t="n">
        <v>21370.5132856022</v>
      </c>
      <c r="Q18" s="77" t="n">
        <v>4425.86409928859</v>
      </c>
      <c r="R18" s="77" t="n">
        <v>16.4882010377203</v>
      </c>
      <c r="S18" s="77" t="n">
        <v>190.534608569974</v>
      </c>
      <c r="T18" s="77" t="n">
        <v>6.45447493820194</v>
      </c>
      <c r="U18" s="77" t="n">
        <v>1.20530376778113</v>
      </c>
      <c r="V18" s="77" t="n">
        <v>1.26929022626465</v>
      </c>
      <c r="W18" s="77" t="n">
        <v>40.9569178583836</v>
      </c>
      <c r="X18" s="77" t="n">
        <v>85.0113024953581</v>
      </c>
      <c r="Y18" s="77" t="n">
        <v>29.1007054824322</v>
      </c>
      <c r="Z18" s="77" t="n">
        <v>138.929177260736</v>
      </c>
      <c r="AA18" s="77" t="n">
        <v>1037.09374449247</v>
      </c>
      <c r="AB18" s="77" t="n">
        <v>63.6687262232253</v>
      </c>
      <c r="AC18" s="77" t="n">
        <v>5.40936351047761</v>
      </c>
      <c r="AD18" s="77" t="n">
        <v>3.90968396339542</v>
      </c>
      <c r="AE18" s="77" t="n">
        <v>88.4895616684471</v>
      </c>
      <c r="AF18" s="77" t="n">
        <v>9.76725445133036</v>
      </c>
      <c r="AG18" s="77" t="n">
        <v>79.3711850730238</v>
      </c>
      <c r="AH18" s="77" t="n">
        <v>40.8747331365725</v>
      </c>
      <c r="AI18" s="77" t="n">
        <v>135.184129175141</v>
      </c>
      <c r="AJ18" s="77" t="n">
        <v>1781.77897480512</v>
      </c>
      <c r="AK18" s="77" t="n">
        <v>150.941611884001</v>
      </c>
      <c r="AL18" s="77" t="n">
        <v>1908.5103292576</v>
      </c>
      <c r="AM18" s="77" t="n">
        <v>19.6246097948798</v>
      </c>
      <c r="AN18" s="77" t="n">
        <v>50.5307103720935</v>
      </c>
      <c r="AO18" s="77" t="n">
        <v>16.394617975377</v>
      </c>
      <c r="AP18" s="77" t="n">
        <v>988.65198587778</v>
      </c>
      <c r="AQ18" s="77" t="n">
        <v>340.69488701605</v>
      </c>
      <c r="AR18" s="77" t="n">
        <v>95.6554476865928</v>
      </c>
      <c r="AS18" s="77" t="n">
        <v>16.926343758346</v>
      </c>
      <c r="AT18" s="77" t="n">
        <v>3.39795543560272</v>
      </c>
      <c r="AU18" s="77" t="n">
        <v>7.93577930884202</v>
      </c>
      <c r="AV18" s="77" t="n">
        <v>419.533882290937</v>
      </c>
      <c r="AW18" s="77" t="n">
        <v>261.60158693123</v>
      </c>
      <c r="AX18" s="77" t="n">
        <v>1.72060136724027</v>
      </c>
      <c r="AY18" s="77" t="n">
        <v>9.86642510750925</v>
      </c>
      <c r="AZ18" s="77" t="n">
        <v>6.49141434244753</v>
      </c>
      <c r="BA18" s="77" t="n">
        <v>4.03741295297907</v>
      </c>
      <c r="BB18" s="77" t="n">
        <v>21.482149300731</v>
      </c>
      <c r="BC18" s="77" t="n">
        <v>7.36264439530928</v>
      </c>
      <c r="BD18" s="77" t="n">
        <v>14.6833152742105</v>
      </c>
      <c r="BE18" s="77" t="n">
        <v>11.0871472910198</v>
      </c>
      <c r="BF18" s="77" t="n">
        <v>7.1934186722132</v>
      </c>
      <c r="BG18" s="77" t="n">
        <v>6.21070425432241</v>
      </c>
      <c r="BH18" s="77" t="n">
        <v>25.846318357998</v>
      </c>
      <c r="BI18" s="77" t="n">
        <v>3.01541871088932</v>
      </c>
      <c r="BJ18" s="77" t="n">
        <v>82.551586468211</v>
      </c>
      <c r="BK18" s="77" t="n">
        <v>79.3667016694299</v>
      </c>
      <c r="BL18" s="77" t="n">
        <v>9.00711283894119</v>
      </c>
      <c r="BM18" s="77" t="n">
        <v>51.9179908324765</v>
      </c>
      <c r="BN18" s="77" t="n">
        <v>104.731246651962</v>
      </c>
      <c r="BO18" s="77" t="n">
        <v>10.4878463421047</v>
      </c>
      <c r="BP18" s="77" t="n">
        <v>1071.70050128319</v>
      </c>
      <c r="BQ18" s="78" t="n">
        <v>0</v>
      </c>
      <c r="BR18" s="79" t="n">
        <v>50481.0645851831</v>
      </c>
      <c r="BS18" s="80" t="n">
        <v>2536.9787841791</v>
      </c>
      <c r="BT18" s="81" t="n">
        <v>0.137783318947604</v>
      </c>
      <c r="BU18" s="81" t="n">
        <v>0</v>
      </c>
      <c r="BV18" s="81" t="n">
        <v>33488.9347967481</v>
      </c>
      <c r="BW18" s="81" t="n">
        <v>171.331821146459</v>
      </c>
      <c r="BX18" s="82" t="n">
        <v>-1582.97946808929</v>
      </c>
      <c r="BY18" s="79" t="n">
        <v>34614.4037173034</v>
      </c>
      <c r="BZ18" s="83" t="n">
        <v>85095.4683024864</v>
      </c>
    </row>
    <row r="19" ht="15" customHeight="1">
      <c r="A19" s="22" t="s">
        <v>42</v>
      </c>
      <c r="B19" s="4" t="s">
        <v>110</v>
      </c>
      <c r="C19" s="76" t="n">
        <v>12.1476037941423</v>
      </c>
      <c r="D19" s="77" t="n">
        <v>2.131391731765</v>
      </c>
      <c r="E19" s="77" t="n">
        <v>13.7378264894783</v>
      </c>
      <c r="F19" s="77" t="n">
        <v>7.63126274397369</v>
      </c>
      <c r="G19" s="77" t="n">
        <v>170.047972269592</v>
      </c>
      <c r="H19" s="77" t="n">
        <v>2.4495713454996</v>
      </c>
      <c r="I19" s="77" t="n">
        <v>0.71946278301075</v>
      </c>
      <c r="J19" s="77" t="n">
        <v>10.856077536744</v>
      </c>
      <c r="K19" s="77" t="n">
        <v>1.84839960756058</v>
      </c>
      <c r="L19" s="77" t="n">
        <v>14.5821414732829</v>
      </c>
      <c r="M19" s="77" t="n">
        <v>0.783384175668939</v>
      </c>
      <c r="N19" s="77" t="n">
        <v>0.0686522155442685</v>
      </c>
      <c r="O19" s="77" t="n">
        <v>107.654067436313</v>
      </c>
      <c r="P19" s="77" t="n">
        <v>3468.45813586829</v>
      </c>
      <c r="Q19" s="77" t="n">
        <v>86.6420819829397</v>
      </c>
      <c r="R19" s="77" t="n">
        <v>0.229067620837262</v>
      </c>
      <c r="S19" s="77" t="n">
        <v>2.03311181908578</v>
      </c>
      <c r="T19" s="77" t="n">
        <v>0.201725368147397</v>
      </c>
      <c r="U19" s="77" t="n">
        <v>0.186607753344667</v>
      </c>
      <c r="V19" s="77" t="n">
        <v>0.183412530651033</v>
      </c>
      <c r="W19" s="77" t="n">
        <v>1.07104472723743</v>
      </c>
      <c r="X19" s="77" t="n">
        <v>11.7798017372365</v>
      </c>
      <c r="Y19" s="77" t="n">
        <v>0.519633451458189</v>
      </c>
      <c r="Z19" s="77" t="n">
        <v>1.71691894234506</v>
      </c>
      <c r="AA19" s="77" t="n">
        <v>7.65558722985127</v>
      </c>
      <c r="AB19" s="77" t="n">
        <v>22.0117723298321</v>
      </c>
      <c r="AC19" s="77" t="n">
        <v>6.32049658124666</v>
      </c>
      <c r="AD19" s="77" t="n">
        <v>0.244337232287537</v>
      </c>
      <c r="AE19" s="77" t="n">
        <v>75.4652095192198</v>
      </c>
      <c r="AF19" s="77" t="n">
        <v>0.621844419758427</v>
      </c>
      <c r="AG19" s="77" t="n">
        <v>3.29622467395301</v>
      </c>
      <c r="AH19" s="77" t="n">
        <v>19.8991721853226</v>
      </c>
      <c r="AI19" s="77" t="n">
        <v>3.48883918245269</v>
      </c>
      <c r="AJ19" s="77" t="n">
        <v>30.2123848632157</v>
      </c>
      <c r="AK19" s="77" t="n">
        <v>2.58467259422686</v>
      </c>
      <c r="AL19" s="77" t="n">
        <v>31.4685966796092</v>
      </c>
      <c r="AM19" s="77" t="n">
        <v>10.2829980050086</v>
      </c>
      <c r="AN19" s="77" t="n">
        <v>205.925339026468</v>
      </c>
      <c r="AO19" s="77" t="n">
        <v>171.236328092452</v>
      </c>
      <c r="AP19" s="77" t="n">
        <v>82.2220907633859</v>
      </c>
      <c r="AQ19" s="77" t="n">
        <v>591.251380407741</v>
      </c>
      <c r="AR19" s="77" t="n">
        <v>295.857959498832</v>
      </c>
      <c r="AS19" s="77" t="n">
        <v>13.4040137575114</v>
      </c>
      <c r="AT19" s="77" t="n">
        <v>307.057096738386</v>
      </c>
      <c r="AU19" s="77" t="n">
        <v>153.297148405641</v>
      </c>
      <c r="AV19" s="77" t="n">
        <v>159.438739438283</v>
      </c>
      <c r="AW19" s="77" t="n">
        <v>306.146888986667</v>
      </c>
      <c r="AX19" s="77" t="n">
        <v>0.186322966159575</v>
      </c>
      <c r="AY19" s="77" t="n">
        <v>220.120389116561</v>
      </c>
      <c r="AZ19" s="77" t="n">
        <v>70.9929236393901</v>
      </c>
      <c r="BA19" s="77" t="n">
        <v>1.34626479529785</v>
      </c>
      <c r="BB19" s="77" t="n">
        <v>1078.83887764913</v>
      </c>
      <c r="BC19" s="77" t="n">
        <v>55.063842367264</v>
      </c>
      <c r="BD19" s="77" t="n">
        <v>14.4880809186571</v>
      </c>
      <c r="BE19" s="77" t="n">
        <v>270.366554277714</v>
      </c>
      <c r="BF19" s="77" t="n">
        <v>60.7242157750295</v>
      </c>
      <c r="BG19" s="77" t="n">
        <v>3.39724945388991</v>
      </c>
      <c r="BH19" s="77" t="n">
        <v>224.271782497006</v>
      </c>
      <c r="BI19" s="77" t="n">
        <v>319.183302959639</v>
      </c>
      <c r="BJ19" s="77" t="n">
        <v>978.926265290958</v>
      </c>
      <c r="BK19" s="77" t="n">
        <v>1042.88229969556</v>
      </c>
      <c r="BL19" s="77" t="n">
        <v>2.28981970376698</v>
      </c>
      <c r="BM19" s="77" t="n">
        <v>93.134613217467</v>
      </c>
      <c r="BN19" s="77" t="n">
        <v>128.917555630485</v>
      </c>
      <c r="BO19" s="77" t="n">
        <v>208.401496017826</v>
      </c>
      <c r="BP19" s="77" t="n">
        <v>1427.71927197562</v>
      </c>
      <c r="BQ19" s="78" t="n">
        <v>0</v>
      </c>
      <c r="BR19" s="79" t="n">
        <v>12618.3196039629</v>
      </c>
      <c r="BS19" s="80" t="n">
        <v>2189.34367157881</v>
      </c>
      <c r="BT19" s="81" t="n">
        <v>19.4913845465298</v>
      </c>
      <c r="BU19" s="81" t="n">
        <v>0</v>
      </c>
      <c r="BV19" s="81" t="n">
        <v>128895.38356699</v>
      </c>
      <c r="BW19" s="81" t="n">
        <v>135.380765328873</v>
      </c>
      <c r="BX19" s="82" t="n">
        <v>-1972.31444805967</v>
      </c>
      <c r="BY19" s="79" t="n">
        <v>129267.284940385</v>
      </c>
      <c r="BZ19" s="83" t="n">
        <v>141885.604544348</v>
      </c>
    </row>
    <row r="20" ht="15" customHeight="1">
      <c r="A20" s="22" t="s">
        <v>43</v>
      </c>
      <c r="B20" s="4" t="s">
        <v>111</v>
      </c>
      <c r="C20" s="76" t="n">
        <v>4.93860611335904</v>
      </c>
      <c r="D20" s="77" t="n">
        <v>6.34690685485902</v>
      </c>
      <c r="E20" s="77" t="n">
        <v>0.206532011931012</v>
      </c>
      <c r="F20" s="77" t="n">
        <v>1.4316359213941</v>
      </c>
      <c r="G20" s="77" t="n">
        <v>12.1859837128143</v>
      </c>
      <c r="H20" s="77" t="n">
        <v>2.54027727836324</v>
      </c>
      <c r="I20" s="77" t="n">
        <v>0.519735281510713</v>
      </c>
      <c r="J20" s="77" t="n">
        <v>24.000541827907</v>
      </c>
      <c r="K20" s="77" t="n">
        <v>1.07909654427593</v>
      </c>
      <c r="L20" s="77" t="n">
        <v>25.3297220099671</v>
      </c>
      <c r="M20" s="77" t="n">
        <v>6.44137464784836</v>
      </c>
      <c r="N20" s="77" t="n">
        <v>0.166684646211248</v>
      </c>
      <c r="O20" s="77" t="n">
        <v>12.1709443833152</v>
      </c>
      <c r="P20" s="77" t="n">
        <v>18.0369615748684</v>
      </c>
      <c r="Q20" s="77" t="n">
        <v>7773.72446266316</v>
      </c>
      <c r="R20" s="77" t="n">
        <v>1.02858955605261</v>
      </c>
      <c r="S20" s="77" t="n">
        <v>124.568206413785</v>
      </c>
      <c r="T20" s="77" t="n">
        <v>3.18595045877807</v>
      </c>
      <c r="U20" s="77" t="n">
        <v>54.2811270335384</v>
      </c>
      <c r="V20" s="77" t="n">
        <v>3.2117535591235</v>
      </c>
      <c r="W20" s="77" t="n">
        <v>4.82285340512484</v>
      </c>
      <c r="X20" s="77" t="n">
        <v>7.40192768692096</v>
      </c>
      <c r="Y20" s="77" t="n">
        <v>11.6619805227131</v>
      </c>
      <c r="Z20" s="77" t="n">
        <v>4.93713976923878</v>
      </c>
      <c r="AA20" s="77" t="n">
        <v>30.1712929059669</v>
      </c>
      <c r="AB20" s="77" t="n">
        <v>4.95322089520389</v>
      </c>
      <c r="AC20" s="77" t="n">
        <v>2.2591836776849</v>
      </c>
      <c r="AD20" s="77" t="n">
        <v>0.797868447496111</v>
      </c>
      <c r="AE20" s="77" t="n">
        <v>45.1055556821453</v>
      </c>
      <c r="AF20" s="77" t="n">
        <v>2.28687825470036</v>
      </c>
      <c r="AG20" s="77" t="n">
        <v>5.4414796522344</v>
      </c>
      <c r="AH20" s="77" t="n">
        <v>12.2225591729321</v>
      </c>
      <c r="AI20" s="77" t="n">
        <v>42.0993254382161</v>
      </c>
      <c r="AJ20" s="77" t="n">
        <v>20.2123171666341</v>
      </c>
      <c r="AK20" s="77" t="n">
        <v>3.86517011894502</v>
      </c>
      <c r="AL20" s="77" t="n">
        <v>68.3792932053261</v>
      </c>
      <c r="AM20" s="77" t="n">
        <v>5.62424323988398</v>
      </c>
      <c r="AN20" s="77" t="n">
        <v>235.237453743255</v>
      </c>
      <c r="AO20" s="77" t="n">
        <v>1.7350021842949</v>
      </c>
      <c r="AP20" s="77" t="n">
        <v>78.0695494983701</v>
      </c>
      <c r="AQ20" s="77" t="n">
        <v>42.8698627142533</v>
      </c>
      <c r="AR20" s="77" t="n">
        <v>25.1810570040073</v>
      </c>
      <c r="AS20" s="77" t="n">
        <v>0.606847091424505</v>
      </c>
      <c r="AT20" s="77" t="n">
        <v>3.0684275507317</v>
      </c>
      <c r="AU20" s="77" t="n">
        <v>1.84318772313781</v>
      </c>
      <c r="AV20" s="77" t="n">
        <v>3.59981196142961</v>
      </c>
      <c r="AW20" s="77" t="n">
        <v>32.8841844169517</v>
      </c>
      <c r="AX20" s="77" t="n">
        <v>2.623006328985</v>
      </c>
      <c r="AY20" s="77" t="n">
        <v>45.1685193638211</v>
      </c>
      <c r="AZ20" s="77" t="n">
        <v>2.79929394688246</v>
      </c>
      <c r="BA20" s="77" t="n">
        <v>5.86522025262614</v>
      </c>
      <c r="BB20" s="77" t="n">
        <v>6.91373438981433</v>
      </c>
      <c r="BC20" s="77" t="n">
        <v>1.60126512520943</v>
      </c>
      <c r="BD20" s="77" t="n">
        <v>3.50832548945155</v>
      </c>
      <c r="BE20" s="77" t="n">
        <v>6.62781574988902</v>
      </c>
      <c r="BF20" s="77" t="n">
        <v>7.99271289644406</v>
      </c>
      <c r="BG20" s="77" t="n">
        <v>4.52303246232754</v>
      </c>
      <c r="BH20" s="77" t="n">
        <v>10.7965466215176</v>
      </c>
      <c r="BI20" s="77" t="n">
        <v>87.569654692966</v>
      </c>
      <c r="BJ20" s="77" t="n">
        <v>52.5799931334369</v>
      </c>
      <c r="BK20" s="77" t="n">
        <v>13.0052335977908</v>
      </c>
      <c r="BL20" s="77" t="n">
        <v>0.95889180334618</v>
      </c>
      <c r="BM20" s="77" t="n">
        <v>18.793321041028</v>
      </c>
      <c r="BN20" s="77" t="n">
        <v>78.3280782402234</v>
      </c>
      <c r="BO20" s="77" t="n">
        <v>2.25270776493551</v>
      </c>
      <c r="BP20" s="77" t="n">
        <v>8.40740326782655</v>
      </c>
      <c r="BQ20" s="78" t="n">
        <v>0</v>
      </c>
      <c r="BR20" s="79" t="n">
        <v>9133.04752179081</v>
      </c>
      <c r="BS20" s="80" t="n">
        <v>11096.4397202033</v>
      </c>
      <c r="BT20" s="81" t="n">
        <v>0.307868806410974</v>
      </c>
      <c r="BU20" s="81" t="n">
        <v>0</v>
      </c>
      <c r="BV20" s="81" t="n">
        <v>55984.0565361109</v>
      </c>
      <c r="BW20" s="81" t="n">
        <v>240.315177553295</v>
      </c>
      <c r="BX20" s="82" t="n">
        <v>-272.560606983604</v>
      </c>
      <c r="BY20" s="79" t="n">
        <v>67048.5586956903</v>
      </c>
      <c r="BZ20" s="83" t="n">
        <v>76181.6062174811</v>
      </c>
    </row>
    <row r="21" ht="15" customHeight="1">
      <c r="A21" s="22" t="s">
        <v>44</v>
      </c>
      <c r="B21" s="4" t="s">
        <v>112</v>
      </c>
      <c r="C21" s="76" t="n">
        <v>625.914088413921</v>
      </c>
      <c r="D21" s="77" t="n">
        <v>483.715861021742</v>
      </c>
      <c r="E21" s="77" t="n">
        <v>30.2679622574526</v>
      </c>
      <c r="F21" s="77" t="n">
        <v>6.04998576018722</v>
      </c>
      <c r="G21" s="77" t="n">
        <v>3.30410203823307</v>
      </c>
      <c r="H21" s="77" t="n">
        <v>1.1166258865654</v>
      </c>
      <c r="I21" s="77" t="n">
        <v>0.381155800923617</v>
      </c>
      <c r="J21" s="77" t="n">
        <v>64.5058896036843</v>
      </c>
      <c r="K21" s="77" t="n">
        <v>0.874945723209544</v>
      </c>
      <c r="L21" s="77" t="n">
        <v>464.69553733645</v>
      </c>
      <c r="M21" s="77" t="n">
        <v>111.423220439826</v>
      </c>
      <c r="N21" s="77" t="n">
        <v>0.116845319707692</v>
      </c>
      <c r="O21" s="77" t="n">
        <v>36.3975476898759</v>
      </c>
      <c r="P21" s="77" t="n">
        <v>2.97217925174601</v>
      </c>
      <c r="Q21" s="77" t="n">
        <v>0.863977332663539</v>
      </c>
      <c r="R21" s="77" t="n">
        <v>3800.38023502325</v>
      </c>
      <c r="S21" s="77" t="n">
        <v>545.576864597543</v>
      </c>
      <c r="T21" s="77" t="n">
        <v>0.656419226276358</v>
      </c>
      <c r="U21" s="77" t="n">
        <v>0.799642174310619</v>
      </c>
      <c r="V21" s="77" t="n">
        <v>0.842928115950076</v>
      </c>
      <c r="W21" s="77" t="n">
        <v>28.0059418352046</v>
      </c>
      <c r="X21" s="77" t="n">
        <v>58.7828368251149</v>
      </c>
      <c r="Y21" s="77" t="n">
        <v>1.89694824357056</v>
      </c>
      <c r="Z21" s="77" t="n">
        <v>1.5655669739576</v>
      </c>
      <c r="AA21" s="77" t="n">
        <v>8.31888346931645</v>
      </c>
      <c r="AB21" s="77" t="n">
        <v>48.4353680962589</v>
      </c>
      <c r="AC21" s="77" t="n">
        <v>22.6064368321132</v>
      </c>
      <c r="AD21" s="77" t="n">
        <v>0.232859689092323</v>
      </c>
      <c r="AE21" s="77" t="n">
        <v>277.09705084942</v>
      </c>
      <c r="AF21" s="77" t="n">
        <v>1.64427300693509</v>
      </c>
      <c r="AG21" s="77" t="n">
        <v>8.19877755183206</v>
      </c>
      <c r="AH21" s="77" t="n">
        <v>355.519432556762</v>
      </c>
      <c r="AI21" s="77" t="n">
        <v>158.26442854487</v>
      </c>
      <c r="AJ21" s="77" t="n">
        <v>92.9012068471785</v>
      </c>
      <c r="AK21" s="77" t="n">
        <v>264.420829319943</v>
      </c>
      <c r="AL21" s="77" t="n">
        <v>6421.65276951061</v>
      </c>
      <c r="AM21" s="77" t="n">
        <v>5.23755900830605</v>
      </c>
      <c r="AN21" s="77" t="n">
        <v>568.672809565185</v>
      </c>
      <c r="AO21" s="77" t="n">
        <v>8.80113792823895</v>
      </c>
      <c r="AP21" s="77" t="n">
        <v>6965.98334204171</v>
      </c>
      <c r="AQ21" s="77" t="n">
        <v>2839.69245441441</v>
      </c>
      <c r="AR21" s="77" t="n">
        <v>5.17759675481066</v>
      </c>
      <c r="AS21" s="77" t="n">
        <v>0.411778837605772</v>
      </c>
      <c r="AT21" s="77" t="n">
        <v>0.520723722935904</v>
      </c>
      <c r="AU21" s="77" t="n">
        <v>121.79858586282</v>
      </c>
      <c r="AV21" s="77" t="n">
        <v>5.0319944114191</v>
      </c>
      <c r="AW21" s="77" t="n">
        <v>21.0714510274753</v>
      </c>
      <c r="AX21" s="77" t="n">
        <v>0.940324859308826</v>
      </c>
      <c r="AY21" s="77" t="n">
        <v>150.896557139154</v>
      </c>
      <c r="AZ21" s="77" t="n">
        <v>9.74943623336277</v>
      </c>
      <c r="BA21" s="77" t="n">
        <v>6.43772090131948</v>
      </c>
      <c r="BB21" s="77" t="n">
        <v>23.2810341634928</v>
      </c>
      <c r="BC21" s="77" t="n">
        <v>551.934776353563</v>
      </c>
      <c r="BD21" s="77" t="n">
        <v>20.2074099021083</v>
      </c>
      <c r="BE21" s="77" t="n">
        <v>4.42974272235649</v>
      </c>
      <c r="BF21" s="77" t="n">
        <v>4.78207949393793</v>
      </c>
      <c r="BG21" s="77" t="n">
        <v>4.89231758275423</v>
      </c>
      <c r="BH21" s="77" t="n">
        <v>142.632584770525</v>
      </c>
      <c r="BI21" s="77" t="n">
        <v>1.05310401224431</v>
      </c>
      <c r="BJ21" s="77" t="n">
        <v>99.3973077554036</v>
      </c>
      <c r="BK21" s="77" t="n">
        <v>35.3232479880098</v>
      </c>
      <c r="BL21" s="77" t="n">
        <v>18.3075148800666</v>
      </c>
      <c r="BM21" s="77" t="n">
        <v>8.80501506203107</v>
      </c>
      <c r="BN21" s="77" t="n">
        <v>22.32851532248</v>
      </c>
      <c r="BO21" s="77" t="n">
        <v>16.3821221415988</v>
      </c>
      <c r="BP21" s="77" t="n">
        <v>240.793278062875</v>
      </c>
      <c r="BQ21" s="78" t="n">
        <v>0</v>
      </c>
      <c r="BR21" s="79" t="n">
        <v>25835.3731460872</v>
      </c>
      <c r="BS21" s="80" t="n">
        <v>7877.75196491669</v>
      </c>
      <c r="BT21" s="81" t="n">
        <v>0.00620058905596032</v>
      </c>
      <c r="BU21" s="81" t="n">
        <v>0</v>
      </c>
      <c r="BV21" s="81" t="n">
        <v>2947.06222132685</v>
      </c>
      <c r="BW21" s="81" t="n">
        <v>177.386916516472</v>
      </c>
      <c r="BX21" s="82" t="n">
        <v>-1065.66827615306</v>
      </c>
      <c r="BY21" s="79" t="n">
        <v>9936.53902719601</v>
      </c>
      <c r="BZ21" s="83" t="n">
        <v>35771.9121732832</v>
      </c>
    </row>
    <row r="22" ht="15" customHeight="1">
      <c r="A22" s="22" t="s">
        <v>45</v>
      </c>
      <c r="B22" s="4" t="s">
        <v>113</v>
      </c>
      <c r="C22" s="76" t="n">
        <v>636.566213384044</v>
      </c>
      <c r="D22" s="77" t="n">
        <v>217.046929239467</v>
      </c>
      <c r="E22" s="77" t="n">
        <v>28.9055263011023</v>
      </c>
      <c r="F22" s="77" t="n">
        <v>7.81662351386122</v>
      </c>
      <c r="G22" s="77" t="n">
        <v>85.6188292408164</v>
      </c>
      <c r="H22" s="77" t="n">
        <v>99.5117769245904</v>
      </c>
      <c r="I22" s="77" t="n">
        <v>29.9711121548772</v>
      </c>
      <c r="J22" s="77" t="n">
        <v>3973.16098333982</v>
      </c>
      <c r="K22" s="77" t="n">
        <v>31.4818251148236</v>
      </c>
      <c r="L22" s="77" t="n">
        <v>4561.1327406452</v>
      </c>
      <c r="M22" s="77" t="n">
        <v>325.772568439381</v>
      </c>
      <c r="N22" s="77" t="n">
        <v>832.023026382112</v>
      </c>
      <c r="O22" s="77" t="n">
        <v>779.858089735115</v>
      </c>
      <c r="P22" s="77" t="n">
        <v>431.910727764756</v>
      </c>
      <c r="Q22" s="77" t="n">
        <v>860.647836085328</v>
      </c>
      <c r="R22" s="77" t="n">
        <v>1063.41527752035</v>
      </c>
      <c r="S22" s="77" t="n">
        <v>16743.2017497449</v>
      </c>
      <c r="T22" s="77" t="n">
        <v>1636.14148309945</v>
      </c>
      <c r="U22" s="77" t="n">
        <v>179.118393290408</v>
      </c>
      <c r="V22" s="77" t="n">
        <v>73.1116743987489</v>
      </c>
      <c r="W22" s="77" t="n">
        <v>132.241176658831</v>
      </c>
      <c r="X22" s="77" t="n">
        <v>249.224651625747</v>
      </c>
      <c r="Y22" s="77" t="n">
        <v>1953.82075774995</v>
      </c>
      <c r="Z22" s="77" t="n">
        <v>1127.29898622508</v>
      </c>
      <c r="AA22" s="77" t="n">
        <v>2642.31834827836</v>
      </c>
      <c r="AB22" s="77" t="n">
        <v>2173.947677562</v>
      </c>
      <c r="AC22" s="77" t="n">
        <v>44.3773899735136</v>
      </c>
      <c r="AD22" s="77" t="n">
        <v>20.9951190966585</v>
      </c>
      <c r="AE22" s="77" t="n">
        <v>1580.20544229403</v>
      </c>
      <c r="AF22" s="77" t="n">
        <v>855.795373957626</v>
      </c>
      <c r="AG22" s="77" t="n">
        <v>527.10645112846</v>
      </c>
      <c r="AH22" s="77" t="n">
        <v>247.267043246727</v>
      </c>
      <c r="AI22" s="77" t="n">
        <v>341.647376971119</v>
      </c>
      <c r="AJ22" s="77" t="n">
        <v>807.868946392714</v>
      </c>
      <c r="AK22" s="77" t="n">
        <v>83.0402002720477</v>
      </c>
      <c r="AL22" s="77" t="n">
        <v>1173.16096479493</v>
      </c>
      <c r="AM22" s="77" t="n">
        <v>61.5582525551046</v>
      </c>
      <c r="AN22" s="77" t="n">
        <v>116.837547491122</v>
      </c>
      <c r="AO22" s="77" t="n">
        <v>84.6768809616776</v>
      </c>
      <c r="AP22" s="77" t="n">
        <v>656.567433344644</v>
      </c>
      <c r="AQ22" s="77" t="n">
        <v>8221.41288772149</v>
      </c>
      <c r="AR22" s="77" t="n">
        <v>219.382526154171</v>
      </c>
      <c r="AS22" s="77" t="n">
        <v>58.6110104831546</v>
      </c>
      <c r="AT22" s="77" t="n">
        <v>28.0757952213284</v>
      </c>
      <c r="AU22" s="77" t="n">
        <v>378.808859528121</v>
      </c>
      <c r="AV22" s="77" t="n">
        <v>262.106322601138</v>
      </c>
      <c r="AW22" s="77" t="n">
        <v>1483.30961941963</v>
      </c>
      <c r="AX22" s="77" t="n">
        <v>1318.80294305314</v>
      </c>
      <c r="AY22" s="77" t="n">
        <v>159.319384392199</v>
      </c>
      <c r="AZ22" s="77" t="n">
        <v>82.0861710448479</v>
      </c>
      <c r="BA22" s="77" t="n">
        <v>556.880870950718</v>
      </c>
      <c r="BB22" s="77" t="n">
        <v>2088.11750105213</v>
      </c>
      <c r="BC22" s="77" t="n">
        <v>327.728541461698</v>
      </c>
      <c r="BD22" s="77" t="n">
        <v>1980.85725778968</v>
      </c>
      <c r="BE22" s="77" t="n">
        <v>528.431858938496</v>
      </c>
      <c r="BF22" s="77" t="n">
        <v>749.809043527966</v>
      </c>
      <c r="BG22" s="77" t="n">
        <v>561.876512123779</v>
      </c>
      <c r="BH22" s="77" t="n">
        <v>2420.89383016814</v>
      </c>
      <c r="BI22" s="77" t="n">
        <v>51.8311079791125</v>
      </c>
      <c r="BJ22" s="77" t="n">
        <v>1073.65799824621</v>
      </c>
      <c r="BK22" s="77" t="n">
        <v>957.90090261205</v>
      </c>
      <c r="BL22" s="77" t="n">
        <v>625.71103857194</v>
      </c>
      <c r="BM22" s="77" t="n">
        <v>191.09279180891</v>
      </c>
      <c r="BN22" s="77" t="n">
        <v>1152.21530441339</v>
      </c>
      <c r="BO22" s="77" t="n">
        <v>80.2544781861214</v>
      </c>
      <c r="BP22" s="77" t="n">
        <v>689.280463555924</v>
      </c>
      <c r="BQ22" s="78" t="n">
        <v>0</v>
      </c>
      <c r="BR22" s="79" t="n">
        <v>73724.824427905</v>
      </c>
      <c r="BS22" s="80" t="n">
        <v>26256.8152260977</v>
      </c>
      <c r="BT22" s="81" t="n">
        <v>0.0058905596031623</v>
      </c>
      <c r="BU22" s="81" t="n">
        <v>0</v>
      </c>
      <c r="BV22" s="81" t="n">
        <v>19375.009411594</v>
      </c>
      <c r="BW22" s="81" t="n">
        <v>398.168195394964</v>
      </c>
      <c r="BX22" s="82" t="n">
        <v>25.9464291424949</v>
      </c>
      <c r="BY22" s="79" t="n">
        <v>46055.9451527887</v>
      </c>
      <c r="BZ22" s="83" t="n">
        <v>119780.769580694</v>
      </c>
    </row>
    <row r="23" ht="15" customHeight="1">
      <c r="A23" s="22" t="s">
        <v>46</v>
      </c>
      <c r="B23" s="4" t="s">
        <v>114</v>
      </c>
      <c r="C23" s="76" t="n">
        <v>13.7203004008641</v>
      </c>
      <c r="D23" s="77" t="n">
        <v>2.53439853305284</v>
      </c>
      <c r="E23" s="77" t="n">
        <v>5.21611650112314</v>
      </c>
      <c r="F23" s="77" t="n">
        <v>0.484677143646941</v>
      </c>
      <c r="G23" s="77" t="n">
        <v>12.7513440539843</v>
      </c>
      <c r="H23" s="77" t="n">
        <v>16.0871177201488</v>
      </c>
      <c r="I23" s="77" t="n">
        <v>7.41119408931757</v>
      </c>
      <c r="J23" s="77" t="n">
        <v>118.074496828248</v>
      </c>
      <c r="K23" s="77" t="n">
        <v>23.0611449392314</v>
      </c>
      <c r="L23" s="77" t="n">
        <v>163.124750306641</v>
      </c>
      <c r="M23" s="77" t="n">
        <v>359.406392471975</v>
      </c>
      <c r="N23" s="77" t="n">
        <v>7.54389480646935</v>
      </c>
      <c r="O23" s="77" t="n">
        <v>25.0466337598844</v>
      </c>
      <c r="P23" s="77" t="n">
        <v>44.5884211513696</v>
      </c>
      <c r="Q23" s="77" t="n">
        <v>23.9956100084178</v>
      </c>
      <c r="R23" s="77" t="n">
        <v>34.0448387089812</v>
      </c>
      <c r="S23" s="77" t="n">
        <v>303.175114023958</v>
      </c>
      <c r="T23" s="77" t="n">
        <v>1860.92188658837</v>
      </c>
      <c r="U23" s="77" t="n">
        <v>10.1337805538257</v>
      </c>
      <c r="V23" s="77" t="n">
        <v>13.8847318449499</v>
      </c>
      <c r="W23" s="77" t="n">
        <v>6.91865130127603</v>
      </c>
      <c r="X23" s="77" t="n">
        <v>30.1481053296952</v>
      </c>
      <c r="Y23" s="77" t="n">
        <v>21.5958912409559</v>
      </c>
      <c r="Z23" s="77" t="n">
        <v>25.5417976171719</v>
      </c>
      <c r="AA23" s="77" t="n">
        <v>86.5656848225838</v>
      </c>
      <c r="AB23" s="77" t="n">
        <v>40.5802089852567</v>
      </c>
      <c r="AC23" s="77" t="n">
        <v>23.7591037655661</v>
      </c>
      <c r="AD23" s="77" t="n">
        <v>2.1485783856143</v>
      </c>
      <c r="AE23" s="77" t="n">
        <v>45.0885142559827</v>
      </c>
      <c r="AF23" s="77" t="n">
        <v>303.296563284959</v>
      </c>
      <c r="AG23" s="77" t="n">
        <v>24.0681970726626</v>
      </c>
      <c r="AH23" s="77" t="n">
        <v>50.0687905185696</v>
      </c>
      <c r="AI23" s="77" t="n">
        <v>41.0157167849723</v>
      </c>
      <c r="AJ23" s="77" t="n">
        <v>36.8981024118258</v>
      </c>
      <c r="AK23" s="77" t="n">
        <v>10.3322822580214</v>
      </c>
      <c r="AL23" s="77" t="n">
        <v>68.9731005219138</v>
      </c>
      <c r="AM23" s="77" t="n">
        <v>14.8532163084444</v>
      </c>
      <c r="AN23" s="77" t="n">
        <v>50.8151138080534</v>
      </c>
      <c r="AO23" s="77" t="n">
        <v>17.1980245997809</v>
      </c>
      <c r="AP23" s="77" t="n">
        <v>130.467097182695</v>
      </c>
      <c r="AQ23" s="77" t="n">
        <v>10206.2028937064</v>
      </c>
      <c r="AR23" s="77" t="n">
        <v>86.8618083944541</v>
      </c>
      <c r="AS23" s="77" t="n">
        <v>3.39654871554881</v>
      </c>
      <c r="AT23" s="77" t="n">
        <v>65.8001991829048</v>
      </c>
      <c r="AU23" s="77" t="n">
        <v>93.262574184037</v>
      </c>
      <c r="AV23" s="77" t="n">
        <v>12.0916029191008</v>
      </c>
      <c r="AW23" s="77" t="n">
        <v>115.980113400244</v>
      </c>
      <c r="AX23" s="77" t="n">
        <v>2525.31114538022</v>
      </c>
      <c r="AY23" s="77" t="n">
        <v>400.816542642343</v>
      </c>
      <c r="AZ23" s="77" t="n">
        <v>1058.21615735983</v>
      </c>
      <c r="BA23" s="77" t="n">
        <v>890.470761636462</v>
      </c>
      <c r="BB23" s="77" t="n">
        <v>2557.32864800188</v>
      </c>
      <c r="BC23" s="77" t="n">
        <v>440.101126890139</v>
      </c>
      <c r="BD23" s="77" t="n">
        <v>844.954883654367</v>
      </c>
      <c r="BE23" s="77" t="n">
        <v>407.103435492406</v>
      </c>
      <c r="BF23" s="77" t="n">
        <v>5936.19287346163</v>
      </c>
      <c r="BG23" s="77" t="n">
        <v>101.157354156153</v>
      </c>
      <c r="BH23" s="77" t="n">
        <v>1999.90471069864</v>
      </c>
      <c r="BI23" s="77" t="n">
        <v>3.98372239458683</v>
      </c>
      <c r="BJ23" s="77" t="n">
        <v>1599.18584143173</v>
      </c>
      <c r="BK23" s="77" t="n">
        <v>411.989162276803</v>
      </c>
      <c r="BL23" s="77" t="n">
        <v>48.6266639747369</v>
      </c>
      <c r="BM23" s="77" t="n">
        <v>180.136440432437</v>
      </c>
      <c r="BN23" s="77" t="n">
        <v>281.314878320354</v>
      </c>
      <c r="BO23" s="77" t="n">
        <v>520.060829978244</v>
      </c>
      <c r="BP23" s="77" t="n">
        <v>567.466746035133</v>
      </c>
      <c r="BQ23" s="78" t="n">
        <v>0</v>
      </c>
      <c r="BR23" s="79" t="n">
        <v>35433.4572496112</v>
      </c>
      <c r="BS23" s="80" t="n">
        <v>226.095770914434</v>
      </c>
      <c r="BT23" s="81" t="n">
        <v>0</v>
      </c>
      <c r="BU23" s="81" t="n">
        <v>0</v>
      </c>
      <c r="BV23" s="81" t="n">
        <v>1789.09241571931</v>
      </c>
      <c r="BW23" s="81" t="n">
        <v>193.312826487425</v>
      </c>
      <c r="BX23" s="82" t="n">
        <v>-399.686745129988</v>
      </c>
      <c r="BY23" s="79" t="n">
        <v>1808.81426799118</v>
      </c>
      <c r="BZ23" s="83" t="n">
        <v>37242.2715176024</v>
      </c>
    </row>
    <row r="24" ht="15" customHeight="1">
      <c r="A24" s="22" t="s">
        <v>47</v>
      </c>
      <c r="B24" s="4" t="s">
        <v>115</v>
      </c>
      <c r="C24" s="76" t="n">
        <v>13067.4981579252</v>
      </c>
      <c r="D24" s="77" t="n">
        <v>5276.18901365826</v>
      </c>
      <c r="E24" s="77" t="n">
        <v>712.94803046278</v>
      </c>
      <c r="F24" s="77" t="n">
        <v>1180.29837225118</v>
      </c>
      <c r="G24" s="77" t="n">
        <v>4217.26815611046</v>
      </c>
      <c r="H24" s="77" t="n">
        <v>3435.20878925837</v>
      </c>
      <c r="I24" s="77" t="n">
        <v>1517.51104991767</v>
      </c>
      <c r="J24" s="77" t="n">
        <v>3463.20170368795</v>
      </c>
      <c r="K24" s="77" t="n">
        <v>1502.83165251834</v>
      </c>
      <c r="L24" s="77" t="n">
        <v>4120.31616633237</v>
      </c>
      <c r="M24" s="77" t="n">
        <v>844.43178181282</v>
      </c>
      <c r="N24" s="77" t="n">
        <v>23.8711029634722</v>
      </c>
      <c r="O24" s="77" t="n">
        <v>293.415511697143</v>
      </c>
      <c r="P24" s="77" t="n">
        <v>120.824789411314</v>
      </c>
      <c r="Q24" s="77" t="n">
        <v>257.737893684674</v>
      </c>
      <c r="R24" s="77" t="n">
        <v>327.700847237481</v>
      </c>
      <c r="S24" s="77" t="n">
        <v>1939.73776664902</v>
      </c>
      <c r="T24" s="77" t="n">
        <v>30.9688560003139</v>
      </c>
      <c r="U24" s="77" t="n">
        <v>162523.827007232</v>
      </c>
      <c r="V24" s="77" t="n">
        <v>1226.17858109932</v>
      </c>
      <c r="W24" s="77" t="n">
        <v>17625.8517426608</v>
      </c>
      <c r="X24" s="77" t="n">
        <v>1369.50693669307</v>
      </c>
      <c r="Y24" s="77" t="n">
        <v>621.091376262192</v>
      </c>
      <c r="Z24" s="77" t="n">
        <v>212.310575483846</v>
      </c>
      <c r="AA24" s="77" t="n">
        <v>2032.09695512259</v>
      </c>
      <c r="AB24" s="77" t="n">
        <v>4281.79992877206</v>
      </c>
      <c r="AC24" s="77" t="n">
        <v>3397.18443758075</v>
      </c>
      <c r="AD24" s="77" t="n">
        <v>2092.36026523145</v>
      </c>
      <c r="AE24" s="77" t="n">
        <v>498.532537800862</v>
      </c>
      <c r="AF24" s="77" t="n">
        <v>184.334022927125</v>
      </c>
      <c r="AG24" s="77" t="n">
        <v>912.684753437035</v>
      </c>
      <c r="AH24" s="77" t="n">
        <v>534.269159235478</v>
      </c>
      <c r="AI24" s="77" t="n">
        <v>1045.51533864867</v>
      </c>
      <c r="AJ24" s="77" t="n">
        <v>445.597077320735</v>
      </c>
      <c r="AK24" s="77" t="n">
        <v>151.922126537314</v>
      </c>
      <c r="AL24" s="77" t="n">
        <v>327.010792630504</v>
      </c>
      <c r="AM24" s="77" t="n">
        <v>424.684336748387</v>
      </c>
      <c r="AN24" s="77" t="n">
        <v>3380.42571975446</v>
      </c>
      <c r="AO24" s="77" t="n">
        <v>1149.39918571733</v>
      </c>
      <c r="AP24" s="77" t="n">
        <v>9931.05359511832</v>
      </c>
      <c r="AQ24" s="77" t="n">
        <v>19555.5003162483</v>
      </c>
      <c r="AR24" s="77" t="n">
        <v>77111.1068647505</v>
      </c>
      <c r="AS24" s="77" t="n">
        <v>1564.21858977839</v>
      </c>
      <c r="AT24" s="77" t="n">
        <v>10917.1734708515</v>
      </c>
      <c r="AU24" s="77" t="n">
        <v>2114.41442980743</v>
      </c>
      <c r="AV24" s="77" t="n">
        <v>124.746327114828</v>
      </c>
      <c r="AW24" s="77" t="n">
        <v>2223.77501509754</v>
      </c>
      <c r="AX24" s="77" t="n">
        <v>46.392544879938</v>
      </c>
      <c r="AY24" s="77" t="n">
        <v>101.509986894256</v>
      </c>
      <c r="AZ24" s="77" t="n">
        <v>168.260283119706</v>
      </c>
      <c r="BA24" s="77" t="n">
        <v>251.124633672767</v>
      </c>
      <c r="BB24" s="77" t="n">
        <v>1074.28469648421</v>
      </c>
      <c r="BC24" s="77" t="n">
        <v>145.245528915123</v>
      </c>
      <c r="BD24" s="77" t="n">
        <v>911.602963864514</v>
      </c>
      <c r="BE24" s="77" t="n">
        <v>744.650857498381</v>
      </c>
      <c r="BF24" s="77" t="n">
        <v>224.364804670556</v>
      </c>
      <c r="BG24" s="77" t="n">
        <v>1025.90605326261</v>
      </c>
      <c r="BH24" s="77" t="n">
        <v>854.704357020193</v>
      </c>
      <c r="BI24" s="77" t="n">
        <v>536.352270398629</v>
      </c>
      <c r="BJ24" s="77" t="n">
        <v>3465.76921994458</v>
      </c>
      <c r="BK24" s="77" t="n">
        <v>524.215148187505</v>
      </c>
      <c r="BL24" s="77" t="n">
        <v>162.154102640446</v>
      </c>
      <c r="BM24" s="77" t="n">
        <v>137.80628479797</v>
      </c>
      <c r="BN24" s="77" t="n">
        <v>554.842174986313</v>
      </c>
      <c r="BO24" s="77" t="n">
        <v>213.323958325987</v>
      </c>
      <c r="BP24" s="77" t="n">
        <v>861.563813666</v>
      </c>
      <c r="BQ24" s="78" t="n">
        <v>0</v>
      </c>
      <c r="BR24" s="79" t="n">
        <v>382314.604790472</v>
      </c>
      <c r="BS24" s="80" t="n">
        <v>11360.4163351979</v>
      </c>
      <c r="BT24" s="81" t="n">
        <v>0</v>
      </c>
      <c r="BU24" s="81" t="n">
        <v>0</v>
      </c>
      <c r="BV24" s="81" t="n">
        <v>180249.819625022</v>
      </c>
      <c r="BW24" s="81" t="n">
        <v>16.3695020209251</v>
      </c>
      <c r="BX24" s="82" t="n">
        <v>-4585.78333211134</v>
      </c>
      <c r="BY24" s="79" t="n">
        <v>187040.82213013</v>
      </c>
      <c r="BZ24" s="83" t="n">
        <v>569355.426920602</v>
      </c>
    </row>
    <row r="25" ht="15" customHeight="1">
      <c r="A25" s="22" t="s">
        <v>48</v>
      </c>
      <c r="B25" s="4" t="s">
        <v>116</v>
      </c>
      <c r="C25" s="76" t="n">
        <v>108.484232674037</v>
      </c>
      <c r="D25" s="77" t="n">
        <v>120.930837724416</v>
      </c>
      <c r="E25" s="77" t="n">
        <v>3.93628118067597</v>
      </c>
      <c r="F25" s="77" t="n">
        <v>3.42767238653687</v>
      </c>
      <c r="G25" s="77" t="n">
        <v>546.558414006779</v>
      </c>
      <c r="H25" s="77" t="n">
        <v>8.75945611166048</v>
      </c>
      <c r="I25" s="77" t="n">
        <v>2.63510681401652</v>
      </c>
      <c r="J25" s="77" t="n">
        <v>160.6699363727</v>
      </c>
      <c r="K25" s="77" t="n">
        <v>495.470840085196</v>
      </c>
      <c r="L25" s="77" t="n">
        <v>1427.38807658888</v>
      </c>
      <c r="M25" s="77" t="n">
        <v>306.754453194581</v>
      </c>
      <c r="N25" s="77" t="n">
        <v>0.0168844580606082</v>
      </c>
      <c r="O25" s="77" t="n">
        <v>0.81837217124856</v>
      </c>
      <c r="P25" s="77" t="n">
        <v>0.308103339082482</v>
      </c>
      <c r="Q25" s="77" t="n">
        <v>0.471863825484499</v>
      </c>
      <c r="R25" s="77" t="n">
        <v>6.03971096423563</v>
      </c>
      <c r="S25" s="77" t="n">
        <v>2.10002413635034</v>
      </c>
      <c r="T25" s="77" t="n">
        <v>0.12252079466614</v>
      </c>
      <c r="U25" s="77" t="n">
        <v>21567.8352701771</v>
      </c>
      <c r="V25" s="77" t="n">
        <v>551.066326280881</v>
      </c>
      <c r="W25" s="77" t="n">
        <v>319.676738583835</v>
      </c>
      <c r="X25" s="77" t="n">
        <v>388.836598562116</v>
      </c>
      <c r="Y25" s="77" t="n">
        <v>1267.07350374877</v>
      </c>
      <c r="Z25" s="77" t="n">
        <v>771.396109812986</v>
      </c>
      <c r="AA25" s="77" t="n">
        <v>2.09537612801653</v>
      </c>
      <c r="AB25" s="77" t="n">
        <v>0.372109261658102</v>
      </c>
      <c r="AC25" s="77" t="n">
        <v>0.580240832264177</v>
      </c>
      <c r="AD25" s="77" t="n">
        <v>0.302528363706817</v>
      </c>
      <c r="AE25" s="77" t="n">
        <v>30.0013422011798</v>
      </c>
      <c r="AF25" s="77" t="n">
        <v>0.330510001141868</v>
      </c>
      <c r="AG25" s="77" t="n">
        <v>3.93876423469445</v>
      </c>
      <c r="AH25" s="77" t="n">
        <v>60.3581791369556</v>
      </c>
      <c r="AI25" s="77" t="n">
        <v>12.5326279891336</v>
      </c>
      <c r="AJ25" s="77" t="n">
        <v>0.802243331313347</v>
      </c>
      <c r="AK25" s="77" t="n">
        <v>3.15473416419928</v>
      </c>
      <c r="AL25" s="77" t="n">
        <v>2.24010852724977</v>
      </c>
      <c r="AM25" s="77" t="n">
        <v>35.2320030673605</v>
      </c>
      <c r="AN25" s="77" t="n">
        <v>1.81787025734958</v>
      </c>
      <c r="AO25" s="77" t="n">
        <v>3.17506891884404</v>
      </c>
      <c r="AP25" s="77" t="n">
        <v>252.921865648615</v>
      </c>
      <c r="AQ25" s="77" t="n">
        <v>354.895862591389</v>
      </c>
      <c r="AR25" s="77" t="n">
        <v>533.497238271934</v>
      </c>
      <c r="AS25" s="77" t="n">
        <v>0.608098065488273</v>
      </c>
      <c r="AT25" s="77" t="n">
        <v>5.56471577633797</v>
      </c>
      <c r="AU25" s="77" t="n">
        <v>36.2221405694286</v>
      </c>
      <c r="AV25" s="77" t="n">
        <v>2.66289104007836</v>
      </c>
      <c r="AW25" s="77" t="n">
        <v>334.299782509761</v>
      </c>
      <c r="AX25" s="77" t="n">
        <v>0.114227058530415</v>
      </c>
      <c r="AY25" s="77" t="n">
        <v>0.890706235859934</v>
      </c>
      <c r="AZ25" s="77" t="n">
        <v>8.73276110717885</v>
      </c>
      <c r="BA25" s="77" t="n">
        <v>6.07903551493808</v>
      </c>
      <c r="BB25" s="77" t="n">
        <v>36.5234595325722</v>
      </c>
      <c r="BC25" s="77" t="n">
        <v>0.640965806454075</v>
      </c>
      <c r="BD25" s="77" t="n">
        <v>35.7736599084486</v>
      </c>
      <c r="BE25" s="77" t="n">
        <v>62.5004343733013</v>
      </c>
      <c r="BF25" s="77" t="n">
        <v>23.4944316371541</v>
      </c>
      <c r="BG25" s="77" t="n">
        <v>29.2707500982958</v>
      </c>
      <c r="BH25" s="77" t="n">
        <v>32.2851645075877</v>
      </c>
      <c r="BI25" s="77" t="n">
        <v>50.1452436877667</v>
      </c>
      <c r="BJ25" s="77" t="n">
        <v>583.193220768164</v>
      </c>
      <c r="BK25" s="77" t="n">
        <v>97.3061775291221</v>
      </c>
      <c r="BL25" s="77" t="n">
        <v>3.95562690371484</v>
      </c>
      <c r="BM25" s="77" t="n">
        <v>37.0586201731097</v>
      </c>
      <c r="BN25" s="77" t="n">
        <v>55.2069213664167</v>
      </c>
      <c r="BO25" s="77" t="n">
        <v>1.82235415296027</v>
      </c>
      <c r="BP25" s="77" t="n">
        <v>93.3534004370432</v>
      </c>
      <c r="BQ25" s="78" t="n">
        <v>0</v>
      </c>
      <c r="BR25" s="79" t="n">
        <v>30896.730795681</v>
      </c>
      <c r="BS25" s="80" t="n">
        <v>8188.7933656436</v>
      </c>
      <c r="BT25" s="81" t="n">
        <v>0.0124350789011543</v>
      </c>
      <c r="BU25" s="81" t="n">
        <v>0</v>
      </c>
      <c r="BV25" s="81" t="n">
        <v>28837.3857536674</v>
      </c>
      <c r="BW25" s="81" t="n">
        <v>187.548086475897</v>
      </c>
      <c r="BX25" s="82" t="n">
        <v>-585.287235953739</v>
      </c>
      <c r="BY25" s="79" t="n">
        <v>36628.4524049121</v>
      </c>
      <c r="BZ25" s="83" t="n">
        <v>67525.1832005931</v>
      </c>
    </row>
    <row r="26" ht="15" customHeight="1">
      <c r="A26" s="22" t="s">
        <v>49</v>
      </c>
      <c r="B26" s="36" t="s">
        <v>117</v>
      </c>
      <c r="C26" s="76" t="n">
        <v>52991.0513463427</v>
      </c>
      <c r="D26" s="77" t="n">
        <v>5812.29005349126</v>
      </c>
      <c r="E26" s="77" t="n">
        <v>421.674257234443</v>
      </c>
      <c r="F26" s="77" t="n">
        <v>343.957590378874</v>
      </c>
      <c r="G26" s="77" t="n">
        <v>7048.08998854613</v>
      </c>
      <c r="H26" s="77" t="n">
        <v>351.42630551226</v>
      </c>
      <c r="I26" s="77" t="n">
        <v>266.878166522984</v>
      </c>
      <c r="J26" s="77" t="n">
        <v>715.72837830577</v>
      </c>
      <c r="K26" s="77" t="n">
        <v>403.356486078505</v>
      </c>
      <c r="L26" s="77" t="n">
        <v>1635.10145521351</v>
      </c>
      <c r="M26" s="77" t="n">
        <v>179.371969696785</v>
      </c>
      <c r="N26" s="77" t="n">
        <v>27.5401816748357</v>
      </c>
      <c r="O26" s="77" t="n">
        <v>5926.66852736027</v>
      </c>
      <c r="P26" s="77" t="n">
        <v>252.11740000099</v>
      </c>
      <c r="Q26" s="77" t="n">
        <v>2555.74840591387</v>
      </c>
      <c r="R26" s="77" t="n">
        <v>874.327380757608</v>
      </c>
      <c r="S26" s="77" t="n">
        <v>7282.1495449899</v>
      </c>
      <c r="T26" s="77" t="n">
        <v>104.272006051428</v>
      </c>
      <c r="U26" s="77" t="n">
        <v>3085.27322801796</v>
      </c>
      <c r="V26" s="77" t="n">
        <v>1175.02246384942</v>
      </c>
      <c r="W26" s="77" t="n">
        <v>56391.3517481774</v>
      </c>
      <c r="X26" s="77" t="n">
        <v>22299.1521838367</v>
      </c>
      <c r="Y26" s="77" t="n">
        <v>7526.63563613092</v>
      </c>
      <c r="Z26" s="77" t="n">
        <v>3061.362369949</v>
      </c>
      <c r="AA26" s="77" t="n">
        <v>23252.7473426847</v>
      </c>
      <c r="AB26" s="77" t="n">
        <v>4350.24413524895</v>
      </c>
      <c r="AC26" s="77" t="n">
        <v>1446.11176126976</v>
      </c>
      <c r="AD26" s="77" t="n">
        <v>1533.87417188622</v>
      </c>
      <c r="AE26" s="77" t="n">
        <v>2118.26187739598</v>
      </c>
      <c r="AF26" s="77" t="n">
        <v>196.385477481056</v>
      </c>
      <c r="AG26" s="77" t="n">
        <v>3820.97130026434</v>
      </c>
      <c r="AH26" s="77" t="n">
        <v>380.966826455091</v>
      </c>
      <c r="AI26" s="77" t="n">
        <v>213.237275405343</v>
      </c>
      <c r="AJ26" s="77" t="n">
        <v>1557.10753300344</v>
      </c>
      <c r="AK26" s="77" t="n">
        <v>632.578475926113</v>
      </c>
      <c r="AL26" s="77" t="n">
        <v>2697.73680319717</v>
      </c>
      <c r="AM26" s="77" t="n">
        <v>383.744044631715</v>
      </c>
      <c r="AN26" s="77" t="n">
        <v>354.685537069872</v>
      </c>
      <c r="AO26" s="77" t="n">
        <v>1500.39039563602</v>
      </c>
      <c r="AP26" s="77" t="n">
        <v>659.223841869519</v>
      </c>
      <c r="AQ26" s="77" t="n">
        <v>1616.46371519543</v>
      </c>
      <c r="AR26" s="77" t="n">
        <v>138.310711885673</v>
      </c>
      <c r="AS26" s="77" t="n">
        <v>3.89495346214318</v>
      </c>
      <c r="AT26" s="77" t="n">
        <v>4.99827323673215</v>
      </c>
      <c r="AU26" s="77" t="n">
        <v>48.0939765267865</v>
      </c>
      <c r="AV26" s="77" t="n">
        <v>28.9700227377869</v>
      </c>
      <c r="AW26" s="77" t="n">
        <v>127.638468282294</v>
      </c>
      <c r="AX26" s="77" t="n">
        <v>6.85137151916501</v>
      </c>
      <c r="AY26" s="77" t="n">
        <v>11.7325091631616</v>
      </c>
      <c r="AZ26" s="77" t="n">
        <v>40.5210991991617</v>
      </c>
      <c r="BA26" s="77" t="n">
        <v>22.4509140284006</v>
      </c>
      <c r="BB26" s="77" t="n">
        <v>82.2376241358485</v>
      </c>
      <c r="BC26" s="77" t="n">
        <v>66.6363902469068</v>
      </c>
      <c r="BD26" s="77" t="n">
        <v>77.6702963664065</v>
      </c>
      <c r="BE26" s="77" t="n">
        <v>80.6248948110736</v>
      </c>
      <c r="BF26" s="77" t="n">
        <v>32.0149720315865</v>
      </c>
      <c r="BG26" s="77" t="n">
        <v>25.1888877638663</v>
      </c>
      <c r="BH26" s="77" t="n">
        <v>149.368745800864</v>
      </c>
      <c r="BI26" s="77" t="n">
        <v>3.7022982010981</v>
      </c>
      <c r="BJ26" s="77" t="n">
        <v>105.9508782649</v>
      </c>
      <c r="BK26" s="77" t="n">
        <v>125.731080052302</v>
      </c>
      <c r="BL26" s="77" t="n">
        <v>67.4446413990358</v>
      </c>
      <c r="BM26" s="77" t="n">
        <v>570.122801705035</v>
      </c>
      <c r="BN26" s="77" t="n">
        <v>1275.63272623243</v>
      </c>
      <c r="BO26" s="77" t="n">
        <v>61.6769071615998</v>
      </c>
      <c r="BP26" s="77" t="n">
        <v>637.795116349773</v>
      </c>
      <c r="BQ26" s="78" t="n">
        <v>0</v>
      </c>
      <c r="BR26" s="79" t="n">
        <v>231240.538149218</v>
      </c>
      <c r="BS26" s="80" t="n">
        <v>18760.7258081476</v>
      </c>
      <c r="BT26" s="81" t="n">
        <v>36.5556717028668</v>
      </c>
      <c r="BU26" s="81" t="n">
        <v>0</v>
      </c>
      <c r="BV26" s="81" t="n">
        <v>5129.23499654082</v>
      </c>
      <c r="BW26" s="81" t="n">
        <v>841.435017156144</v>
      </c>
      <c r="BX26" s="82" t="n">
        <v>6415.50217687843</v>
      </c>
      <c r="BY26" s="79" t="n">
        <v>31183.4536704259</v>
      </c>
      <c r="BZ26" s="83" t="n">
        <v>262423.991819644</v>
      </c>
    </row>
    <row r="27" ht="15" customHeight="1">
      <c r="A27" s="22" t="s">
        <v>50</v>
      </c>
      <c r="B27" s="4" t="s">
        <v>118</v>
      </c>
      <c r="C27" s="76" t="n">
        <v>35193.0644473858</v>
      </c>
      <c r="D27" s="77" t="n">
        <v>3993.79182127238</v>
      </c>
      <c r="E27" s="77" t="n">
        <v>137.367338124042</v>
      </c>
      <c r="F27" s="77" t="n">
        <v>2564.58490592876</v>
      </c>
      <c r="G27" s="77" t="n">
        <v>782.515581290389</v>
      </c>
      <c r="H27" s="77" t="n">
        <v>278.887412092981</v>
      </c>
      <c r="I27" s="77" t="n">
        <v>207.369421356234</v>
      </c>
      <c r="J27" s="77" t="n">
        <v>1376.80702444022</v>
      </c>
      <c r="K27" s="77" t="n">
        <v>77.2790935623145</v>
      </c>
      <c r="L27" s="77" t="n">
        <v>3761.31075429147</v>
      </c>
      <c r="M27" s="77" t="n">
        <v>197.925911395546</v>
      </c>
      <c r="N27" s="77" t="n">
        <v>7.19504687407184</v>
      </c>
      <c r="O27" s="77" t="n">
        <v>513.518992087064</v>
      </c>
      <c r="P27" s="77" t="n">
        <v>70.4479981937496</v>
      </c>
      <c r="Q27" s="77" t="n">
        <v>374.111610194716</v>
      </c>
      <c r="R27" s="77" t="n">
        <v>980.108205170058</v>
      </c>
      <c r="S27" s="77" t="n">
        <v>2502.90070636964</v>
      </c>
      <c r="T27" s="77" t="n">
        <v>1300.41598750173</v>
      </c>
      <c r="U27" s="77" t="n">
        <v>641.71183081789</v>
      </c>
      <c r="V27" s="77" t="n">
        <v>275.219871481897</v>
      </c>
      <c r="W27" s="77" t="n">
        <v>3224.48840574865</v>
      </c>
      <c r="X27" s="77" t="n">
        <v>13314.1769281034</v>
      </c>
      <c r="Y27" s="77" t="n">
        <v>2748.30093624481</v>
      </c>
      <c r="Z27" s="77" t="n">
        <v>1366.52469141249</v>
      </c>
      <c r="AA27" s="77" t="n">
        <v>4278.37841608038</v>
      </c>
      <c r="AB27" s="77" t="n">
        <v>1705.4511832737</v>
      </c>
      <c r="AC27" s="77" t="n">
        <v>608.985042236706</v>
      </c>
      <c r="AD27" s="77" t="n">
        <v>127.369086771689</v>
      </c>
      <c r="AE27" s="77" t="n">
        <v>992.796750669654</v>
      </c>
      <c r="AF27" s="77" t="n">
        <v>319.978406919281</v>
      </c>
      <c r="AG27" s="77" t="n">
        <v>338.73734187797</v>
      </c>
      <c r="AH27" s="77" t="n">
        <v>307.161760854831</v>
      </c>
      <c r="AI27" s="77" t="n">
        <v>720.678179338255</v>
      </c>
      <c r="AJ27" s="77" t="n">
        <v>324.258752035637</v>
      </c>
      <c r="AK27" s="77" t="n">
        <v>238.723191011846</v>
      </c>
      <c r="AL27" s="77" t="n">
        <v>875.717807469965</v>
      </c>
      <c r="AM27" s="77" t="n">
        <v>991.574055560486</v>
      </c>
      <c r="AN27" s="77" t="n">
        <v>247.896288565673</v>
      </c>
      <c r="AO27" s="77" t="n">
        <v>548.523138242223</v>
      </c>
      <c r="AP27" s="77" t="n">
        <v>12231.4859499195</v>
      </c>
      <c r="AQ27" s="77" t="n">
        <v>3848.48123681664</v>
      </c>
      <c r="AR27" s="77" t="n">
        <v>361.330850994262</v>
      </c>
      <c r="AS27" s="77" t="n">
        <v>0.91335722584676</v>
      </c>
      <c r="AT27" s="77" t="n">
        <v>6.81612579949529</v>
      </c>
      <c r="AU27" s="77" t="n">
        <v>70.0823444595862</v>
      </c>
      <c r="AV27" s="77" t="n">
        <v>38.6714602899308</v>
      </c>
      <c r="AW27" s="77" t="n">
        <v>114.399079459755</v>
      </c>
      <c r="AX27" s="77" t="n">
        <v>210.648429106566</v>
      </c>
      <c r="AY27" s="77" t="n">
        <v>187.657119605113</v>
      </c>
      <c r="AZ27" s="77" t="n">
        <v>22.4112865417332</v>
      </c>
      <c r="BA27" s="77" t="n">
        <v>13.5998544253938</v>
      </c>
      <c r="BB27" s="77" t="n">
        <v>88.6696236421138</v>
      </c>
      <c r="BC27" s="77" t="n">
        <v>1836.55599369979</v>
      </c>
      <c r="BD27" s="77" t="n">
        <v>39.9261282550421</v>
      </c>
      <c r="BE27" s="77" t="n">
        <v>55.7503324289297</v>
      </c>
      <c r="BF27" s="77" t="n">
        <v>56.0563850522122</v>
      </c>
      <c r="BG27" s="77" t="n">
        <v>34.7542918868025</v>
      </c>
      <c r="BH27" s="77" t="n">
        <v>2474.27485634487</v>
      </c>
      <c r="BI27" s="77" t="n">
        <v>2.77768900092005</v>
      </c>
      <c r="BJ27" s="77" t="n">
        <v>316.169678570226</v>
      </c>
      <c r="BK27" s="77" t="n">
        <v>445.025453708469</v>
      </c>
      <c r="BL27" s="77" t="n">
        <v>33.1979750472459</v>
      </c>
      <c r="BM27" s="77" t="n">
        <v>1101.75054545917</v>
      </c>
      <c r="BN27" s="77" t="n">
        <v>119.040691084715</v>
      </c>
      <c r="BO27" s="77" t="n">
        <v>43.6897711329328</v>
      </c>
      <c r="BP27" s="77" t="n">
        <v>179.708513375472</v>
      </c>
      <c r="BQ27" s="78" t="n">
        <v>0</v>
      </c>
      <c r="BR27" s="79" t="n">
        <v>112450.099345581</v>
      </c>
      <c r="BS27" s="80" t="n">
        <v>7275.79393024802</v>
      </c>
      <c r="BT27" s="81" t="n">
        <v>11.5894521799903</v>
      </c>
      <c r="BU27" s="81" t="n">
        <v>0</v>
      </c>
      <c r="BV27" s="81" t="n">
        <v>4621.64065586113</v>
      </c>
      <c r="BW27" s="81" t="n">
        <v>792.689127173083</v>
      </c>
      <c r="BX27" s="82" t="n">
        <v>-225.648470416872</v>
      </c>
      <c r="BY27" s="79" t="n">
        <v>12476.0646950453</v>
      </c>
      <c r="BZ27" s="83" t="n">
        <v>124926.164040627</v>
      </c>
    </row>
    <row r="28" ht="15" customHeight="1">
      <c r="A28" s="37" t="s">
        <v>51</v>
      </c>
      <c r="B28" s="4" t="s">
        <v>119</v>
      </c>
      <c r="C28" s="76" t="n">
        <v>1332.19207940235</v>
      </c>
      <c r="D28" s="77" t="n">
        <v>200.419306149756</v>
      </c>
      <c r="E28" s="77" t="n">
        <v>6.63593958457945</v>
      </c>
      <c r="F28" s="77" t="n">
        <v>34.5824646795709</v>
      </c>
      <c r="G28" s="77" t="n">
        <v>223.104388885659</v>
      </c>
      <c r="H28" s="77" t="n">
        <v>92.2575482535679</v>
      </c>
      <c r="I28" s="77" t="n">
        <v>27.9887310975828</v>
      </c>
      <c r="J28" s="77" t="n">
        <v>189.622996922452</v>
      </c>
      <c r="K28" s="77" t="n">
        <v>30.9518907120892</v>
      </c>
      <c r="L28" s="77" t="n">
        <v>425.942859130559</v>
      </c>
      <c r="M28" s="77" t="n">
        <v>70.1705076344774</v>
      </c>
      <c r="N28" s="77" t="n">
        <v>11.7971510521736</v>
      </c>
      <c r="O28" s="77" t="n">
        <v>117.157905339968</v>
      </c>
      <c r="P28" s="77" t="n">
        <v>105.588381414556</v>
      </c>
      <c r="Q28" s="77" t="n">
        <v>48.5932343779478</v>
      </c>
      <c r="R28" s="77" t="n">
        <v>57.1252597146648</v>
      </c>
      <c r="S28" s="77" t="n">
        <v>293.119453831274</v>
      </c>
      <c r="T28" s="77" t="n">
        <v>58.620861649757</v>
      </c>
      <c r="U28" s="77" t="n">
        <v>186.750470844749</v>
      </c>
      <c r="V28" s="77" t="n">
        <v>27.6929588909707</v>
      </c>
      <c r="W28" s="77" t="n">
        <v>739.487075818382</v>
      </c>
      <c r="X28" s="77" t="n">
        <v>840.257836405343</v>
      </c>
      <c r="Y28" s="77" t="n">
        <v>2353.01494545883</v>
      </c>
      <c r="Z28" s="77" t="n">
        <v>115.276847510938</v>
      </c>
      <c r="AA28" s="77" t="n">
        <v>245.924177790708</v>
      </c>
      <c r="AB28" s="77" t="n">
        <v>156.002457195066</v>
      </c>
      <c r="AC28" s="77" t="n">
        <v>60.2668229695765</v>
      </c>
      <c r="AD28" s="77" t="n">
        <v>78.0384051557479</v>
      </c>
      <c r="AE28" s="77" t="n">
        <v>776.476001227841</v>
      </c>
      <c r="AF28" s="77" t="n">
        <v>61.7655702954368</v>
      </c>
      <c r="AG28" s="77" t="n">
        <v>52.8685209402973</v>
      </c>
      <c r="AH28" s="77" t="n">
        <v>98.8436241450227</v>
      </c>
      <c r="AI28" s="77" t="n">
        <v>61.6436582849324</v>
      </c>
      <c r="AJ28" s="77" t="n">
        <v>72.4845973584676</v>
      </c>
      <c r="AK28" s="77" t="n">
        <v>23.8697641373313</v>
      </c>
      <c r="AL28" s="77" t="n">
        <v>82.5051596165933</v>
      </c>
      <c r="AM28" s="77" t="n">
        <v>43.8202306991362</v>
      </c>
      <c r="AN28" s="77" t="n">
        <v>48.3707808368591</v>
      </c>
      <c r="AO28" s="77" t="n">
        <v>94.6093010105499</v>
      </c>
      <c r="AP28" s="77" t="n">
        <v>408.040464744049</v>
      </c>
      <c r="AQ28" s="77" t="n">
        <v>3790.58677744357</v>
      </c>
      <c r="AR28" s="77" t="n">
        <v>497.390209319223</v>
      </c>
      <c r="AS28" s="77" t="n">
        <v>15.858538884209</v>
      </c>
      <c r="AT28" s="77" t="n">
        <v>2.25427647600514</v>
      </c>
      <c r="AU28" s="77" t="n">
        <v>167.664078392777</v>
      </c>
      <c r="AV28" s="77" t="n">
        <v>143.846562300843</v>
      </c>
      <c r="AW28" s="77" t="n">
        <v>159.450318755381</v>
      </c>
      <c r="AX28" s="77" t="n">
        <v>66.3704587603324</v>
      </c>
      <c r="AY28" s="77" t="n">
        <v>91.7122520177014</v>
      </c>
      <c r="AZ28" s="77" t="n">
        <v>206.951912533079</v>
      </c>
      <c r="BA28" s="77" t="n">
        <v>36.5305302581192</v>
      </c>
      <c r="BB28" s="77" t="n">
        <v>98.6804891801028</v>
      </c>
      <c r="BC28" s="77" t="n">
        <v>25.7917651066793</v>
      </c>
      <c r="BD28" s="77" t="n">
        <v>480.291836818708</v>
      </c>
      <c r="BE28" s="77" t="n">
        <v>197.59004573236</v>
      </c>
      <c r="BF28" s="77" t="n">
        <v>582.343831681333</v>
      </c>
      <c r="BG28" s="77" t="n">
        <v>190.961309287309</v>
      </c>
      <c r="BH28" s="77" t="n">
        <v>2606.71548015282</v>
      </c>
      <c r="BI28" s="77" t="n">
        <v>3.67650408106608</v>
      </c>
      <c r="BJ28" s="77" t="n">
        <v>378.771705159309</v>
      </c>
      <c r="BK28" s="77" t="n">
        <v>328.626490104421</v>
      </c>
      <c r="BL28" s="77" t="n">
        <v>232.370626443193</v>
      </c>
      <c r="BM28" s="77" t="n">
        <v>198.423818290505</v>
      </c>
      <c r="BN28" s="77" t="n">
        <v>1389.26827302431</v>
      </c>
      <c r="BO28" s="77" t="n">
        <v>298.626805007337</v>
      </c>
      <c r="BP28" s="77" t="n">
        <v>1841.92438839902</v>
      </c>
      <c r="BQ28" s="78" t="n">
        <v>0</v>
      </c>
      <c r="BR28" s="79" t="n">
        <v>23986.5599147795</v>
      </c>
      <c r="BS28" s="80" t="n">
        <v>4383.42326146732</v>
      </c>
      <c r="BT28" s="81" t="n">
        <v>10.0135253319089</v>
      </c>
      <c r="BU28" s="81" t="n">
        <v>0</v>
      </c>
      <c r="BV28" s="81" t="n">
        <v>81426.8217683728</v>
      </c>
      <c r="BW28" s="81" t="n">
        <v>618.694256582195</v>
      </c>
      <c r="BX28" s="82" t="n">
        <v>311.444563985165</v>
      </c>
      <c r="BY28" s="79" t="n">
        <v>86750.3973757394</v>
      </c>
      <c r="BZ28" s="83" t="n">
        <v>110736.957290519</v>
      </c>
    </row>
    <row r="29" ht="15" customHeight="1">
      <c r="A29" s="37" t="s">
        <v>52</v>
      </c>
      <c r="B29" s="4" t="s">
        <v>120</v>
      </c>
      <c r="C29" s="76" t="n">
        <v>816.57885410755</v>
      </c>
      <c r="D29" s="77" t="n">
        <v>4769.69681807065</v>
      </c>
      <c r="E29" s="77" t="n">
        <v>26.4159889292242</v>
      </c>
      <c r="F29" s="77" t="n">
        <v>5.42884688949096</v>
      </c>
      <c r="G29" s="77" t="n">
        <v>614.131516528815</v>
      </c>
      <c r="H29" s="77" t="n">
        <v>6.69959673781918</v>
      </c>
      <c r="I29" s="77" t="n">
        <v>1.72547920098475</v>
      </c>
      <c r="J29" s="77" t="n">
        <v>30.6204373736348</v>
      </c>
      <c r="K29" s="77" t="n">
        <v>2.26868068535805</v>
      </c>
      <c r="L29" s="77" t="n">
        <v>487.891222950521</v>
      </c>
      <c r="M29" s="77" t="n">
        <v>11.5448313863648</v>
      </c>
      <c r="N29" s="77" t="n">
        <v>0.593937648454971</v>
      </c>
      <c r="O29" s="77" t="n">
        <v>11.3475674965775</v>
      </c>
      <c r="P29" s="77" t="n">
        <v>85.8369361247134</v>
      </c>
      <c r="Q29" s="77" t="n">
        <v>22.1363198793913</v>
      </c>
      <c r="R29" s="77" t="n">
        <v>2.81109987045361</v>
      </c>
      <c r="S29" s="77" t="n">
        <v>19.9936564393085</v>
      </c>
      <c r="T29" s="77" t="n">
        <v>1.27050149481071</v>
      </c>
      <c r="U29" s="77" t="n">
        <v>2.00525672345191</v>
      </c>
      <c r="V29" s="77" t="n">
        <v>6.57904828292112</v>
      </c>
      <c r="W29" s="77" t="n">
        <v>180.019762139421</v>
      </c>
      <c r="X29" s="77" t="n">
        <v>561.324114703032</v>
      </c>
      <c r="Y29" s="77" t="n">
        <v>62.2082489592831</v>
      </c>
      <c r="Z29" s="77" t="n">
        <v>6956.44802082141</v>
      </c>
      <c r="AA29" s="77" t="n">
        <v>35.2291379965583</v>
      </c>
      <c r="AB29" s="77" t="n">
        <v>16.2681993146904</v>
      </c>
      <c r="AC29" s="77" t="n">
        <v>7.57630977443536</v>
      </c>
      <c r="AD29" s="77" t="n">
        <v>6.73776368273214</v>
      </c>
      <c r="AE29" s="77" t="n">
        <v>13.6706343267197</v>
      </c>
      <c r="AF29" s="77" t="n">
        <v>3.72711145376101</v>
      </c>
      <c r="AG29" s="77" t="n">
        <v>8.17657421733607</v>
      </c>
      <c r="AH29" s="77" t="n">
        <v>31.3476581460465</v>
      </c>
      <c r="AI29" s="77" t="n">
        <v>23.6168474646862</v>
      </c>
      <c r="AJ29" s="77" t="n">
        <v>7.06797771638791</v>
      </c>
      <c r="AK29" s="77" t="n">
        <v>2.45980576401469</v>
      </c>
      <c r="AL29" s="77" t="n">
        <v>58.8632624391761</v>
      </c>
      <c r="AM29" s="77" t="n">
        <v>8.40231076015239</v>
      </c>
      <c r="AN29" s="77" t="n">
        <v>11.5790211408145</v>
      </c>
      <c r="AO29" s="77" t="n">
        <v>7.94302735884015</v>
      </c>
      <c r="AP29" s="77" t="n">
        <v>55.5589618758117</v>
      </c>
      <c r="AQ29" s="77" t="n">
        <v>647.737017889697</v>
      </c>
      <c r="AR29" s="77" t="n">
        <v>14.9295332005036</v>
      </c>
      <c r="AS29" s="77" t="n">
        <v>5.47426629625503</v>
      </c>
      <c r="AT29" s="77" t="n">
        <v>0.403393534697887</v>
      </c>
      <c r="AU29" s="77" t="n">
        <v>16.4027034485706</v>
      </c>
      <c r="AV29" s="77" t="n">
        <v>6.30453501227779</v>
      </c>
      <c r="AW29" s="77" t="n">
        <v>51.1141218363126</v>
      </c>
      <c r="AX29" s="77" t="n">
        <v>0.906619458806368</v>
      </c>
      <c r="AY29" s="77" t="n">
        <v>5.25996851367105</v>
      </c>
      <c r="AZ29" s="77" t="n">
        <v>10.5051311143177</v>
      </c>
      <c r="BA29" s="77" t="n">
        <v>10.9906288036218</v>
      </c>
      <c r="BB29" s="77" t="n">
        <v>28.0629483241999</v>
      </c>
      <c r="BC29" s="77" t="n">
        <v>11.5171496826885</v>
      </c>
      <c r="BD29" s="77" t="n">
        <v>32.1839919029929</v>
      </c>
      <c r="BE29" s="77" t="n">
        <v>57.9671315691164</v>
      </c>
      <c r="BF29" s="77" t="n">
        <v>100.134919058</v>
      </c>
      <c r="BG29" s="77" t="n">
        <v>36.3513143684979</v>
      </c>
      <c r="BH29" s="77" t="n">
        <v>57.348958050094</v>
      </c>
      <c r="BI29" s="77" t="n">
        <v>1.68286878233505</v>
      </c>
      <c r="BJ29" s="77" t="n">
        <v>899.051119271182</v>
      </c>
      <c r="BK29" s="77" t="n">
        <v>721.564067477551</v>
      </c>
      <c r="BL29" s="77" t="n">
        <v>314.037437958979</v>
      </c>
      <c r="BM29" s="77" t="n">
        <v>7710.06058430529</v>
      </c>
      <c r="BN29" s="77" t="n">
        <v>15954.4137575839</v>
      </c>
      <c r="BO29" s="77" t="n">
        <v>29.8389862147805</v>
      </c>
      <c r="BP29" s="77" t="n">
        <v>844.778849496858</v>
      </c>
      <c r="BQ29" s="78" t="n">
        <v>0</v>
      </c>
      <c r="BR29" s="79" t="n">
        <v>42552.823350031</v>
      </c>
      <c r="BS29" s="80" t="n">
        <v>3872.84732803083</v>
      </c>
      <c r="BT29" s="81" t="n">
        <v>8798.08742185694</v>
      </c>
      <c r="BU29" s="81" t="n">
        <v>0</v>
      </c>
      <c r="BV29" s="81" t="n">
        <v>87404.8972679998</v>
      </c>
      <c r="BW29" s="81" t="n">
        <v>1342.62935835811</v>
      </c>
      <c r="BX29" s="82" t="n">
        <v>469.266895267454</v>
      </c>
      <c r="BY29" s="79" t="n">
        <v>101887.728271513</v>
      </c>
      <c r="BZ29" s="83" t="n">
        <v>144440.551621544</v>
      </c>
    </row>
    <row r="30" ht="15" customHeight="1">
      <c r="A30" s="37" t="s">
        <v>53</v>
      </c>
      <c r="B30" s="4" t="s">
        <v>121</v>
      </c>
      <c r="C30" s="76" t="n">
        <v>848.471297058395</v>
      </c>
      <c r="D30" s="77" t="n">
        <v>290.098437987884</v>
      </c>
      <c r="E30" s="77" t="n">
        <v>56.4652699326753</v>
      </c>
      <c r="F30" s="77" t="n">
        <v>192.571400292822</v>
      </c>
      <c r="G30" s="77" t="n">
        <v>268.903118342176</v>
      </c>
      <c r="H30" s="77" t="n">
        <v>642.318557611941</v>
      </c>
      <c r="I30" s="77" t="n">
        <v>118.008194743077</v>
      </c>
      <c r="J30" s="77" t="n">
        <v>3502.09518247851</v>
      </c>
      <c r="K30" s="77" t="n">
        <v>225.637551847042</v>
      </c>
      <c r="L30" s="77" t="n">
        <v>9238.39287523286</v>
      </c>
      <c r="M30" s="77" t="n">
        <v>3791.14909788043</v>
      </c>
      <c r="N30" s="77" t="n">
        <v>5.83775452040683</v>
      </c>
      <c r="O30" s="77" t="n">
        <v>438.815767539994</v>
      </c>
      <c r="P30" s="77" t="n">
        <v>428.505339391692</v>
      </c>
      <c r="Q30" s="77" t="n">
        <v>1170.00895963824</v>
      </c>
      <c r="R30" s="77" t="n">
        <v>289.965606898264</v>
      </c>
      <c r="S30" s="77" t="n">
        <v>984.574848961781</v>
      </c>
      <c r="T30" s="77" t="n">
        <v>1130.15592969324</v>
      </c>
      <c r="U30" s="77" t="n">
        <v>118.583084219754</v>
      </c>
      <c r="V30" s="77" t="n">
        <v>54.3504587941563</v>
      </c>
      <c r="W30" s="77" t="n">
        <v>1699.94368712859</v>
      </c>
      <c r="X30" s="77" t="n">
        <v>900.769533330235</v>
      </c>
      <c r="Y30" s="77" t="n">
        <v>2154.16509877038</v>
      </c>
      <c r="Z30" s="77" t="n">
        <v>577.066884049993</v>
      </c>
      <c r="AA30" s="77" t="n">
        <v>19123.0577831161</v>
      </c>
      <c r="AB30" s="77" t="n">
        <v>2576.78172525314</v>
      </c>
      <c r="AC30" s="77" t="n">
        <v>597.952402149803</v>
      </c>
      <c r="AD30" s="77" t="n">
        <v>54.7957058561815</v>
      </c>
      <c r="AE30" s="77" t="n">
        <v>966.840794465285</v>
      </c>
      <c r="AF30" s="77" t="n">
        <v>1054.92087391915</v>
      </c>
      <c r="AG30" s="77" t="n">
        <v>2526.57679379299</v>
      </c>
      <c r="AH30" s="77" t="n">
        <v>2665.58687616551</v>
      </c>
      <c r="AI30" s="77" t="n">
        <v>9950.64809803915</v>
      </c>
      <c r="AJ30" s="77" t="n">
        <v>4420.32883389811</v>
      </c>
      <c r="AK30" s="77" t="n">
        <v>1577.4999536065</v>
      </c>
      <c r="AL30" s="77" t="n">
        <v>3024.55048569625</v>
      </c>
      <c r="AM30" s="77" t="n">
        <v>1799.45699665865</v>
      </c>
      <c r="AN30" s="77" t="n">
        <v>339.717730547539</v>
      </c>
      <c r="AO30" s="77" t="n">
        <v>453.98288571836</v>
      </c>
      <c r="AP30" s="77" t="n">
        <v>15361.727629374</v>
      </c>
      <c r="AQ30" s="77" t="n">
        <v>9938.79386519741</v>
      </c>
      <c r="AR30" s="77" t="n">
        <v>8136.64197764395</v>
      </c>
      <c r="AS30" s="77" t="n">
        <v>5.97513009243373</v>
      </c>
      <c r="AT30" s="77" t="n">
        <v>1306.4735677164</v>
      </c>
      <c r="AU30" s="77" t="n">
        <v>178.720153499085</v>
      </c>
      <c r="AV30" s="77" t="n">
        <v>48.0386857773641</v>
      </c>
      <c r="AW30" s="77" t="n">
        <v>639.893418933581</v>
      </c>
      <c r="AX30" s="77" t="n">
        <v>21.3694839482334</v>
      </c>
      <c r="AY30" s="77" t="n">
        <v>10.864711616989</v>
      </c>
      <c r="AZ30" s="77" t="n">
        <v>36.267438525909</v>
      </c>
      <c r="BA30" s="77" t="n">
        <v>28.6901455571012</v>
      </c>
      <c r="BB30" s="77" t="n">
        <v>126.71036565748</v>
      </c>
      <c r="BC30" s="77" t="n">
        <v>143.50196831139</v>
      </c>
      <c r="BD30" s="77" t="n">
        <v>676.417529540784</v>
      </c>
      <c r="BE30" s="77" t="n">
        <v>42.9297045838479</v>
      </c>
      <c r="BF30" s="77" t="n">
        <v>50.5880778926442</v>
      </c>
      <c r="BG30" s="77" t="n">
        <v>482.274442240332</v>
      </c>
      <c r="BH30" s="77" t="n">
        <v>713.578082020234</v>
      </c>
      <c r="BI30" s="77" t="n">
        <v>5.38224461906703</v>
      </c>
      <c r="BJ30" s="77" t="n">
        <v>272.961004273449</v>
      </c>
      <c r="BK30" s="77" t="n">
        <v>295.853675545284</v>
      </c>
      <c r="BL30" s="77" t="n">
        <v>52.1827750485118</v>
      </c>
      <c r="BM30" s="77" t="n">
        <v>777.557500110342</v>
      </c>
      <c r="BN30" s="77" t="n">
        <v>901.308102770369</v>
      </c>
      <c r="BO30" s="77" t="n">
        <v>49.7470220742265</v>
      </c>
      <c r="BP30" s="77" t="n">
        <v>218.937790917387</v>
      </c>
      <c r="BQ30" s="78" t="n">
        <v>0</v>
      </c>
      <c r="BR30" s="79" t="n">
        <v>120782.938368715</v>
      </c>
      <c r="BS30" s="80" t="n">
        <v>9147.60742278367</v>
      </c>
      <c r="BT30" s="81" t="n">
        <v>2.00750968410654</v>
      </c>
      <c r="BU30" s="81" t="n">
        <v>0</v>
      </c>
      <c r="BV30" s="81" t="n">
        <v>22276.8101373705</v>
      </c>
      <c r="BW30" s="81" t="n">
        <v>1583.00703588089</v>
      </c>
      <c r="BX30" s="82" t="n">
        <v>-2673.57363325692</v>
      </c>
      <c r="BY30" s="79" t="n">
        <v>30335.8584724622</v>
      </c>
      <c r="BZ30" s="83" t="n">
        <v>151118.796841177</v>
      </c>
    </row>
    <row r="31" ht="15" customHeight="1">
      <c r="A31" s="37" t="s">
        <v>54</v>
      </c>
      <c r="B31" s="4" t="s">
        <v>122</v>
      </c>
      <c r="C31" s="76" t="n">
        <v>4743.78925133174</v>
      </c>
      <c r="D31" s="77" t="n">
        <v>2905.91267557132</v>
      </c>
      <c r="E31" s="77" t="n">
        <v>109.580707805733</v>
      </c>
      <c r="F31" s="77" t="n">
        <v>115.040245844196</v>
      </c>
      <c r="G31" s="77" t="n">
        <v>185.124237836123</v>
      </c>
      <c r="H31" s="77" t="n">
        <v>19.0643344958806</v>
      </c>
      <c r="I31" s="77" t="n">
        <v>21.8561839477825</v>
      </c>
      <c r="J31" s="77" t="n">
        <v>58.0151264987109</v>
      </c>
      <c r="K31" s="77" t="n">
        <v>190.509947432898</v>
      </c>
      <c r="L31" s="77" t="n">
        <v>2269.8137077645</v>
      </c>
      <c r="M31" s="77" t="n">
        <v>2331.58520179037</v>
      </c>
      <c r="N31" s="77" t="n">
        <v>1.46383197157069</v>
      </c>
      <c r="O31" s="77" t="n">
        <v>39.9057751608579</v>
      </c>
      <c r="P31" s="77" t="n">
        <v>71.3282536520494</v>
      </c>
      <c r="Q31" s="77" t="n">
        <v>30.2040987394203</v>
      </c>
      <c r="R31" s="77" t="n">
        <v>24.4912670053136</v>
      </c>
      <c r="S31" s="77" t="n">
        <v>363.304059222523</v>
      </c>
      <c r="T31" s="77" t="n">
        <v>42.5508879305084</v>
      </c>
      <c r="U31" s="77" t="n">
        <v>21.3221261573394</v>
      </c>
      <c r="V31" s="77" t="n">
        <v>23.3044980908533</v>
      </c>
      <c r="W31" s="77" t="n">
        <v>1142.6169633697</v>
      </c>
      <c r="X31" s="77" t="n">
        <v>385.49121838496</v>
      </c>
      <c r="Y31" s="77" t="n">
        <v>508.850123277865</v>
      </c>
      <c r="Z31" s="77" t="n">
        <v>127.5412932722</v>
      </c>
      <c r="AA31" s="77" t="n">
        <v>712.412928344187</v>
      </c>
      <c r="AB31" s="77" t="n">
        <v>9921.56468980903</v>
      </c>
      <c r="AC31" s="77" t="n">
        <v>448.795191387919</v>
      </c>
      <c r="AD31" s="77" t="n">
        <v>39.8119233109221</v>
      </c>
      <c r="AE31" s="77" t="n">
        <v>264.959946682503</v>
      </c>
      <c r="AF31" s="77" t="n">
        <v>31.435702566006</v>
      </c>
      <c r="AG31" s="77" t="n">
        <v>443.877725269293</v>
      </c>
      <c r="AH31" s="77" t="n">
        <v>426.769851356094</v>
      </c>
      <c r="AI31" s="77" t="n">
        <v>2491.99751038818</v>
      </c>
      <c r="AJ31" s="77" t="n">
        <v>161.507289888396</v>
      </c>
      <c r="AK31" s="77" t="n">
        <v>278.556303089985</v>
      </c>
      <c r="AL31" s="77" t="n">
        <v>687.214402755738</v>
      </c>
      <c r="AM31" s="77" t="n">
        <v>359.255189684821</v>
      </c>
      <c r="AN31" s="77" t="n">
        <v>2365.83439560598</v>
      </c>
      <c r="AO31" s="77" t="n">
        <v>1055.26375859993</v>
      </c>
      <c r="AP31" s="77" t="n">
        <v>69140.0403567002</v>
      </c>
      <c r="AQ31" s="77" t="n">
        <v>700.52459554146</v>
      </c>
      <c r="AR31" s="77" t="n">
        <v>40.0644013537039</v>
      </c>
      <c r="AS31" s="77" t="n">
        <v>1.14606872934023</v>
      </c>
      <c r="AT31" s="77" t="n">
        <v>0.91456000773933</v>
      </c>
      <c r="AU31" s="77" t="n">
        <v>30.0648502542722</v>
      </c>
      <c r="AV31" s="77" t="n">
        <v>291.154897097931</v>
      </c>
      <c r="AW31" s="77" t="n">
        <v>840.402072836252</v>
      </c>
      <c r="AX31" s="77" t="n">
        <v>9.52377691066491</v>
      </c>
      <c r="AY31" s="77" t="n">
        <v>9.60028866827863</v>
      </c>
      <c r="AZ31" s="77" t="n">
        <v>18.1023530667509</v>
      </c>
      <c r="BA31" s="77" t="n">
        <v>11.6259924054269</v>
      </c>
      <c r="BB31" s="77" t="n">
        <v>41.115269922174</v>
      </c>
      <c r="BC31" s="77" t="n">
        <v>3183.7638511131</v>
      </c>
      <c r="BD31" s="77" t="n">
        <v>38.1918924856094</v>
      </c>
      <c r="BE31" s="77" t="n">
        <v>20.5692364302212</v>
      </c>
      <c r="BF31" s="77" t="n">
        <v>9.67221038549251</v>
      </c>
      <c r="BG31" s="77" t="n">
        <v>10.1498094987899</v>
      </c>
      <c r="BH31" s="77" t="n">
        <v>167.638957113622</v>
      </c>
      <c r="BI31" s="77" t="n">
        <v>2.04499228965804</v>
      </c>
      <c r="BJ31" s="77" t="n">
        <v>535.766639686887</v>
      </c>
      <c r="BK31" s="77" t="n">
        <v>222.022585390435</v>
      </c>
      <c r="BL31" s="77" t="n">
        <v>31.4787140081241</v>
      </c>
      <c r="BM31" s="77" t="n">
        <v>254.628422022876</v>
      </c>
      <c r="BN31" s="77" t="n">
        <v>231.225058935173</v>
      </c>
      <c r="BO31" s="77" t="n">
        <v>27.9410036042234</v>
      </c>
      <c r="BP31" s="77" t="n">
        <v>293.06723553046</v>
      </c>
      <c r="BQ31" s="78" t="n">
        <v>0</v>
      </c>
      <c r="BR31" s="79" t="n">
        <v>111584.362917282</v>
      </c>
      <c r="BS31" s="80" t="n">
        <v>7813.87360628314</v>
      </c>
      <c r="BT31" s="81" t="n">
        <v>31.4723602860953</v>
      </c>
      <c r="BU31" s="81" t="n">
        <v>0</v>
      </c>
      <c r="BV31" s="81" t="n">
        <v>5361.65617966799</v>
      </c>
      <c r="BW31" s="81" t="n">
        <v>495.857008479855</v>
      </c>
      <c r="BX31" s="82" t="n">
        <v>-3857.98199938323</v>
      </c>
      <c r="BY31" s="79" t="n">
        <v>9844.87715533385</v>
      </c>
      <c r="BZ31" s="83" t="n">
        <v>121429.240072616</v>
      </c>
    </row>
    <row r="32" ht="15" customHeight="1">
      <c r="A32" s="37" t="s">
        <v>55</v>
      </c>
      <c r="B32" s="4" t="s">
        <v>123</v>
      </c>
      <c r="C32" s="76" t="n">
        <v>248.711488650274</v>
      </c>
      <c r="D32" s="77" t="n">
        <v>403.688233690022</v>
      </c>
      <c r="E32" s="77" t="n">
        <v>25.4201647708294</v>
      </c>
      <c r="F32" s="77" t="n">
        <v>100.556426652678</v>
      </c>
      <c r="G32" s="77" t="n">
        <v>1788.39199339113</v>
      </c>
      <c r="H32" s="77" t="n">
        <v>55.3257002433117</v>
      </c>
      <c r="I32" s="77" t="n">
        <v>138.610631910253</v>
      </c>
      <c r="J32" s="77" t="n">
        <v>332.236273369467</v>
      </c>
      <c r="K32" s="77" t="n">
        <v>9.63923102154644</v>
      </c>
      <c r="L32" s="77" t="n">
        <v>173.975964554607</v>
      </c>
      <c r="M32" s="77" t="n">
        <v>160.402054594131</v>
      </c>
      <c r="N32" s="77" t="n">
        <v>1.16778149695816</v>
      </c>
      <c r="O32" s="77" t="n">
        <v>34.1175332238478</v>
      </c>
      <c r="P32" s="77" t="n">
        <v>8.8871616724023</v>
      </c>
      <c r="Q32" s="77" t="n">
        <v>15.0009940799263</v>
      </c>
      <c r="R32" s="77" t="n">
        <v>26.0538389867411</v>
      </c>
      <c r="S32" s="77" t="n">
        <v>205.992434439525</v>
      </c>
      <c r="T32" s="77" t="n">
        <v>13.5451906326939</v>
      </c>
      <c r="U32" s="77" t="n">
        <v>66.9432884216077</v>
      </c>
      <c r="V32" s="77" t="n">
        <v>10.2579437888357</v>
      </c>
      <c r="W32" s="77" t="n">
        <v>149.422947520116</v>
      </c>
      <c r="X32" s="77" t="n">
        <v>87.7586294008249</v>
      </c>
      <c r="Y32" s="77" t="n">
        <v>63.4493358828656</v>
      </c>
      <c r="Z32" s="77" t="n">
        <v>21.5527725275661</v>
      </c>
      <c r="AA32" s="77" t="n">
        <v>965.27529083279</v>
      </c>
      <c r="AB32" s="77" t="n">
        <v>877.132702246431</v>
      </c>
      <c r="AC32" s="77" t="n">
        <v>9815.9791273354</v>
      </c>
      <c r="AD32" s="77" t="n">
        <v>768.235704945906</v>
      </c>
      <c r="AE32" s="77" t="n">
        <v>18259.6471979734</v>
      </c>
      <c r="AF32" s="77" t="n">
        <v>77.3108205866695</v>
      </c>
      <c r="AG32" s="77" t="n">
        <v>3144.40451044873</v>
      </c>
      <c r="AH32" s="77" t="n">
        <v>8302.1003898835</v>
      </c>
      <c r="AI32" s="77" t="n">
        <v>5558.86949986661</v>
      </c>
      <c r="AJ32" s="77" t="n">
        <v>7103.48604924651</v>
      </c>
      <c r="AK32" s="77" t="n">
        <v>1252.22968866085</v>
      </c>
      <c r="AL32" s="77" t="n">
        <v>1331.68149327483</v>
      </c>
      <c r="AM32" s="77" t="n">
        <v>1432.54535331082</v>
      </c>
      <c r="AN32" s="77" t="n">
        <v>409.330074130966</v>
      </c>
      <c r="AO32" s="77" t="n">
        <v>149.882867950406</v>
      </c>
      <c r="AP32" s="77" t="n">
        <v>17955.6616548969</v>
      </c>
      <c r="AQ32" s="77" t="n">
        <v>1796.98427511276</v>
      </c>
      <c r="AR32" s="77" t="n">
        <v>56.0476476547839</v>
      </c>
      <c r="AS32" s="77" t="n">
        <v>9.62770247161654</v>
      </c>
      <c r="AT32" s="77" t="n">
        <v>5.57510557868305</v>
      </c>
      <c r="AU32" s="77" t="n">
        <v>55.1818307367721</v>
      </c>
      <c r="AV32" s="77" t="n">
        <v>20.7114565334437</v>
      </c>
      <c r="AW32" s="77" t="n">
        <v>132.811496962672</v>
      </c>
      <c r="AX32" s="77" t="n">
        <v>5.69482165815062</v>
      </c>
      <c r="AY32" s="77" t="n">
        <v>6.9433470253154</v>
      </c>
      <c r="AZ32" s="77" t="n">
        <v>33.0151234173842</v>
      </c>
      <c r="BA32" s="77" t="n">
        <v>43.0754038047501</v>
      </c>
      <c r="BB32" s="77" t="n">
        <v>68.0137082376758</v>
      </c>
      <c r="BC32" s="77" t="n">
        <v>50.4276341578961</v>
      </c>
      <c r="BD32" s="77" t="n">
        <v>63.9291340695869</v>
      </c>
      <c r="BE32" s="77" t="n">
        <v>46.2062791691463</v>
      </c>
      <c r="BF32" s="77" t="n">
        <v>13.7575929433075</v>
      </c>
      <c r="BG32" s="77" t="n">
        <v>275.104027489712</v>
      </c>
      <c r="BH32" s="77" t="n">
        <v>62.1822340812047</v>
      </c>
      <c r="BI32" s="77" t="n">
        <v>6.7388814116092</v>
      </c>
      <c r="BJ32" s="77" t="n">
        <v>258.293382491368</v>
      </c>
      <c r="BK32" s="77" t="n">
        <v>58.9285648773547</v>
      </c>
      <c r="BL32" s="77" t="n">
        <v>52.2773814170581</v>
      </c>
      <c r="BM32" s="77" t="n">
        <v>27.538602788408</v>
      </c>
      <c r="BN32" s="77" t="n">
        <v>32.4505799024166</v>
      </c>
      <c r="BO32" s="77" t="n">
        <v>49.484091309058</v>
      </c>
      <c r="BP32" s="77" t="n">
        <v>42.2355638294945</v>
      </c>
      <c r="BQ32" s="78" t="n">
        <v>0</v>
      </c>
      <c r="BR32" s="79" t="n">
        <v>84818.1163096444</v>
      </c>
      <c r="BS32" s="80" t="n">
        <v>33512.0086656677</v>
      </c>
      <c r="BT32" s="81" t="n">
        <v>0</v>
      </c>
      <c r="BU32" s="81" t="n">
        <v>0</v>
      </c>
      <c r="BV32" s="81" t="n">
        <v>1886.54072057066</v>
      </c>
      <c r="BW32" s="81" t="n">
        <v>1015.47078772353</v>
      </c>
      <c r="BX32" s="82" t="n">
        <v>-3338.49589671107</v>
      </c>
      <c r="BY32" s="79" t="n">
        <v>33075.5242772508</v>
      </c>
      <c r="BZ32" s="83" t="n">
        <v>117893.640586895</v>
      </c>
    </row>
    <row r="33" ht="15" customHeight="1">
      <c r="A33" s="37" t="s">
        <v>56</v>
      </c>
      <c r="B33" s="4" t="s">
        <v>124</v>
      </c>
      <c r="C33" s="76" t="n">
        <v>272.708176137136</v>
      </c>
      <c r="D33" s="77" t="n">
        <v>61.3994283323391</v>
      </c>
      <c r="E33" s="77" t="n">
        <v>4.25585943059608</v>
      </c>
      <c r="F33" s="77" t="n">
        <v>8.5382211998836</v>
      </c>
      <c r="G33" s="77" t="n">
        <v>153.383028791486</v>
      </c>
      <c r="H33" s="77" t="n">
        <v>24.0561217255771</v>
      </c>
      <c r="I33" s="77" t="n">
        <v>123.343572722147</v>
      </c>
      <c r="J33" s="77" t="n">
        <v>456.203009495829</v>
      </c>
      <c r="K33" s="77" t="n">
        <v>10.1401079808383</v>
      </c>
      <c r="L33" s="77" t="n">
        <v>696.994033536375</v>
      </c>
      <c r="M33" s="77" t="n">
        <v>39.0827160590355</v>
      </c>
      <c r="N33" s="77" t="n">
        <v>0.667832052360738</v>
      </c>
      <c r="O33" s="77" t="n">
        <v>17.7677860867441</v>
      </c>
      <c r="P33" s="77" t="n">
        <v>12.3199460899326</v>
      </c>
      <c r="Q33" s="77" t="n">
        <v>15.9453381828845</v>
      </c>
      <c r="R33" s="77" t="n">
        <v>5.58682455759128</v>
      </c>
      <c r="S33" s="77" t="n">
        <v>469.039214212152</v>
      </c>
      <c r="T33" s="77" t="n">
        <v>343.998008049441</v>
      </c>
      <c r="U33" s="77" t="n">
        <v>5.16695157602822</v>
      </c>
      <c r="V33" s="77" t="n">
        <v>4.29231894139629</v>
      </c>
      <c r="W33" s="77" t="n">
        <v>1247.53511770015</v>
      </c>
      <c r="X33" s="77" t="n">
        <v>479.508619776668</v>
      </c>
      <c r="Y33" s="77" t="n">
        <v>77.9337066524539</v>
      </c>
      <c r="Z33" s="77" t="n">
        <v>29.9780109773677</v>
      </c>
      <c r="AA33" s="77" t="n">
        <v>140.820376894792</v>
      </c>
      <c r="AB33" s="77" t="n">
        <v>211.125486107081</v>
      </c>
      <c r="AC33" s="77" t="n">
        <v>2061.99255287234</v>
      </c>
      <c r="AD33" s="77" t="n">
        <v>12062.9494475846</v>
      </c>
      <c r="AE33" s="77" t="n">
        <v>3033.78304022358</v>
      </c>
      <c r="AF33" s="77" t="n">
        <v>188.448626499922</v>
      </c>
      <c r="AG33" s="77" t="n">
        <v>8747.3995946794</v>
      </c>
      <c r="AH33" s="77" t="n">
        <v>2245.20194989279</v>
      </c>
      <c r="AI33" s="77" t="n">
        <v>796.176594825701</v>
      </c>
      <c r="AJ33" s="77" t="n">
        <v>4939.12361539171</v>
      </c>
      <c r="AK33" s="77" t="n">
        <v>1480.37913182978</v>
      </c>
      <c r="AL33" s="77" t="n">
        <v>2620.57362784891</v>
      </c>
      <c r="AM33" s="77" t="n">
        <v>1938.65440665762</v>
      </c>
      <c r="AN33" s="77" t="n">
        <v>146.631257014906</v>
      </c>
      <c r="AO33" s="77" t="n">
        <v>206.302865991298</v>
      </c>
      <c r="AP33" s="77" t="n">
        <v>4339.8398484919</v>
      </c>
      <c r="AQ33" s="77" t="n">
        <v>1334.3198428208</v>
      </c>
      <c r="AR33" s="77" t="n">
        <v>101.483511058149</v>
      </c>
      <c r="AS33" s="77" t="n">
        <v>2.89103344793308</v>
      </c>
      <c r="AT33" s="77" t="n">
        <v>1.89565536571773</v>
      </c>
      <c r="AU33" s="77" t="n">
        <v>38.9409404241768</v>
      </c>
      <c r="AV33" s="77" t="n">
        <v>18.2881880281585</v>
      </c>
      <c r="AW33" s="77" t="n">
        <v>79.7317626456945</v>
      </c>
      <c r="AX33" s="77" t="n">
        <v>3.54572878962062</v>
      </c>
      <c r="AY33" s="77" t="n">
        <v>7.53270355643211</v>
      </c>
      <c r="AZ33" s="77" t="n">
        <v>41.0175810778059</v>
      </c>
      <c r="BA33" s="77" t="n">
        <v>21.9707980827595</v>
      </c>
      <c r="BB33" s="77" t="n">
        <v>79.0171487409076</v>
      </c>
      <c r="BC33" s="77" t="n">
        <v>88.5805879117697</v>
      </c>
      <c r="BD33" s="77" t="n">
        <v>75.5008627887745</v>
      </c>
      <c r="BE33" s="77" t="n">
        <v>17.1420725092157</v>
      </c>
      <c r="BF33" s="77" t="n">
        <v>17.1882584426526</v>
      </c>
      <c r="BG33" s="77" t="n">
        <v>18.4030881780875</v>
      </c>
      <c r="BH33" s="77" t="n">
        <v>61.9802209554151</v>
      </c>
      <c r="BI33" s="77" t="n">
        <v>4.07961821648298</v>
      </c>
      <c r="BJ33" s="77" t="n">
        <v>79.4197705611097</v>
      </c>
      <c r="BK33" s="77" t="n">
        <v>22.9567066430485</v>
      </c>
      <c r="BL33" s="77" t="n">
        <v>61.1690999951849</v>
      </c>
      <c r="BM33" s="77" t="n">
        <v>35.3856367559822</v>
      </c>
      <c r="BN33" s="77" t="n">
        <v>137.363556265962</v>
      </c>
      <c r="BO33" s="77" t="n">
        <v>55.6048961880896</v>
      </c>
      <c r="BP33" s="77" t="n">
        <v>69.422799486411</v>
      </c>
      <c r="BQ33" s="78" t="n">
        <v>0</v>
      </c>
      <c r="BR33" s="79" t="n">
        <v>52194.0784420091</v>
      </c>
      <c r="BS33" s="80" t="n">
        <v>25672.2141880321</v>
      </c>
      <c r="BT33" s="81" t="n">
        <v>0</v>
      </c>
      <c r="BU33" s="81" t="n">
        <v>0</v>
      </c>
      <c r="BV33" s="81" t="n">
        <v>2100.80425978077</v>
      </c>
      <c r="BW33" s="81" t="n">
        <v>938.614552516178</v>
      </c>
      <c r="BX33" s="82" t="n">
        <v>-1040.34040330195</v>
      </c>
      <c r="BY33" s="79" t="n">
        <v>27671.2925970271</v>
      </c>
      <c r="BZ33" s="83" t="n">
        <v>79865.3710390362</v>
      </c>
    </row>
    <row r="34" ht="15" customHeight="1">
      <c r="A34" s="37" t="s">
        <v>57</v>
      </c>
      <c r="B34" s="4" t="s">
        <v>125</v>
      </c>
      <c r="C34" s="76" t="n">
        <v>581.155128459361</v>
      </c>
      <c r="D34" s="77" t="n">
        <v>818.179036728552</v>
      </c>
      <c r="E34" s="77" t="n">
        <v>73.919284538424</v>
      </c>
      <c r="F34" s="77" t="n">
        <v>68.8489789257828</v>
      </c>
      <c r="G34" s="77" t="n">
        <v>2027.74693355583</v>
      </c>
      <c r="H34" s="77" t="n">
        <v>727.508145329514</v>
      </c>
      <c r="I34" s="77" t="n">
        <v>305.091853486826</v>
      </c>
      <c r="J34" s="77" t="n">
        <v>3236.83089893041</v>
      </c>
      <c r="K34" s="77" t="n">
        <v>107.442704914126</v>
      </c>
      <c r="L34" s="77" t="n">
        <v>3099.40813470455</v>
      </c>
      <c r="M34" s="77" t="n">
        <v>5082.25290527641</v>
      </c>
      <c r="N34" s="77" t="n">
        <v>19.7991196622294</v>
      </c>
      <c r="O34" s="77" t="n">
        <v>96.6088472645926</v>
      </c>
      <c r="P34" s="77" t="n">
        <v>102.795513874843</v>
      </c>
      <c r="Q34" s="77" t="n">
        <v>76.7711972168045</v>
      </c>
      <c r="R34" s="77" t="n">
        <v>536.496391351536</v>
      </c>
      <c r="S34" s="77" t="n">
        <v>178.670951305602</v>
      </c>
      <c r="T34" s="77" t="n">
        <v>48.2421765328728</v>
      </c>
      <c r="U34" s="77" t="n">
        <v>388.218435403172</v>
      </c>
      <c r="V34" s="77" t="n">
        <v>77.6473724796067</v>
      </c>
      <c r="W34" s="77" t="n">
        <v>567.91513120587</v>
      </c>
      <c r="X34" s="77" t="n">
        <v>1056.08981588704</v>
      </c>
      <c r="Y34" s="77" t="n">
        <v>1284.43901422282</v>
      </c>
      <c r="Z34" s="77" t="n">
        <v>194.168336097557</v>
      </c>
      <c r="AA34" s="77" t="n">
        <v>404.444739669683</v>
      </c>
      <c r="AB34" s="77" t="n">
        <v>300.903984423964</v>
      </c>
      <c r="AC34" s="77" t="n">
        <v>2788.69947891853</v>
      </c>
      <c r="AD34" s="77" t="n">
        <v>402.956921323509</v>
      </c>
      <c r="AE34" s="77" t="n">
        <v>9054.52332473614</v>
      </c>
      <c r="AF34" s="77" t="n">
        <v>928.115966824698</v>
      </c>
      <c r="AG34" s="77" t="n">
        <v>2898.66300765921</v>
      </c>
      <c r="AH34" s="77" t="n">
        <v>6050.04882278751</v>
      </c>
      <c r="AI34" s="77" t="n">
        <v>3923.38713974955</v>
      </c>
      <c r="AJ34" s="77" t="n">
        <v>2484.31396558067</v>
      </c>
      <c r="AK34" s="77" t="n">
        <v>3014.40437122931</v>
      </c>
      <c r="AL34" s="77" t="n">
        <v>1569.76589313581</v>
      </c>
      <c r="AM34" s="77" t="n">
        <v>4045.87131009287</v>
      </c>
      <c r="AN34" s="77" t="n">
        <v>3442.68273522873</v>
      </c>
      <c r="AO34" s="77" t="n">
        <v>696.418545842621</v>
      </c>
      <c r="AP34" s="77" t="n">
        <v>29255.9210904991</v>
      </c>
      <c r="AQ34" s="77" t="n">
        <v>2358.3041062747</v>
      </c>
      <c r="AR34" s="77" t="n">
        <v>228.737985799346</v>
      </c>
      <c r="AS34" s="77" t="n">
        <v>15.1018459857947</v>
      </c>
      <c r="AT34" s="77" t="n">
        <v>6.15664145129669</v>
      </c>
      <c r="AU34" s="77" t="n">
        <v>51.6536959907624</v>
      </c>
      <c r="AV34" s="77" t="n">
        <v>228.128631636682</v>
      </c>
      <c r="AW34" s="77" t="n">
        <v>2610.74711080608</v>
      </c>
      <c r="AX34" s="77" t="n">
        <v>5.15871622655964</v>
      </c>
      <c r="AY34" s="77" t="n">
        <v>19.1866298447608</v>
      </c>
      <c r="AZ34" s="77" t="n">
        <v>50.689030841377</v>
      </c>
      <c r="BA34" s="77" t="n">
        <v>22.7727628187925</v>
      </c>
      <c r="BB34" s="77" t="n">
        <v>38.4851238497533</v>
      </c>
      <c r="BC34" s="77" t="n">
        <v>503.830437011523</v>
      </c>
      <c r="BD34" s="77" t="n">
        <v>52.4302632726816</v>
      </c>
      <c r="BE34" s="77" t="n">
        <v>47.5917567160015</v>
      </c>
      <c r="BF34" s="77" t="n">
        <v>11.1344521517781</v>
      </c>
      <c r="BG34" s="77" t="n">
        <v>24.9562837966439</v>
      </c>
      <c r="BH34" s="77" t="n">
        <v>376.798662329869</v>
      </c>
      <c r="BI34" s="77" t="n">
        <v>94.2215599196432</v>
      </c>
      <c r="BJ34" s="77" t="n">
        <v>1303.95745742126</v>
      </c>
      <c r="BK34" s="77" t="n">
        <v>128.787782058377</v>
      </c>
      <c r="BL34" s="77" t="n">
        <v>26.4988464531337</v>
      </c>
      <c r="BM34" s="77" t="n">
        <v>206.539901164868</v>
      </c>
      <c r="BN34" s="77" t="n">
        <v>117.372579398853</v>
      </c>
      <c r="BO34" s="77" t="n">
        <v>29.1234014923014</v>
      </c>
      <c r="BP34" s="77" t="n">
        <v>132.334377792023</v>
      </c>
      <c r="BQ34" s="78" t="n">
        <v>0</v>
      </c>
      <c r="BR34" s="79" t="n">
        <v>100708.067647561</v>
      </c>
      <c r="BS34" s="80" t="n">
        <v>7887.63365074693</v>
      </c>
      <c r="BT34" s="81" t="n">
        <v>0</v>
      </c>
      <c r="BU34" s="81" t="n">
        <v>0</v>
      </c>
      <c r="BV34" s="81" t="n">
        <v>18474.2424759198</v>
      </c>
      <c r="BW34" s="81" t="n">
        <v>10838.5547332594</v>
      </c>
      <c r="BX34" s="82" t="n">
        <v>-2835.73582200683</v>
      </c>
      <c r="BY34" s="79" t="n">
        <v>34364.6950379193</v>
      </c>
      <c r="BZ34" s="83" t="n">
        <v>135072.76268548</v>
      </c>
    </row>
    <row r="35" ht="15" customHeight="1">
      <c r="A35" s="37" t="s">
        <v>58</v>
      </c>
      <c r="B35" s="4" t="s">
        <v>126</v>
      </c>
      <c r="C35" s="76" t="n">
        <v>6.32837354212615</v>
      </c>
      <c r="D35" s="77" t="n">
        <v>6.80371341567619</v>
      </c>
      <c r="E35" s="77" t="n">
        <v>1.55814622631087</v>
      </c>
      <c r="F35" s="77" t="n">
        <v>8.77837204798298</v>
      </c>
      <c r="G35" s="77" t="n">
        <v>831.076021926529</v>
      </c>
      <c r="H35" s="77" t="n">
        <v>87.1351819041041</v>
      </c>
      <c r="I35" s="77" t="n">
        <v>27.5057225925604</v>
      </c>
      <c r="J35" s="77" t="n">
        <v>63.185359373661</v>
      </c>
      <c r="K35" s="77" t="n">
        <v>4.90835240756608</v>
      </c>
      <c r="L35" s="77" t="n">
        <v>42.719029573803</v>
      </c>
      <c r="M35" s="77" t="n">
        <v>19.9642987191019</v>
      </c>
      <c r="N35" s="77" t="n">
        <v>0.647207401876879</v>
      </c>
      <c r="O35" s="77" t="n">
        <v>3.70506924655731</v>
      </c>
      <c r="P35" s="77" t="n">
        <v>31.7403650788896</v>
      </c>
      <c r="Q35" s="77" t="n">
        <v>12.2526930540495</v>
      </c>
      <c r="R35" s="77" t="n">
        <v>8.27994586203046</v>
      </c>
      <c r="S35" s="77" t="n">
        <v>19.2133763774083</v>
      </c>
      <c r="T35" s="77" t="n">
        <v>759.07374274714</v>
      </c>
      <c r="U35" s="77" t="n">
        <v>3.74790978392679</v>
      </c>
      <c r="V35" s="77" t="n">
        <v>4.23742433053082</v>
      </c>
      <c r="W35" s="77" t="n">
        <v>19.0480031373746</v>
      </c>
      <c r="X35" s="77" t="n">
        <v>12.5817719241226</v>
      </c>
      <c r="Y35" s="77" t="n">
        <v>11.1783062579648</v>
      </c>
      <c r="Z35" s="77" t="n">
        <v>12.8222862915775</v>
      </c>
      <c r="AA35" s="77" t="n">
        <v>60.6982953255275</v>
      </c>
      <c r="AB35" s="77" t="n">
        <v>26.9557186720965</v>
      </c>
      <c r="AC35" s="77" t="n">
        <v>38.3821902819178</v>
      </c>
      <c r="AD35" s="77" t="n">
        <v>13.060323758531</v>
      </c>
      <c r="AE35" s="77" t="n">
        <v>18.839863421718</v>
      </c>
      <c r="AF35" s="77" t="n">
        <v>39728.0892188909</v>
      </c>
      <c r="AG35" s="77" t="n">
        <v>1321.9569322648</v>
      </c>
      <c r="AH35" s="77" t="n">
        <v>1531.82044074866</v>
      </c>
      <c r="AI35" s="77" t="n">
        <v>644.169211957503</v>
      </c>
      <c r="AJ35" s="77" t="n">
        <v>514.387929032678</v>
      </c>
      <c r="AK35" s="77" t="n">
        <v>261.915881323595</v>
      </c>
      <c r="AL35" s="77" t="n">
        <v>193.632628061342</v>
      </c>
      <c r="AM35" s="77" t="n">
        <v>1981.92264036652</v>
      </c>
      <c r="AN35" s="77" t="n">
        <v>714.692526199081</v>
      </c>
      <c r="AO35" s="77" t="n">
        <v>45.7029040817736</v>
      </c>
      <c r="AP35" s="77" t="n">
        <v>1468.23940478843</v>
      </c>
      <c r="AQ35" s="77" t="n">
        <v>806.563165771159</v>
      </c>
      <c r="AR35" s="77" t="n">
        <v>85.4079064509159</v>
      </c>
      <c r="AS35" s="77" t="n">
        <v>13.306597264772</v>
      </c>
      <c r="AT35" s="77" t="n">
        <v>19.0431058004591</v>
      </c>
      <c r="AU35" s="77" t="n">
        <v>586.28299846633</v>
      </c>
      <c r="AV35" s="77" t="n">
        <v>4.7832147526177</v>
      </c>
      <c r="AW35" s="77" t="n">
        <v>11.0195195165175</v>
      </c>
      <c r="AX35" s="77" t="n">
        <v>14.8693335615717</v>
      </c>
      <c r="AY35" s="77" t="n">
        <v>777.290021091418</v>
      </c>
      <c r="AZ35" s="77" t="n">
        <v>613.004676722564</v>
      </c>
      <c r="BA35" s="77" t="n">
        <v>4949.87612133003</v>
      </c>
      <c r="BB35" s="77" t="n">
        <v>968.291923527466</v>
      </c>
      <c r="BC35" s="77" t="n">
        <v>27.6518460723687</v>
      </c>
      <c r="BD35" s="77" t="n">
        <v>896.698782697508</v>
      </c>
      <c r="BE35" s="77" t="n">
        <v>2609.84418227457</v>
      </c>
      <c r="BF35" s="77" t="n">
        <v>368.860023089872</v>
      </c>
      <c r="BG35" s="77" t="n">
        <v>119.644684375662</v>
      </c>
      <c r="BH35" s="77" t="n">
        <v>2739.57729980827</v>
      </c>
      <c r="BI35" s="77" t="n">
        <v>325.303056690773</v>
      </c>
      <c r="BJ35" s="77" t="n">
        <v>667.11973134384</v>
      </c>
      <c r="BK35" s="77" t="n">
        <v>1193.68634674708</v>
      </c>
      <c r="BL35" s="77" t="n">
        <v>329.76610530467</v>
      </c>
      <c r="BM35" s="77" t="n">
        <v>740.234557640023</v>
      </c>
      <c r="BN35" s="77" t="n">
        <v>793.991487229988</v>
      </c>
      <c r="BO35" s="77" t="n">
        <v>164.212884872564</v>
      </c>
      <c r="BP35" s="77" t="n">
        <v>1831.74626366542</v>
      </c>
      <c r="BQ35" s="78" t="n">
        <v>0</v>
      </c>
      <c r="BR35" s="79" t="n">
        <v>72221.0326184664</v>
      </c>
      <c r="BS35" s="80" t="n">
        <v>4380.08554184718</v>
      </c>
      <c r="BT35" s="81" t="n">
        <v>0</v>
      </c>
      <c r="BU35" s="81" t="n">
        <v>0</v>
      </c>
      <c r="BV35" s="81" t="n">
        <v>74239.4064427685</v>
      </c>
      <c r="BW35" s="81" t="n">
        <v>56904.6869220903</v>
      </c>
      <c r="BX35" s="82" t="n">
        <v>-2418.13912112696</v>
      </c>
      <c r="BY35" s="79" t="n">
        <v>133106.039785579</v>
      </c>
      <c r="BZ35" s="83" t="n">
        <v>205327.072404045</v>
      </c>
    </row>
    <row r="36" ht="15" customHeight="1">
      <c r="A36" s="37" t="s">
        <v>59</v>
      </c>
      <c r="B36" s="4" t="s">
        <v>127</v>
      </c>
      <c r="C36" s="76" t="n">
        <v>78.100715655267</v>
      </c>
      <c r="D36" s="77" t="n">
        <v>158.775985731349</v>
      </c>
      <c r="E36" s="77" t="n">
        <v>12.2525021548091</v>
      </c>
      <c r="F36" s="77" t="n">
        <v>45.160957795671</v>
      </c>
      <c r="G36" s="77" t="n">
        <v>413.83395316387</v>
      </c>
      <c r="H36" s="77" t="n">
        <v>87.3326561491584</v>
      </c>
      <c r="I36" s="77" t="n">
        <v>41.4099228284288</v>
      </c>
      <c r="J36" s="77" t="n">
        <v>136.490778107763</v>
      </c>
      <c r="K36" s="77" t="n">
        <v>37.6851059227543</v>
      </c>
      <c r="L36" s="77" t="n">
        <v>195.176605215206</v>
      </c>
      <c r="M36" s="77" t="n">
        <v>102.428953552787</v>
      </c>
      <c r="N36" s="77" t="n">
        <v>3.75856567969808</v>
      </c>
      <c r="O36" s="77" t="n">
        <v>65.7937582816871</v>
      </c>
      <c r="P36" s="77" t="n">
        <v>14.7492481943066</v>
      </c>
      <c r="Q36" s="77" t="n">
        <v>20.8734108359774</v>
      </c>
      <c r="R36" s="77" t="n">
        <v>44.1458039599786</v>
      </c>
      <c r="S36" s="77" t="n">
        <v>107.895588004907</v>
      </c>
      <c r="T36" s="77" t="n">
        <v>46.2346078294377</v>
      </c>
      <c r="U36" s="77" t="n">
        <v>15.8067148438754</v>
      </c>
      <c r="V36" s="77" t="n">
        <v>17.0926834577568</v>
      </c>
      <c r="W36" s="77" t="n">
        <v>170.03453635548</v>
      </c>
      <c r="X36" s="77" t="n">
        <v>60.940321104646</v>
      </c>
      <c r="Y36" s="77" t="n">
        <v>50.3161685762097</v>
      </c>
      <c r="Z36" s="77" t="n">
        <v>29.0008215149315</v>
      </c>
      <c r="AA36" s="77" t="n">
        <v>209.07853777312</v>
      </c>
      <c r="AB36" s="77" t="n">
        <v>210.981411128303</v>
      </c>
      <c r="AC36" s="77" t="n">
        <v>111.923779708753</v>
      </c>
      <c r="AD36" s="77" t="n">
        <v>179.315129921621</v>
      </c>
      <c r="AE36" s="77" t="n">
        <v>199.510730939046</v>
      </c>
      <c r="AF36" s="77" t="n">
        <v>3127.77376608469</v>
      </c>
      <c r="AG36" s="77" t="n">
        <v>11995.5908584322</v>
      </c>
      <c r="AH36" s="77" t="n">
        <v>3793.89586049396</v>
      </c>
      <c r="AI36" s="77" t="n">
        <v>1671.85360374011</v>
      </c>
      <c r="AJ36" s="77" t="n">
        <v>1263.54455014492</v>
      </c>
      <c r="AK36" s="77" t="n">
        <v>681.844355628285</v>
      </c>
      <c r="AL36" s="77" t="n">
        <v>409.127817105039</v>
      </c>
      <c r="AM36" s="77" t="n">
        <v>3638.7441353479</v>
      </c>
      <c r="AN36" s="77" t="n">
        <v>8975.01849589203</v>
      </c>
      <c r="AO36" s="77" t="n">
        <v>283.658465438753</v>
      </c>
      <c r="AP36" s="77" t="n">
        <v>13605.8734348401</v>
      </c>
      <c r="AQ36" s="77" t="n">
        <v>2311.69092316615</v>
      </c>
      <c r="AR36" s="77" t="n">
        <v>1663.75546329994</v>
      </c>
      <c r="AS36" s="77" t="n">
        <v>29.6241384096677</v>
      </c>
      <c r="AT36" s="77" t="n">
        <v>7.25163176949444</v>
      </c>
      <c r="AU36" s="77" t="n">
        <v>156.64515569525</v>
      </c>
      <c r="AV36" s="77" t="n">
        <v>56.9673494632109</v>
      </c>
      <c r="AW36" s="77" t="n">
        <v>86.1738658076049</v>
      </c>
      <c r="AX36" s="77" t="n">
        <v>13.2826833182771</v>
      </c>
      <c r="AY36" s="77" t="n">
        <v>83.4126113599414</v>
      </c>
      <c r="AZ36" s="77" t="n">
        <v>958.231870084806</v>
      </c>
      <c r="BA36" s="77" t="n">
        <v>75.8924541845265</v>
      </c>
      <c r="BB36" s="77" t="n">
        <v>111.374254671155</v>
      </c>
      <c r="BC36" s="77" t="n">
        <v>648.005927033649</v>
      </c>
      <c r="BD36" s="77" t="n">
        <v>927.677518088118</v>
      </c>
      <c r="BE36" s="77" t="n">
        <v>137.23004762771</v>
      </c>
      <c r="BF36" s="77" t="n">
        <v>74.2659729668444</v>
      </c>
      <c r="BG36" s="77" t="n">
        <v>57.2707868555289</v>
      </c>
      <c r="BH36" s="77" t="n">
        <v>835.297332972974</v>
      </c>
      <c r="BI36" s="77" t="n">
        <v>6.82277484804252</v>
      </c>
      <c r="BJ36" s="77" t="n">
        <v>193.789084317686</v>
      </c>
      <c r="BK36" s="77" t="n">
        <v>105.913818303804</v>
      </c>
      <c r="BL36" s="77" t="n">
        <v>26.5294266759682</v>
      </c>
      <c r="BM36" s="77" t="n">
        <v>47.2569996962859</v>
      </c>
      <c r="BN36" s="77" t="n">
        <v>50.8692189367138</v>
      </c>
      <c r="BO36" s="77" t="n">
        <v>110.254127957919</v>
      </c>
      <c r="BP36" s="77" t="n">
        <v>1363.43825118519</v>
      </c>
      <c r="BQ36" s="78" t="n">
        <v>0</v>
      </c>
      <c r="BR36" s="79" t="n">
        <v>62451.9489862312</v>
      </c>
      <c r="BS36" s="80" t="n">
        <v>8760.85988299924</v>
      </c>
      <c r="BT36" s="81" t="n">
        <v>0</v>
      </c>
      <c r="BU36" s="81" t="n">
        <v>0</v>
      </c>
      <c r="BV36" s="81" t="n">
        <v>39265.4068267769</v>
      </c>
      <c r="BW36" s="81" t="n">
        <v>26360.8144517056</v>
      </c>
      <c r="BX36" s="82" t="n">
        <v>-339.867584953791</v>
      </c>
      <c r="BY36" s="79" t="n">
        <v>74047.2135765279</v>
      </c>
      <c r="BZ36" s="83" t="n">
        <v>136499.162562759</v>
      </c>
    </row>
    <row r="37" ht="15" customHeight="1">
      <c r="A37" s="37" t="s">
        <v>60</v>
      </c>
      <c r="B37" s="4" t="s">
        <v>128</v>
      </c>
      <c r="C37" s="76" t="n">
        <v>51.472491476059</v>
      </c>
      <c r="D37" s="77" t="n">
        <v>78.7947058380725</v>
      </c>
      <c r="E37" s="77" t="n">
        <v>13.6114589339301</v>
      </c>
      <c r="F37" s="77" t="n">
        <v>190.469553437867</v>
      </c>
      <c r="G37" s="77" t="n">
        <v>5228.14411742306</v>
      </c>
      <c r="H37" s="77" t="n">
        <v>3671.82053738297</v>
      </c>
      <c r="I37" s="77" t="n">
        <v>1257.90883138652</v>
      </c>
      <c r="J37" s="77" t="n">
        <v>134.574747144292</v>
      </c>
      <c r="K37" s="77" t="n">
        <v>17.8537449249394</v>
      </c>
      <c r="L37" s="77" t="n">
        <v>148.833964444324</v>
      </c>
      <c r="M37" s="77" t="n">
        <v>162.393345171723</v>
      </c>
      <c r="N37" s="77" t="n">
        <v>2.11750521536762</v>
      </c>
      <c r="O37" s="77" t="n">
        <v>27.3567967929181</v>
      </c>
      <c r="P37" s="77" t="n">
        <v>20.2479842005134</v>
      </c>
      <c r="Q37" s="77" t="n">
        <v>20.6059198413733</v>
      </c>
      <c r="R37" s="77" t="n">
        <v>129.14300543596</v>
      </c>
      <c r="S37" s="77" t="n">
        <v>76.2177384159628</v>
      </c>
      <c r="T37" s="77" t="n">
        <v>54.3555821587971</v>
      </c>
      <c r="U37" s="77" t="n">
        <v>157.188911997266</v>
      </c>
      <c r="V37" s="77" t="n">
        <v>16.9101617274341</v>
      </c>
      <c r="W37" s="77" t="n">
        <v>63.4507003114126</v>
      </c>
      <c r="X37" s="77" t="n">
        <v>54.606992790933</v>
      </c>
      <c r="Y37" s="77" t="n">
        <v>53.5672256325151</v>
      </c>
      <c r="Z37" s="77" t="n">
        <v>31.9298257903225</v>
      </c>
      <c r="AA37" s="77" t="n">
        <v>215.59643519003</v>
      </c>
      <c r="AB37" s="77" t="n">
        <v>92.5785123344938</v>
      </c>
      <c r="AC37" s="77" t="n">
        <v>284.144867254062</v>
      </c>
      <c r="AD37" s="77" t="n">
        <v>127.635556753984</v>
      </c>
      <c r="AE37" s="77" t="n">
        <v>473.322523326362</v>
      </c>
      <c r="AF37" s="77" t="n">
        <v>452.571500519729</v>
      </c>
      <c r="AG37" s="77" t="n">
        <v>1149.76483938023</v>
      </c>
      <c r="AH37" s="77" t="n">
        <v>24008.7139110176</v>
      </c>
      <c r="AI37" s="77" t="n">
        <v>3579.35649002409</v>
      </c>
      <c r="AJ37" s="77" t="n">
        <v>706.002112178411</v>
      </c>
      <c r="AK37" s="77" t="n">
        <v>1159.16981724443</v>
      </c>
      <c r="AL37" s="77" t="n">
        <v>126.903350523846</v>
      </c>
      <c r="AM37" s="77" t="n">
        <v>13797.4437097975</v>
      </c>
      <c r="AN37" s="77" t="n">
        <v>451.998363651108</v>
      </c>
      <c r="AO37" s="77" t="n">
        <v>161.013565166412</v>
      </c>
      <c r="AP37" s="77" t="n">
        <v>6945.79609014197</v>
      </c>
      <c r="AQ37" s="77" t="n">
        <v>2088.00840277045</v>
      </c>
      <c r="AR37" s="77" t="n">
        <v>673.359339178278</v>
      </c>
      <c r="AS37" s="77" t="n">
        <v>205.12884612835</v>
      </c>
      <c r="AT37" s="77" t="n">
        <v>19.8903169036326</v>
      </c>
      <c r="AU37" s="77" t="n">
        <v>357.443013731827</v>
      </c>
      <c r="AV37" s="77" t="n">
        <v>19.2101590970443</v>
      </c>
      <c r="AW37" s="77" t="n">
        <v>79.8105655933094</v>
      </c>
      <c r="AX37" s="77" t="n">
        <v>13.142272983957</v>
      </c>
      <c r="AY37" s="77" t="n">
        <v>13.2970984798442</v>
      </c>
      <c r="AZ37" s="77" t="n">
        <v>122.44099886587</v>
      </c>
      <c r="BA37" s="77" t="n">
        <v>55.8461273101992</v>
      </c>
      <c r="BB37" s="77" t="n">
        <v>24.4009987251822</v>
      </c>
      <c r="BC37" s="77" t="n">
        <v>44.8686545021088</v>
      </c>
      <c r="BD37" s="77" t="n">
        <v>55.2772410081642</v>
      </c>
      <c r="BE37" s="77" t="n">
        <v>144.954217746632</v>
      </c>
      <c r="BF37" s="77" t="n">
        <v>16.5220015342664</v>
      </c>
      <c r="BG37" s="77" t="n">
        <v>37.0597690051003</v>
      </c>
      <c r="BH37" s="77" t="n">
        <v>1914.87990360561</v>
      </c>
      <c r="BI37" s="77" t="n">
        <v>6.86559175711407</v>
      </c>
      <c r="BJ37" s="77" t="n">
        <v>230.061623801148</v>
      </c>
      <c r="BK37" s="77" t="n">
        <v>59.0243205177592</v>
      </c>
      <c r="BL37" s="77" t="n">
        <v>4.87577220355919</v>
      </c>
      <c r="BM37" s="77" t="n">
        <v>255.907719743361</v>
      </c>
      <c r="BN37" s="77" t="n">
        <v>97.1212004584717</v>
      </c>
      <c r="BO37" s="77" t="n">
        <v>18.5556746864134</v>
      </c>
      <c r="BP37" s="77" t="n">
        <v>76.7473597334696</v>
      </c>
      <c r="BQ37" s="78" t="n">
        <v>0</v>
      </c>
      <c r="BR37" s="79" t="n">
        <v>72030.2866824499</v>
      </c>
      <c r="BS37" s="80" t="n">
        <v>24239.8439201101</v>
      </c>
      <c r="BT37" s="81" t="n">
        <v>0.00223778012211886</v>
      </c>
      <c r="BU37" s="81" t="n">
        <v>0</v>
      </c>
      <c r="BV37" s="81" t="n">
        <v>9094.03466804334</v>
      </c>
      <c r="BW37" s="81" t="n">
        <v>95754.0767893845</v>
      </c>
      <c r="BX37" s="82" t="n">
        <v>-2616.25445649876</v>
      </c>
      <c r="BY37" s="79" t="n">
        <v>126471.703158819</v>
      </c>
      <c r="BZ37" s="83" t="n">
        <v>198501.989841269</v>
      </c>
    </row>
    <row r="38" ht="15" customHeight="1">
      <c r="A38" s="37" t="s">
        <v>61</v>
      </c>
      <c r="B38" s="4" t="s">
        <v>129</v>
      </c>
      <c r="C38" s="76" t="n">
        <v>6.57379259413363</v>
      </c>
      <c r="D38" s="77" t="n">
        <v>5.69842460622744</v>
      </c>
      <c r="E38" s="77" t="n">
        <v>0.392721056762184</v>
      </c>
      <c r="F38" s="77" t="n">
        <v>1.60585446660527</v>
      </c>
      <c r="G38" s="77" t="n">
        <v>42.3840540970067</v>
      </c>
      <c r="H38" s="77" t="n">
        <v>31.7690110162685</v>
      </c>
      <c r="I38" s="77" t="n">
        <v>9.3489950938783</v>
      </c>
      <c r="J38" s="77" t="n">
        <v>17.1967740406865</v>
      </c>
      <c r="K38" s="77" t="n">
        <v>64.7390375700389</v>
      </c>
      <c r="L38" s="77" t="n">
        <v>14.8771700814791</v>
      </c>
      <c r="M38" s="77" t="n">
        <v>7.94592824456</v>
      </c>
      <c r="N38" s="77" t="n">
        <v>0.815760106164525</v>
      </c>
      <c r="O38" s="77" t="n">
        <v>1.97586039066639</v>
      </c>
      <c r="P38" s="77" t="n">
        <v>1.95414302256231</v>
      </c>
      <c r="Q38" s="77" t="n">
        <v>2.61329669222163</v>
      </c>
      <c r="R38" s="77" t="n">
        <v>2.35287662274816</v>
      </c>
      <c r="S38" s="77" t="n">
        <v>5.72209073510202</v>
      </c>
      <c r="T38" s="77" t="n">
        <v>0.263680571883882</v>
      </c>
      <c r="U38" s="77" t="n">
        <v>1.25934976291838</v>
      </c>
      <c r="V38" s="77" t="n">
        <v>1.16488536596525</v>
      </c>
      <c r="W38" s="77" t="n">
        <v>7.04083134348594</v>
      </c>
      <c r="X38" s="77" t="n">
        <v>34.1932792040558</v>
      </c>
      <c r="Y38" s="77" t="n">
        <v>3.30817811507141</v>
      </c>
      <c r="Z38" s="77" t="n">
        <v>8.11590134091731</v>
      </c>
      <c r="AA38" s="77" t="n">
        <v>7.05887752427307</v>
      </c>
      <c r="AB38" s="77" t="n">
        <v>10.8843626892051</v>
      </c>
      <c r="AC38" s="77" t="n">
        <v>5.52421392392647</v>
      </c>
      <c r="AD38" s="77" t="n">
        <v>4.78956301960418</v>
      </c>
      <c r="AE38" s="77" t="n">
        <v>8.58373509441781</v>
      </c>
      <c r="AF38" s="77" t="n">
        <v>44.1190230978347</v>
      </c>
      <c r="AG38" s="77" t="n">
        <v>161.795847055164</v>
      </c>
      <c r="AH38" s="77" t="n">
        <v>270.428255542199</v>
      </c>
      <c r="AI38" s="77" t="n">
        <v>7264.25503429898</v>
      </c>
      <c r="AJ38" s="77" t="n">
        <v>257.044314613717</v>
      </c>
      <c r="AK38" s="77" t="n">
        <v>308.723551832127</v>
      </c>
      <c r="AL38" s="77" t="n">
        <v>8.09053707388237</v>
      </c>
      <c r="AM38" s="77" t="n">
        <v>219.512606175956</v>
      </c>
      <c r="AN38" s="77" t="n">
        <v>130.600228118447</v>
      </c>
      <c r="AO38" s="77" t="n">
        <v>6.88386708140951</v>
      </c>
      <c r="AP38" s="77" t="n">
        <v>284.499793347457</v>
      </c>
      <c r="AQ38" s="77" t="n">
        <v>805.688848712159</v>
      </c>
      <c r="AR38" s="77" t="n">
        <v>975.273007521014</v>
      </c>
      <c r="AS38" s="77" t="n">
        <v>1.97180737904015</v>
      </c>
      <c r="AT38" s="77" t="n">
        <v>0.0678456730879989</v>
      </c>
      <c r="AU38" s="77" t="n">
        <v>5.99407902755203</v>
      </c>
      <c r="AV38" s="77" t="n">
        <v>1.57265788639958</v>
      </c>
      <c r="AW38" s="77" t="n">
        <v>4.53889217964734</v>
      </c>
      <c r="AX38" s="77" t="n">
        <v>1.02534400972142</v>
      </c>
      <c r="AY38" s="77" t="n">
        <v>2.49364464024073</v>
      </c>
      <c r="AZ38" s="77" t="n">
        <v>22.5395330119761</v>
      </c>
      <c r="BA38" s="77" t="n">
        <v>3.34675644391722</v>
      </c>
      <c r="BB38" s="77" t="n">
        <v>3.73994073235811</v>
      </c>
      <c r="BC38" s="77" t="n">
        <v>11.1966955985625</v>
      </c>
      <c r="BD38" s="77" t="n">
        <v>15.0475049585862</v>
      </c>
      <c r="BE38" s="77" t="n">
        <v>37.5572938917187</v>
      </c>
      <c r="BF38" s="77" t="n">
        <v>1.65543187448171</v>
      </c>
      <c r="BG38" s="77" t="n">
        <v>6.97150220884748</v>
      </c>
      <c r="BH38" s="77" t="n">
        <v>30.8305812606434</v>
      </c>
      <c r="BI38" s="77" t="n">
        <v>0.679409772594689</v>
      </c>
      <c r="BJ38" s="77" t="n">
        <v>59.8093182617412</v>
      </c>
      <c r="BK38" s="77" t="n">
        <v>8.26863617394844</v>
      </c>
      <c r="BL38" s="77" t="n">
        <v>1.72103338391611</v>
      </c>
      <c r="BM38" s="77" t="n">
        <v>7.05564760869221</v>
      </c>
      <c r="BN38" s="77" t="n">
        <v>2.63529190740696</v>
      </c>
      <c r="BO38" s="77" t="n">
        <v>2.86618796191991</v>
      </c>
      <c r="BP38" s="77" t="n">
        <v>12.5804207582357</v>
      </c>
      <c r="BQ38" s="78" t="n">
        <v>0</v>
      </c>
      <c r="BR38" s="79" t="n">
        <v>11293.2330194684</v>
      </c>
      <c r="BS38" s="80" t="n">
        <v>32145.3719017875</v>
      </c>
      <c r="BT38" s="81" t="n">
        <v>0</v>
      </c>
      <c r="BU38" s="81" t="n">
        <v>0</v>
      </c>
      <c r="BV38" s="81" t="n">
        <v>111134.942695799</v>
      </c>
      <c r="BW38" s="81" t="n">
        <v>70930.2738631621</v>
      </c>
      <c r="BX38" s="82" t="n">
        <v>-4711.22723309615</v>
      </c>
      <c r="BY38" s="79" t="n">
        <v>209499.361227652</v>
      </c>
      <c r="BZ38" s="83" t="n">
        <v>220792.594247121</v>
      </c>
    </row>
    <row r="39" ht="15" customHeight="1">
      <c r="A39" s="37" t="s">
        <v>62</v>
      </c>
      <c r="B39" s="4" t="s">
        <v>130</v>
      </c>
      <c r="C39" s="76" t="n">
        <v>38.4628583136347</v>
      </c>
      <c r="D39" s="77" t="n">
        <v>35.1007867441595</v>
      </c>
      <c r="E39" s="77" t="n">
        <v>2.49662698223849</v>
      </c>
      <c r="F39" s="77" t="n">
        <v>10.7664001826361</v>
      </c>
      <c r="G39" s="77" t="n">
        <v>177.73109937328</v>
      </c>
      <c r="H39" s="77" t="n">
        <v>90.7194838725108</v>
      </c>
      <c r="I39" s="77" t="n">
        <v>29.0012006182953</v>
      </c>
      <c r="J39" s="77" t="n">
        <v>77.7196119655512</v>
      </c>
      <c r="K39" s="77" t="n">
        <v>7.11886465304114</v>
      </c>
      <c r="L39" s="77" t="n">
        <v>112.476375401495</v>
      </c>
      <c r="M39" s="77" t="n">
        <v>110.333322327091</v>
      </c>
      <c r="N39" s="77" t="n">
        <v>0.671444232891497</v>
      </c>
      <c r="O39" s="77" t="n">
        <v>40.7165573399247</v>
      </c>
      <c r="P39" s="77" t="n">
        <v>34.0073965040203</v>
      </c>
      <c r="Q39" s="77" t="n">
        <v>25.9541412579281</v>
      </c>
      <c r="R39" s="77" t="n">
        <v>14.4949290253412</v>
      </c>
      <c r="S39" s="77" t="n">
        <v>13.7514916012147</v>
      </c>
      <c r="T39" s="77" t="n">
        <v>23.3912417298487</v>
      </c>
      <c r="U39" s="77" t="n">
        <v>7.63929317312502</v>
      </c>
      <c r="V39" s="77" t="n">
        <v>6.04241968846231</v>
      </c>
      <c r="W39" s="77" t="n">
        <v>74.8137192042221</v>
      </c>
      <c r="X39" s="77" t="n">
        <v>25.6815083649833</v>
      </c>
      <c r="Y39" s="77" t="n">
        <v>34.0277978769102</v>
      </c>
      <c r="Z39" s="77" t="n">
        <v>9.58135385947835</v>
      </c>
      <c r="AA39" s="77" t="n">
        <v>122.951417454786</v>
      </c>
      <c r="AB39" s="77" t="n">
        <v>127.763234588306</v>
      </c>
      <c r="AC39" s="77" t="n">
        <v>80.0471515318468</v>
      </c>
      <c r="AD39" s="77" t="n">
        <v>22.2005725228637</v>
      </c>
      <c r="AE39" s="77" t="n">
        <v>191.661586513523</v>
      </c>
      <c r="AF39" s="77" t="n">
        <v>244.671132557846</v>
      </c>
      <c r="AG39" s="77" t="n">
        <v>321.798764479238</v>
      </c>
      <c r="AH39" s="77" t="n">
        <v>764.414024823783</v>
      </c>
      <c r="AI39" s="77" t="n">
        <v>50548.2635636514</v>
      </c>
      <c r="AJ39" s="77" t="n">
        <v>14011.8065368497</v>
      </c>
      <c r="AK39" s="77" t="n">
        <v>215.255606848572</v>
      </c>
      <c r="AL39" s="77" t="n">
        <v>71.1302007890312</v>
      </c>
      <c r="AM39" s="77" t="n">
        <v>494.857349457482</v>
      </c>
      <c r="AN39" s="77" t="n">
        <v>255.14072255708</v>
      </c>
      <c r="AO39" s="77" t="n">
        <v>30.4550266670147</v>
      </c>
      <c r="AP39" s="77" t="n">
        <v>1284.43414417997</v>
      </c>
      <c r="AQ39" s="77" t="n">
        <v>21914.7027894433</v>
      </c>
      <c r="AR39" s="77" t="n">
        <v>15253.8960973212</v>
      </c>
      <c r="AS39" s="77" t="n">
        <v>5.81116626422457</v>
      </c>
      <c r="AT39" s="77" t="n">
        <v>13.8623888316318</v>
      </c>
      <c r="AU39" s="77" t="n">
        <v>25.7830838395459</v>
      </c>
      <c r="AV39" s="77" t="n">
        <v>14.6453713881422</v>
      </c>
      <c r="AW39" s="77" t="n">
        <v>70.1299014462018</v>
      </c>
      <c r="AX39" s="77" t="n">
        <v>1.37581472308235</v>
      </c>
      <c r="AY39" s="77" t="n">
        <v>6.89841201906837</v>
      </c>
      <c r="AZ39" s="77" t="n">
        <v>34.2867752436069</v>
      </c>
      <c r="BA39" s="77" t="n">
        <v>11.9270638063218</v>
      </c>
      <c r="BB39" s="77" t="n">
        <v>26.6060941679565</v>
      </c>
      <c r="BC39" s="77" t="n">
        <v>40.6488661649295</v>
      </c>
      <c r="BD39" s="77" t="n">
        <v>43.039563128103</v>
      </c>
      <c r="BE39" s="77" t="n">
        <v>140.413168897719</v>
      </c>
      <c r="BF39" s="77" t="n">
        <v>6.56866051863362</v>
      </c>
      <c r="BG39" s="77" t="n">
        <v>256.129720636883</v>
      </c>
      <c r="BH39" s="77" t="n">
        <v>87.4826997251065</v>
      </c>
      <c r="BI39" s="77" t="n">
        <v>3.10159687039955</v>
      </c>
      <c r="BJ39" s="77" t="n">
        <v>1390.58354238202</v>
      </c>
      <c r="BK39" s="77" t="n">
        <v>414.185158900038</v>
      </c>
      <c r="BL39" s="77" t="n">
        <v>19.2566409346001</v>
      </c>
      <c r="BM39" s="77" t="n">
        <v>229.404889147299</v>
      </c>
      <c r="BN39" s="77" t="n">
        <v>26.3152634843545</v>
      </c>
      <c r="BO39" s="77" t="n">
        <v>19.2853383387995</v>
      </c>
      <c r="BP39" s="77" t="n">
        <v>42.6547073324037</v>
      </c>
      <c r="BQ39" s="78" t="n">
        <v>0</v>
      </c>
      <c r="BR39" s="79" t="n">
        <v>109888.54573472</v>
      </c>
      <c r="BS39" s="80" t="n">
        <v>14040.2564517996</v>
      </c>
      <c r="BT39" s="81" t="n">
        <v>0</v>
      </c>
      <c r="BU39" s="81" t="n">
        <v>0</v>
      </c>
      <c r="BV39" s="81" t="n">
        <v>1898.36389780723</v>
      </c>
      <c r="BW39" s="81" t="n">
        <v>3870.80644533607</v>
      </c>
      <c r="BX39" s="82" t="n">
        <v>-555.455863251949</v>
      </c>
      <c r="BY39" s="79" t="n">
        <v>19253.970931691</v>
      </c>
      <c r="BZ39" s="83" t="n">
        <v>129142.516666411</v>
      </c>
    </row>
    <row r="40" ht="15" customHeight="1">
      <c r="A40" s="37" t="s">
        <v>63</v>
      </c>
      <c r="B40" s="4" t="s">
        <v>131</v>
      </c>
      <c r="C40" s="76" t="n">
        <v>4.04092463456538</v>
      </c>
      <c r="D40" s="77" t="n">
        <v>6.04856178691274</v>
      </c>
      <c r="E40" s="77" t="n">
        <v>0.663353970217818</v>
      </c>
      <c r="F40" s="77" t="n">
        <v>1.71608030769159</v>
      </c>
      <c r="G40" s="77" t="n">
        <v>42.871001180623</v>
      </c>
      <c r="H40" s="77" t="n">
        <v>24.0820623615174</v>
      </c>
      <c r="I40" s="77" t="n">
        <v>8.26628315256581</v>
      </c>
      <c r="J40" s="77" t="n">
        <v>22.9503627480111</v>
      </c>
      <c r="K40" s="77" t="n">
        <v>1.30485297178231</v>
      </c>
      <c r="L40" s="77" t="n">
        <v>21.4035286915593</v>
      </c>
      <c r="M40" s="77" t="n">
        <v>32.8866475926718</v>
      </c>
      <c r="N40" s="77" t="n">
        <v>0.326578591576333</v>
      </c>
      <c r="O40" s="77" t="n">
        <v>0.740613142639701</v>
      </c>
      <c r="P40" s="77" t="n">
        <v>6.43623158543243</v>
      </c>
      <c r="Q40" s="77" t="n">
        <v>1.92682465879308</v>
      </c>
      <c r="R40" s="77" t="n">
        <v>4.34006260826385</v>
      </c>
      <c r="S40" s="77" t="n">
        <v>3.73612522964965</v>
      </c>
      <c r="T40" s="77" t="n">
        <v>1.58410521792699</v>
      </c>
      <c r="U40" s="77" t="n">
        <v>2.76816856700124</v>
      </c>
      <c r="V40" s="77" t="n">
        <v>1.05831923738511</v>
      </c>
      <c r="W40" s="77" t="n">
        <v>5.83147574590155</v>
      </c>
      <c r="X40" s="77" t="n">
        <v>7.42771313141194</v>
      </c>
      <c r="Y40" s="77" t="n">
        <v>9.00090198842224</v>
      </c>
      <c r="Z40" s="77" t="n">
        <v>4.21534398723357</v>
      </c>
      <c r="AA40" s="77" t="n">
        <v>7.10908312404012</v>
      </c>
      <c r="AB40" s="77" t="n">
        <v>6.05416547268319</v>
      </c>
      <c r="AC40" s="77" t="n">
        <v>37.674309153298</v>
      </c>
      <c r="AD40" s="77" t="n">
        <v>3.87119189846812</v>
      </c>
      <c r="AE40" s="77" t="n">
        <v>93.7751016000249</v>
      </c>
      <c r="AF40" s="77" t="n">
        <v>9.07501010367502</v>
      </c>
      <c r="AG40" s="77" t="n">
        <v>27.8648538865518</v>
      </c>
      <c r="AH40" s="77" t="n">
        <v>170.258805570565</v>
      </c>
      <c r="AI40" s="77" t="n">
        <v>123.294287524764</v>
      </c>
      <c r="AJ40" s="77" t="n">
        <v>52.9209338392658</v>
      </c>
      <c r="AK40" s="77" t="n">
        <v>15064.5280537195</v>
      </c>
      <c r="AL40" s="77" t="n">
        <v>20.16471264306</v>
      </c>
      <c r="AM40" s="77" t="n">
        <v>2786.32314981892</v>
      </c>
      <c r="AN40" s="77" t="n">
        <v>23.9325736320265</v>
      </c>
      <c r="AO40" s="77" t="n">
        <v>6.23478368287385</v>
      </c>
      <c r="AP40" s="77" t="n">
        <v>251.25754583969</v>
      </c>
      <c r="AQ40" s="77" t="n">
        <v>255.647736965693</v>
      </c>
      <c r="AR40" s="77" t="n">
        <v>1598.96601337601</v>
      </c>
      <c r="AS40" s="77" t="n">
        <v>2.3939380119534</v>
      </c>
      <c r="AT40" s="77" t="n">
        <v>0.54342881452649</v>
      </c>
      <c r="AU40" s="77" t="n">
        <v>5.0358524853898</v>
      </c>
      <c r="AV40" s="77" t="n">
        <v>1.61064708794379</v>
      </c>
      <c r="AW40" s="77" t="n">
        <v>16.8839957765635</v>
      </c>
      <c r="AX40" s="77" t="n">
        <v>0.471856259642127</v>
      </c>
      <c r="AY40" s="77" t="n">
        <v>0.571109860160505</v>
      </c>
      <c r="AZ40" s="77" t="n">
        <v>2.25263113334291</v>
      </c>
      <c r="BA40" s="77" t="n">
        <v>2.17624401099114</v>
      </c>
      <c r="BB40" s="77" t="n">
        <v>2.093558679798</v>
      </c>
      <c r="BC40" s="77" t="n">
        <v>3.75749668554131</v>
      </c>
      <c r="BD40" s="77" t="n">
        <v>2.4773043035687</v>
      </c>
      <c r="BE40" s="77" t="n">
        <v>10.1575643582555</v>
      </c>
      <c r="BF40" s="77" t="n">
        <v>1.59208466570803</v>
      </c>
      <c r="BG40" s="77" t="n">
        <v>4.18113100589522</v>
      </c>
      <c r="BH40" s="77" t="n">
        <v>14.6729969141725</v>
      </c>
      <c r="BI40" s="77" t="n">
        <v>0.828892506386202</v>
      </c>
      <c r="BJ40" s="77" t="n">
        <v>269.049581914487</v>
      </c>
      <c r="BK40" s="77" t="n">
        <v>7.76731246551381</v>
      </c>
      <c r="BL40" s="77" t="n">
        <v>0.816977348198736</v>
      </c>
      <c r="BM40" s="77" t="n">
        <v>14.0284552757101</v>
      </c>
      <c r="BN40" s="77" t="n">
        <v>53.2690164058565</v>
      </c>
      <c r="BO40" s="77" t="n">
        <v>1.67718838897392</v>
      </c>
      <c r="BP40" s="77" t="n">
        <v>107.346430078722</v>
      </c>
      <c r="BQ40" s="78" t="n">
        <v>0</v>
      </c>
      <c r="BR40" s="79" t="n">
        <v>21280.2341293782</v>
      </c>
      <c r="BS40" s="80" t="n">
        <v>37413.2022175043</v>
      </c>
      <c r="BT40" s="81" t="n">
        <v>0</v>
      </c>
      <c r="BU40" s="81" t="n">
        <v>0</v>
      </c>
      <c r="BV40" s="81" t="n">
        <v>15104.0586142701</v>
      </c>
      <c r="BW40" s="81" t="n">
        <v>14924.6399190282</v>
      </c>
      <c r="BX40" s="82" t="n">
        <v>-9094.31880643127</v>
      </c>
      <c r="BY40" s="79" t="n">
        <v>58347.5819443713</v>
      </c>
      <c r="BZ40" s="83" t="n">
        <v>79627.8160737495</v>
      </c>
    </row>
    <row r="41" ht="15" customHeight="1">
      <c r="A41" s="37" t="s">
        <v>64</v>
      </c>
      <c r="B41" s="4" t="s">
        <v>132</v>
      </c>
      <c r="C41" s="76" t="n">
        <v>65.8214531624705</v>
      </c>
      <c r="D41" s="77" t="n">
        <v>54.3077742209931</v>
      </c>
      <c r="E41" s="77" t="n">
        <v>18.7145318494951</v>
      </c>
      <c r="F41" s="77" t="n">
        <v>13.4910158022566</v>
      </c>
      <c r="G41" s="77" t="n">
        <v>164.059874235715</v>
      </c>
      <c r="H41" s="77" t="n">
        <v>66.6493102819123</v>
      </c>
      <c r="I41" s="77" t="n">
        <v>19.017472424448</v>
      </c>
      <c r="J41" s="77" t="n">
        <v>88.9194714233042</v>
      </c>
      <c r="K41" s="77" t="n">
        <v>17.2198780847508</v>
      </c>
      <c r="L41" s="77" t="n">
        <v>179.441045942422</v>
      </c>
      <c r="M41" s="77" t="n">
        <v>103.103204768273</v>
      </c>
      <c r="N41" s="77" t="n">
        <v>1.01961786124233</v>
      </c>
      <c r="O41" s="77" t="n">
        <v>174.690000513067</v>
      </c>
      <c r="P41" s="77" t="n">
        <v>2263.70017101522</v>
      </c>
      <c r="Q41" s="77" t="n">
        <v>464.271407291258</v>
      </c>
      <c r="R41" s="77" t="n">
        <v>47.2096136975018</v>
      </c>
      <c r="S41" s="77" t="n">
        <v>43.1462930066862</v>
      </c>
      <c r="T41" s="77" t="n">
        <v>22.0691999074611</v>
      </c>
      <c r="U41" s="77" t="n">
        <v>30.4683437043588</v>
      </c>
      <c r="V41" s="77" t="n">
        <v>4.91473254403845</v>
      </c>
      <c r="W41" s="77" t="n">
        <v>195.019851993416</v>
      </c>
      <c r="X41" s="77" t="n">
        <v>111.745873736508</v>
      </c>
      <c r="Y41" s="77" t="n">
        <v>54.8546128960864</v>
      </c>
      <c r="Z41" s="77" t="n">
        <v>140.694143817475</v>
      </c>
      <c r="AA41" s="77" t="n">
        <v>307.489303281223</v>
      </c>
      <c r="AB41" s="77" t="n">
        <v>234.964302072504</v>
      </c>
      <c r="AC41" s="77" t="n">
        <v>48.2555172605705</v>
      </c>
      <c r="AD41" s="77" t="n">
        <v>15.511560777352</v>
      </c>
      <c r="AE41" s="77" t="n">
        <v>106.067288469855</v>
      </c>
      <c r="AF41" s="77" t="n">
        <v>112.075761495722</v>
      </c>
      <c r="AG41" s="77" t="n">
        <v>103.042196900557</v>
      </c>
      <c r="AH41" s="77" t="n">
        <v>908.545471451102</v>
      </c>
      <c r="AI41" s="77" t="n">
        <v>500.366406058006</v>
      </c>
      <c r="AJ41" s="77" t="n">
        <v>695.086953187793</v>
      </c>
      <c r="AK41" s="77" t="n">
        <v>114.701440511977</v>
      </c>
      <c r="AL41" s="77" t="n">
        <v>4158.38674888307</v>
      </c>
      <c r="AM41" s="77" t="n">
        <v>357.465560485201</v>
      </c>
      <c r="AN41" s="77" t="n">
        <v>157.027622372052</v>
      </c>
      <c r="AO41" s="77" t="n">
        <v>68.5210095343791</v>
      </c>
      <c r="AP41" s="77" t="n">
        <v>1801.63253349574</v>
      </c>
      <c r="AQ41" s="77" t="n">
        <v>890.886871638067</v>
      </c>
      <c r="AR41" s="77" t="n">
        <v>169.899474523384</v>
      </c>
      <c r="AS41" s="77" t="n">
        <v>127.643133029873</v>
      </c>
      <c r="AT41" s="77" t="n">
        <v>5.07384446817656</v>
      </c>
      <c r="AU41" s="77" t="n">
        <v>259.270828652167</v>
      </c>
      <c r="AV41" s="77" t="n">
        <v>20.2419937337476</v>
      </c>
      <c r="AW41" s="77" t="n">
        <v>53.8565370253271</v>
      </c>
      <c r="AX41" s="77" t="n">
        <v>3.44392290638314</v>
      </c>
      <c r="AY41" s="77" t="n">
        <v>79.2661241878458</v>
      </c>
      <c r="AZ41" s="77" t="n">
        <v>10.1494779743015</v>
      </c>
      <c r="BA41" s="77" t="n">
        <v>123.456383425824</v>
      </c>
      <c r="BB41" s="77" t="n">
        <v>335.143834626547</v>
      </c>
      <c r="BC41" s="77" t="n">
        <v>191.722942986158</v>
      </c>
      <c r="BD41" s="77" t="n">
        <v>387.761723405576</v>
      </c>
      <c r="BE41" s="77" t="n">
        <v>571.882301942339</v>
      </c>
      <c r="BF41" s="77" t="n">
        <v>472.231080466331</v>
      </c>
      <c r="BG41" s="77" t="n">
        <v>750.658590737814</v>
      </c>
      <c r="BH41" s="77" t="n">
        <v>298.067213196902</v>
      </c>
      <c r="BI41" s="77" t="n">
        <v>26.4911752789922</v>
      </c>
      <c r="BJ41" s="77" t="n">
        <v>1260.70870901139</v>
      </c>
      <c r="BK41" s="77" t="n">
        <v>1537.76756092691</v>
      </c>
      <c r="BL41" s="77" t="n">
        <v>54.809931910953</v>
      </c>
      <c r="BM41" s="77" t="n">
        <v>3821.71129262226</v>
      </c>
      <c r="BN41" s="77" t="n">
        <v>19187.5566167893</v>
      </c>
      <c r="BO41" s="77" t="n">
        <v>257.383202024822</v>
      </c>
      <c r="BP41" s="77" t="n">
        <v>180.224834651744</v>
      </c>
      <c r="BQ41" s="78" t="n">
        <v>0</v>
      </c>
      <c r="BR41" s="79" t="n">
        <v>45110.9981725606</v>
      </c>
      <c r="BS41" s="80" t="n">
        <v>5228.61587000914</v>
      </c>
      <c r="BT41" s="81" t="n">
        <v>48.1652073234514</v>
      </c>
      <c r="BU41" s="81" t="n">
        <v>0</v>
      </c>
      <c r="BV41" s="81" t="n">
        <v>93522.9499320686</v>
      </c>
      <c r="BW41" s="81" t="n">
        <v>21443.427053767</v>
      </c>
      <c r="BX41" s="82" t="n">
        <v>-2049.94024531427</v>
      </c>
      <c r="BY41" s="79" t="n">
        <v>118193.217817854</v>
      </c>
      <c r="BZ41" s="83" t="n">
        <v>163304.215990415</v>
      </c>
    </row>
    <row r="42" ht="15" customHeight="1">
      <c r="A42" s="37" t="s">
        <v>65</v>
      </c>
      <c r="B42" s="4" t="s">
        <v>133</v>
      </c>
      <c r="C42" s="76" t="n">
        <v>82.1468649400361</v>
      </c>
      <c r="D42" s="77" t="n">
        <v>36.3107740012706</v>
      </c>
      <c r="E42" s="77" t="n">
        <v>97.6956094562569</v>
      </c>
      <c r="F42" s="77" t="n">
        <v>799.022685372807</v>
      </c>
      <c r="G42" s="77" t="n">
        <v>3561.07824376152</v>
      </c>
      <c r="H42" s="77" t="n">
        <v>1258.19637404075</v>
      </c>
      <c r="I42" s="77" t="n">
        <v>879.005969303345</v>
      </c>
      <c r="J42" s="77" t="n">
        <v>1196.47757475366</v>
      </c>
      <c r="K42" s="77" t="n">
        <v>690.104979112778</v>
      </c>
      <c r="L42" s="77" t="n">
        <v>639.128407164526</v>
      </c>
      <c r="M42" s="77" t="n">
        <v>435.643225191989</v>
      </c>
      <c r="N42" s="77" t="n">
        <v>13.9529717507601</v>
      </c>
      <c r="O42" s="77" t="n">
        <v>187.835257951748</v>
      </c>
      <c r="P42" s="77" t="n">
        <v>314.094687416814</v>
      </c>
      <c r="Q42" s="77" t="n">
        <v>200.288118739117</v>
      </c>
      <c r="R42" s="77" t="n">
        <v>607.036631462566</v>
      </c>
      <c r="S42" s="77" t="n">
        <v>2949.24476668681</v>
      </c>
      <c r="T42" s="77" t="n">
        <v>1332.94611589016</v>
      </c>
      <c r="U42" s="77" t="n">
        <v>574.512831716345</v>
      </c>
      <c r="V42" s="77" t="n">
        <v>837.805843085739</v>
      </c>
      <c r="W42" s="77" t="n">
        <v>1223.86689414921</v>
      </c>
      <c r="X42" s="77" t="n">
        <v>615.660744479866</v>
      </c>
      <c r="Y42" s="77" t="n">
        <v>162.767771143175</v>
      </c>
      <c r="Z42" s="77" t="n">
        <v>688.205898491036</v>
      </c>
      <c r="AA42" s="77" t="n">
        <v>570.842114609116</v>
      </c>
      <c r="AB42" s="77" t="n">
        <v>2721.48586725011</v>
      </c>
      <c r="AC42" s="77" t="n">
        <v>8575.98650683577</v>
      </c>
      <c r="AD42" s="77" t="n">
        <v>1922.99999554738</v>
      </c>
      <c r="AE42" s="77" t="n">
        <v>831.246484815494</v>
      </c>
      <c r="AF42" s="77" t="n">
        <v>141.051144685962</v>
      </c>
      <c r="AG42" s="77" t="n">
        <v>603.765545514415</v>
      </c>
      <c r="AH42" s="77" t="n">
        <v>1556.81197044396</v>
      </c>
      <c r="AI42" s="77" t="n">
        <v>227.220959642135</v>
      </c>
      <c r="AJ42" s="77" t="n">
        <v>650.789209347611</v>
      </c>
      <c r="AK42" s="77" t="n">
        <v>780.955454494139</v>
      </c>
      <c r="AL42" s="77" t="n">
        <v>778.729000362299</v>
      </c>
      <c r="AM42" s="77" t="n">
        <v>1146.17575111453</v>
      </c>
      <c r="AN42" s="77" t="n">
        <v>1804.4139518462</v>
      </c>
      <c r="AO42" s="77" t="n">
        <v>1207.77570279919</v>
      </c>
      <c r="AP42" s="77" t="n">
        <v>2689.18890534217</v>
      </c>
      <c r="AQ42" s="77" t="n">
        <v>5481.63188594712</v>
      </c>
      <c r="AR42" s="77" t="n">
        <v>1082.74608949194</v>
      </c>
      <c r="AS42" s="77" t="n">
        <v>1507.65256672261</v>
      </c>
      <c r="AT42" s="77" t="n">
        <v>795.212603890018</v>
      </c>
      <c r="AU42" s="77" t="n">
        <v>3339.17586955529</v>
      </c>
      <c r="AV42" s="77" t="n">
        <v>8.49702434104124</v>
      </c>
      <c r="AW42" s="77" t="n">
        <v>257.369555591433</v>
      </c>
      <c r="AX42" s="77" t="n">
        <v>588.597186854386</v>
      </c>
      <c r="AY42" s="77" t="n">
        <v>175.821575035867</v>
      </c>
      <c r="AZ42" s="77" t="n">
        <v>525.807645346137</v>
      </c>
      <c r="BA42" s="77" t="n">
        <v>1060.18255344912</v>
      </c>
      <c r="BB42" s="77" t="n">
        <v>339.839848828108</v>
      </c>
      <c r="BC42" s="77" t="n">
        <v>110.870952887527</v>
      </c>
      <c r="BD42" s="77" t="n">
        <v>931.884617147647</v>
      </c>
      <c r="BE42" s="77" t="n">
        <v>231.946744278321</v>
      </c>
      <c r="BF42" s="77" t="n">
        <v>165.54417513729</v>
      </c>
      <c r="BG42" s="77" t="n">
        <v>1031.62022689444</v>
      </c>
      <c r="BH42" s="77" t="n">
        <v>1031.9737812624</v>
      </c>
      <c r="BI42" s="77" t="n">
        <v>231.006613637401</v>
      </c>
      <c r="BJ42" s="77" t="n">
        <v>1256.98640731211</v>
      </c>
      <c r="BK42" s="77" t="n">
        <v>154.828653817748</v>
      </c>
      <c r="BL42" s="77" t="n">
        <v>1.30154377982762</v>
      </c>
      <c r="BM42" s="77" t="n">
        <v>1093.62104954665</v>
      </c>
      <c r="BN42" s="77" t="n">
        <v>517.064225673785</v>
      </c>
      <c r="BO42" s="77" t="n">
        <v>587.615221949223</v>
      </c>
      <c r="BP42" s="77" t="n">
        <v>539.024517772297</v>
      </c>
      <c r="BQ42" s="78" t="n">
        <v>0</v>
      </c>
      <c r="BR42" s="79" t="n">
        <v>68640.2909408625</v>
      </c>
      <c r="BS42" s="80" t="n">
        <v>2713.92063802367</v>
      </c>
      <c r="BT42" s="81" t="n">
        <v>0</v>
      </c>
      <c r="BU42" s="81" t="n">
        <v>0</v>
      </c>
      <c r="BV42" s="81" t="n">
        <v>974.522022053331</v>
      </c>
      <c r="BW42" s="81" t="n">
        <v>10742.1677884872</v>
      </c>
      <c r="BX42" s="82" t="n">
        <v>-146.576732014046</v>
      </c>
      <c r="BY42" s="79" t="n">
        <v>14284.0337165501</v>
      </c>
      <c r="BZ42" s="83" t="n">
        <v>82924.3246574127</v>
      </c>
    </row>
    <row r="43" ht="15" customHeight="1">
      <c r="A43" s="37" t="s">
        <v>66</v>
      </c>
      <c r="B43" s="4" t="s">
        <v>134</v>
      </c>
      <c r="C43" s="76" t="n">
        <v>7494.77548967573</v>
      </c>
      <c r="D43" s="77" t="n">
        <v>5006.83472838076</v>
      </c>
      <c r="E43" s="77" t="n">
        <v>391.334621885057</v>
      </c>
      <c r="F43" s="77" t="n">
        <v>702.998319741075</v>
      </c>
      <c r="G43" s="77" t="n">
        <v>369.506416619482</v>
      </c>
      <c r="H43" s="77" t="n">
        <v>1040.26167631738</v>
      </c>
      <c r="I43" s="77" t="n">
        <v>441.586329708368</v>
      </c>
      <c r="J43" s="77" t="n">
        <v>1661.62292997776</v>
      </c>
      <c r="K43" s="77" t="n">
        <v>107.564193263421</v>
      </c>
      <c r="L43" s="77" t="n">
        <v>3177.98762407506</v>
      </c>
      <c r="M43" s="77" t="n">
        <v>646.531939228353</v>
      </c>
      <c r="N43" s="77" t="n">
        <v>68.4363329041723</v>
      </c>
      <c r="O43" s="77" t="n">
        <v>1502.61669801973</v>
      </c>
      <c r="P43" s="77" t="n">
        <v>237.461738782575</v>
      </c>
      <c r="Q43" s="77" t="n">
        <v>294.616192251664</v>
      </c>
      <c r="R43" s="77" t="n">
        <v>877.03780921486</v>
      </c>
      <c r="S43" s="77" t="n">
        <v>2106.34029949109</v>
      </c>
      <c r="T43" s="77" t="n">
        <v>155.848593811414</v>
      </c>
      <c r="U43" s="77" t="n">
        <v>46.3119345590987</v>
      </c>
      <c r="V43" s="77" t="n">
        <v>133.866784615102</v>
      </c>
      <c r="W43" s="77" t="n">
        <v>4540.86918585928</v>
      </c>
      <c r="X43" s="77" t="n">
        <v>718.860013689244</v>
      </c>
      <c r="Y43" s="77" t="n">
        <v>223.403307816773</v>
      </c>
      <c r="Z43" s="77" t="n">
        <v>303.857720350196</v>
      </c>
      <c r="AA43" s="77" t="n">
        <v>2200.73871990867</v>
      </c>
      <c r="AB43" s="77" t="n">
        <v>3865.31277360027</v>
      </c>
      <c r="AC43" s="77" t="n">
        <v>3606.30688184481</v>
      </c>
      <c r="AD43" s="77" t="n">
        <v>2728.17993699581</v>
      </c>
      <c r="AE43" s="77" t="n">
        <v>1351.59054583123</v>
      </c>
      <c r="AF43" s="77" t="n">
        <v>144.343218341257</v>
      </c>
      <c r="AG43" s="77" t="n">
        <v>656.00564757725</v>
      </c>
      <c r="AH43" s="77" t="n">
        <v>639.481987381925</v>
      </c>
      <c r="AI43" s="77" t="n">
        <v>470.563508561389</v>
      </c>
      <c r="AJ43" s="77" t="n">
        <v>1220.97699595972</v>
      </c>
      <c r="AK43" s="77" t="n">
        <v>283.198441485547</v>
      </c>
      <c r="AL43" s="77" t="n">
        <v>390.24343846979</v>
      </c>
      <c r="AM43" s="77" t="n">
        <v>287.753581208864</v>
      </c>
      <c r="AN43" s="77" t="n">
        <v>83517.593202874</v>
      </c>
      <c r="AO43" s="77" t="n">
        <v>4044.09988657913</v>
      </c>
      <c r="AP43" s="77" t="n">
        <v>642.631937969288</v>
      </c>
      <c r="AQ43" s="77" t="n">
        <v>22683.1567452615</v>
      </c>
      <c r="AR43" s="77" t="n">
        <v>1454.2955244766</v>
      </c>
      <c r="AS43" s="77" t="n">
        <v>60.3251117540935</v>
      </c>
      <c r="AT43" s="77" t="n">
        <v>44.5958588445378</v>
      </c>
      <c r="AU43" s="77" t="n">
        <v>1271.76941349958</v>
      </c>
      <c r="AV43" s="77" t="n">
        <v>1467.66537177925</v>
      </c>
      <c r="AW43" s="77" t="n">
        <v>1814.9016025092</v>
      </c>
      <c r="AX43" s="77" t="n">
        <v>154.527868150459</v>
      </c>
      <c r="AY43" s="77" t="n">
        <v>436.188917370781</v>
      </c>
      <c r="AZ43" s="77" t="n">
        <v>2013.60764520502</v>
      </c>
      <c r="BA43" s="77" t="n">
        <v>634.84792505144</v>
      </c>
      <c r="BB43" s="77" t="n">
        <v>2681.65538356359</v>
      </c>
      <c r="BC43" s="77" t="n">
        <v>616.58579389958</v>
      </c>
      <c r="BD43" s="77" t="n">
        <v>1285.55814997813</v>
      </c>
      <c r="BE43" s="77" t="n">
        <v>315.905286455577</v>
      </c>
      <c r="BF43" s="77" t="n">
        <v>259.658952700788</v>
      </c>
      <c r="BG43" s="77" t="n">
        <v>182.115170640745</v>
      </c>
      <c r="BH43" s="77" t="n">
        <v>8028.84437545798</v>
      </c>
      <c r="BI43" s="77" t="n">
        <v>116.030462521077</v>
      </c>
      <c r="BJ43" s="77" t="n">
        <v>6459.20250253544</v>
      </c>
      <c r="BK43" s="77" t="n">
        <v>2096.5205531055</v>
      </c>
      <c r="BL43" s="77" t="n">
        <v>2518.17330203348</v>
      </c>
      <c r="BM43" s="77" t="n">
        <v>1320.3702525746</v>
      </c>
      <c r="BN43" s="77" t="n">
        <v>1876.07689472573</v>
      </c>
      <c r="BO43" s="77" t="n">
        <v>1107.12282196063</v>
      </c>
      <c r="BP43" s="77" t="n">
        <v>3106.01529120241</v>
      </c>
      <c r="BQ43" s="78" t="n">
        <v>0</v>
      </c>
      <c r="BR43" s="79" t="n">
        <v>202305.268762084</v>
      </c>
      <c r="BS43" s="80" t="n">
        <v>174.956739288506</v>
      </c>
      <c r="BT43" s="81" t="n">
        <v>0</v>
      </c>
      <c r="BU43" s="81" t="n">
        <v>0</v>
      </c>
      <c r="BV43" s="81" t="n">
        <v>107295.159396451</v>
      </c>
      <c r="BW43" s="81" t="n">
        <v>219.952061379746</v>
      </c>
      <c r="BX43" s="82" t="n">
        <v>-0.226180647869587</v>
      </c>
      <c r="BY43" s="79" t="n">
        <v>107689.842016472</v>
      </c>
      <c r="BZ43" s="83" t="n">
        <v>309995.110778556</v>
      </c>
    </row>
    <row r="44" ht="15" customHeight="1">
      <c r="A44" s="37" t="s">
        <v>67</v>
      </c>
      <c r="B44" s="4" t="s">
        <v>135</v>
      </c>
      <c r="C44" s="76" t="n">
        <v>6.53161626894863</v>
      </c>
      <c r="D44" s="77" t="n">
        <v>1.42844189646957</v>
      </c>
      <c r="E44" s="77" t="n">
        <v>1.26580529807198</v>
      </c>
      <c r="F44" s="77" t="n">
        <v>28.2904313422454</v>
      </c>
      <c r="G44" s="77" t="n">
        <v>57.4002720957401</v>
      </c>
      <c r="H44" s="77" t="n">
        <v>179.291463987056</v>
      </c>
      <c r="I44" s="77" t="n">
        <v>65.5600820162109</v>
      </c>
      <c r="J44" s="77" t="n">
        <v>169.800749150736</v>
      </c>
      <c r="K44" s="77" t="n">
        <v>63.1851880901973</v>
      </c>
      <c r="L44" s="77" t="n">
        <v>320.386775567836</v>
      </c>
      <c r="M44" s="77" t="n">
        <v>522.444486814375</v>
      </c>
      <c r="N44" s="77" t="n">
        <v>1.11750214898428</v>
      </c>
      <c r="O44" s="77" t="n">
        <v>64.7790368033262</v>
      </c>
      <c r="P44" s="77" t="n">
        <v>30.3284118485744</v>
      </c>
      <c r="Q44" s="77" t="n">
        <v>25.7432178301285</v>
      </c>
      <c r="R44" s="77" t="n">
        <v>224.532238650531</v>
      </c>
      <c r="S44" s="77" t="n">
        <v>342.294848519102</v>
      </c>
      <c r="T44" s="77" t="n">
        <v>8.03943101764013</v>
      </c>
      <c r="U44" s="77" t="n">
        <v>408.640856481758</v>
      </c>
      <c r="V44" s="77" t="n">
        <v>28.0766274753608</v>
      </c>
      <c r="W44" s="77" t="n">
        <v>671.400582108023</v>
      </c>
      <c r="X44" s="77" t="n">
        <v>411.149396169055</v>
      </c>
      <c r="Y44" s="77" t="n">
        <v>134.465379668574</v>
      </c>
      <c r="Z44" s="77" t="n">
        <v>80.8957702905169</v>
      </c>
      <c r="AA44" s="77" t="n">
        <v>503.336638662406</v>
      </c>
      <c r="AB44" s="77" t="n">
        <v>722.879272921797</v>
      </c>
      <c r="AC44" s="77" t="n">
        <v>4521.74450649154</v>
      </c>
      <c r="AD44" s="77" t="n">
        <v>2080.39522691678</v>
      </c>
      <c r="AE44" s="77" t="n">
        <v>167.636790230245</v>
      </c>
      <c r="AF44" s="77" t="n">
        <v>17.4007654238007</v>
      </c>
      <c r="AG44" s="77" t="n">
        <v>59.567149328075</v>
      </c>
      <c r="AH44" s="77" t="n">
        <v>92.6856281932938</v>
      </c>
      <c r="AI44" s="77" t="n">
        <v>91.5802547782558</v>
      </c>
      <c r="AJ44" s="77" t="n">
        <v>264.666261569464</v>
      </c>
      <c r="AK44" s="77" t="n">
        <v>111.741727062782</v>
      </c>
      <c r="AL44" s="77" t="n">
        <v>76.1966461064987</v>
      </c>
      <c r="AM44" s="77" t="n">
        <v>30.8677610549891</v>
      </c>
      <c r="AN44" s="77" t="n">
        <v>81.2116693746552</v>
      </c>
      <c r="AO44" s="77" t="n">
        <v>1046.47278763372</v>
      </c>
      <c r="AP44" s="77" t="n">
        <v>284.982279771375</v>
      </c>
      <c r="AQ44" s="77" t="n">
        <v>4306.39656430078</v>
      </c>
      <c r="AR44" s="77" t="n">
        <v>303.745631969333</v>
      </c>
      <c r="AS44" s="77" t="n">
        <v>10.8695326841987</v>
      </c>
      <c r="AT44" s="77" t="n">
        <v>7.18192159021892</v>
      </c>
      <c r="AU44" s="77" t="n">
        <v>744.982528642735</v>
      </c>
      <c r="AV44" s="77" t="n">
        <v>396.637002032256</v>
      </c>
      <c r="AW44" s="77" t="n">
        <v>1131.63029691471</v>
      </c>
      <c r="AX44" s="77" t="n">
        <v>32.593608942958</v>
      </c>
      <c r="AY44" s="77" t="n">
        <v>57.2287877548348</v>
      </c>
      <c r="AZ44" s="77" t="n">
        <v>49.2826822350321</v>
      </c>
      <c r="BA44" s="77" t="n">
        <v>106.906832174161</v>
      </c>
      <c r="BB44" s="77" t="n">
        <v>495.501503825815</v>
      </c>
      <c r="BC44" s="77" t="n">
        <v>377.383657410705</v>
      </c>
      <c r="BD44" s="77" t="n">
        <v>536.659035392334</v>
      </c>
      <c r="BE44" s="77" t="n">
        <v>67.4693316588932</v>
      </c>
      <c r="BF44" s="77" t="n">
        <v>35.3835030290037</v>
      </c>
      <c r="BG44" s="77" t="n">
        <v>46.9135798215575</v>
      </c>
      <c r="BH44" s="77" t="n">
        <v>5160.3415442019</v>
      </c>
      <c r="BI44" s="77" t="n">
        <v>31.5230339293959</v>
      </c>
      <c r="BJ44" s="77" t="n">
        <v>10910.6363513762</v>
      </c>
      <c r="BK44" s="77" t="n">
        <v>1277.3146367727</v>
      </c>
      <c r="BL44" s="77" t="n">
        <v>258.60084722466</v>
      </c>
      <c r="BM44" s="77" t="n">
        <v>1554.2539318693</v>
      </c>
      <c r="BN44" s="77" t="n">
        <v>2084.59063733514</v>
      </c>
      <c r="BO44" s="77" t="n">
        <v>120.942494317626</v>
      </c>
      <c r="BP44" s="77" t="n">
        <v>1857.44304405315</v>
      </c>
      <c r="BQ44" s="78" t="n">
        <v>0</v>
      </c>
      <c r="BR44" s="79" t="n">
        <v>45962.8264985187</v>
      </c>
      <c r="BS44" s="80" t="n">
        <v>20.6999563028795</v>
      </c>
      <c r="BT44" s="81" t="n">
        <v>0</v>
      </c>
      <c r="BU44" s="81" t="n">
        <v>0</v>
      </c>
      <c r="BV44" s="81" t="n">
        <v>31198.0777375258</v>
      </c>
      <c r="BW44" s="81" t="n">
        <v>13.025974583548</v>
      </c>
      <c r="BX44" s="82" t="n">
        <v>363.740976012786</v>
      </c>
      <c r="BY44" s="79" t="n">
        <v>31595.544644425</v>
      </c>
      <c r="BZ44" s="83" t="n">
        <v>77558.3711429437</v>
      </c>
    </row>
    <row r="45" ht="15" customHeight="1">
      <c r="A45" s="37" t="s">
        <v>68</v>
      </c>
      <c r="B45" s="4" t="s">
        <v>136</v>
      </c>
      <c r="C45" s="76" t="n">
        <v>97.6415443889043</v>
      </c>
      <c r="D45" s="77" t="n">
        <v>188.577737349688</v>
      </c>
      <c r="E45" s="77" t="n">
        <v>12.84124423265</v>
      </c>
      <c r="F45" s="77" t="n">
        <v>9.82675530620352</v>
      </c>
      <c r="G45" s="77" t="n">
        <v>2299.6966468812</v>
      </c>
      <c r="H45" s="77" t="n">
        <v>1125.56279070009</v>
      </c>
      <c r="I45" s="77" t="n">
        <v>312.853317184371</v>
      </c>
      <c r="J45" s="77" t="n">
        <v>15.180901208203</v>
      </c>
      <c r="K45" s="77" t="n">
        <v>17.7567822908127</v>
      </c>
      <c r="L45" s="77" t="n">
        <v>44.0665813980533</v>
      </c>
      <c r="M45" s="77" t="n">
        <v>11.7772103358854</v>
      </c>
      <c r="N45" s="77" t="n">
        <v>1.53642172994321</v>
      </c>
      <c r="O45" s="77" t="n">
        <v>26.0131802057583</v>
      </c>
      <c r="P45" s="77" t="n">
        <v>5.66581244549487</v>
      </c>
      <c r="Q45" s="77" t="n">
        <v>2.88509176806226</v>
      </c>
      <c r="R45" s="77" t="n">
        <v>3.70808883846082</v>
      </c>
      <c r="S45" s="77" t="n">
        <v>46.2852862633773</v>
      </c>
      <c r="T45" s="77" t="n">
        <v>22.8139365534862</v>
      </c>
      <c r="U45" s="77" t="n">
        <v>34.388223336638</v>
      </c>
      <c r="V45" s="77" t="n">
        <v>30.2691871663843</v>
      </c>
      <c r="W45" s="77" t="n">
        <v>88.3699128166835</v>
      </c>
      <c r="X45" s="77" t="n">
        <v>16.7769004419749</v>
      </c>
      <c r="Y45" s="77" t="n">
        <v>4.0102382439939</v>
      </c>
      <c r="Z45" s="77" t="n">
        <v>7.67520309783735</v>
      </c>
      <c r="AA45" s="77" t="n">
        <v>20.496569563134</v>
      </c>
      <c r="AB45" s="77" t="n">
        <v>35.4920969469283</v>
      </c>
      <c r="AC45" s="77" t="n">
        <v>122.498692429711</v>
      </c>
      <c r="AD45" s="77" t="n">
        <v>1588.41903989178</v>
      </c>
      <c r="AE45" s="77" t="n">
        <v>73.5499806613258</v>
      </c>
      <c r="AF45" s="77" t="n">
        <v>78.744415508145</v>
      </c>
      <c r="AG45" s="77" t="n">
        <v>18.1142576172154</v>
      </c>
      <c r="AH45" s="77" t="n">
        <v>86.5705071638556</v>
      </c>
      <c r="AI45" s="77" t="n">
        <v>260.509590935616</v>
      </c>
      <c r="AJ45" s="77" t="n">
        <v>40.0887227298006</v>
      </c>
      <c r="AK45" s="77" t="n">
        <v>223.438221604512</v>
      </c>
      <c r="AL45" s="77" t="n">
        <v>23.0060046693504</v>
      </c>
      <c r="AM45" s="77" t="n">
        <v>13.0781479417947</v>
      </c>
      <c r="AN45" s="77" t="n">
        <v>35.6246263450105</v>
      </c>
      <c r="AO45" s="77" t="n">
        <v>4511.66033741309</v>
      </c>
      <c r="AP45" s="77" t="n">
        <v>62895.939920747</v>
      </c>
      <c r="AQ45" s="77" t="n">
        <v>1689.46614444839</v>
      </c>
      <c r="AR45" s="77" t="n">
        <v>357.457151076599</v>
      </c>
      <c r="AS45" s="77" t="n">
        <v>30.977253820689</v>
      </c>
      <c r="AT45" s="77" t="n">
        <v>84.9065465211099</v>
      </c>
      <c r="AU45" s="77" t="n">
        <v>1426.3335409229</v>
      </c>
      <c r="AV45" s="77" t="n">
        <v>299.71193759894</v>
      </c>
      <c r="AW45" s="77" t="n">
        <v>445.265303254591</v>
      </c>
      <c r="AX45" s="77" t="n">
        <v>31.2993105649676</v>
      </c>
      <c r="AY45" s="77" t="n">
        <v>262.897208637064</v>
      </c>
      <c r="AZ45" s="77" t="n">
        <v>4531.94620274042</v>
      </c>
      <c r="BA45" s="77" t="n">
        <v>891.788163801844</v>
      </c>
      <c r="BB45" s="77" t="n">
        <v>1506.19849331759</v>
      </c>
      <c r="BC45" s="77" t="n">
        <v>1735.43023587388</v>
      </c>
      <c r="BD45" s="77" t="n">
        <v>311.651962111006</v>
      </c>
      <c r="BE45" s="77" t="n">
        <v>777.070507926104</v>
      </c>
      <c r="BF45" s="77" t="n">
        <v>20.1574645069754</v>
      </c>
      <c r="BG45" s="77" t="n">
        <v>228.003968824786</v>
      </c>
      <c r="BH45" s="77" t="n">
        <v>2990.55563605359</v>
      </c>
      <c r="BI45" s="77" t="n">
        <v>17.5086037501328</v>
      </c>
      <c r="BJ45" s="77" t="n">
        <v>13751.5339474687</v>
      </c>
      <c r="BK45" s="77" t="n">
        <v>1382.2214004547</v>
      </c>
      <c r="BL45" s="77" t="n">
        <v>489.884126383817</v>
      </c>
      <c r="BM45" s="77" t="n">
        <v>3407.77047703358</v>
      </c>
      <c r="BN45" s="77" t="n">
        <v>39.1554793790889</v>
      </c>
      <c r="BO45" s="77" t="n">
        <v>149.65484921449</v>
      </c>
      <c r="BP45" s="77" t="n">
        <v>356.348485047628</v>
      </c>
      <c r="BQ45" s="78" t="n">
        <v>0</v>
      </c>
      <c r="BR45" s="79" t="n">
        <v>111668.604527086</v>
      </c>
      <c r="BS45" s="80" t="n">
        <v>4092.23798574158</v>
      </c>
      <c r="BT45" s="81" t="n">
        <v>0</v>
      </c>
      <c r="BU45" s="81" t="n">
        <v>0</v>
      </c>
      <c r="BV45" s="81" t="n">
        <v>775.384450853248</v>
      </c>
      <c r="BW45" s="81" t="n">
        <v>507169.336754685</v>
      </c>
      <c r="BX45" s="82" t="n">
        <v>-0.810771470160117</v>
      </c>
      <c r="BY45" s="79" t="n">
        <v>512036.14841981</v>
      </c>
      <c r="BZ45" s="83" t="n">
        <v>623704.752946896</v>
      </c>
    </row>
    <row r="46" ht="15" customHeight="1">
      <c r="A46" s="37" t="s">
        <v>69</v>
      </c>
      <c r="B46" s="4" t="s">
        <v>137</v>
      </c>
      <c r="C46" s="76" t="n">
        <v>1002.44509322167</v>
      </c>
      <c r="D46" s="77" t="n">
        <v>1104.31023181029</v>
      </c>
      <c r="E46" s="77" t="n">
        <v>62.0282906364753</v>
      </c>
      <c r="F46" s="77" t="n">
        <v>189.913765324719</v>
      </c>
      <c r="G46" s="77" t="n">
        <v>2050.34697708385</v>
      </c>
      <c r="H46" s="77" t="n">
        <v>1063.63616382339</v>
      </c>
      <c r="I46" s="77" t="n">
        <v>264.505398418076</v>
      </c>
      <c r="J46" s="77" t="n">
        <v>10155.3117990915</v>
      </c>
      <c r="K46" s="77" t="n">
        <v>512.704642068701</v>
      </c>
      <c r="L46" s="77" t="n">
        <v>8029.8280340538</v>
      </c>
      <c r="M46" s="77" t="n">
        <v>796.596899071133</v>
      </c>
      <c r="N46" s="77" t="n">
        <v>188.940407653291</v>
      </c>
      <c r="O46" s="77" t="n">
        <v>612.310554598447</v>
      </c>
      <c r="P46" s="77" t="n">
        <v>803.546205675932</v>
      </c>
      <c r="Q46" s="77" t="n">
        <v>1010.9826622624</v>
      </c>
      <c r="R46" s="77" t="n">
        <v>372.521905346995</v>
      </c>
      <c r="S46" s="77" t="n">
        <v>2207.3415157861</v>
      </c>
      <c r="T46" s="77" t="n">
        <v>267.702587538779</v>
      </c>
      <c r="U46" s="77" t="n">
        <v>4787.40025706402</v>
      </c>
      <c r="V46" s="77" t="n">
        <v>776.415619598408</v>
      </c>
      <c r="W46" s="77" t="n">
        <v>1135.62750147851</v>
      </c>
      <c r="X46" s="77" t="n">
        <v>1431.20347148157</v>
      </c>
      <c r="Y46" s="77" t="n">
        <v>271.97320673131</v>
      </c>
      <c r="Z46" s="77" t="n">
        <v>2418.29104773749</v>
      </c>
      <c r="AA46" s="77" t="n">
        <v>1948.28491308255</v>
      </c>
      <c r="AB46" s="77" t="n">
        <v>1803.96610617441</v>
      </c>
      <c r="AC46" s="77" t="n">
        <v>2293.40031145842</v>
      </c>
      <c r="AD46" s="77" t="n">
        <v>664.634523769702</v>
      </c>
      <c r="AE46" s="77" t="n">
        <v>1532.16957181604</v>
      </c>
      <c r="AF46" s="77" t="n">
        <v>1715.52228747272</v>
      </c>
      <c r="AG46" s="77" t="n">
        <v>1309.6620690687</v>
      </c>
      <c r="AH46" s="77" t="n">
        <v>5148.62001247596</v>
      </c>
      <c r="AI46" s="77" t="n">
        <v>2128.80167677473</v>
      </c>
      <c r="AJ46" s="77" t="n">
        <v>620.350429424251</v>
      </c>
      <c r="AK46" s="77" t="n">
        <v>369.559536353643</v>
      </c>
      <c r="AL46" s="77" t="n">
        <v>954.060316626705</v>
      </c>
      <c r="AM46" s="77" t="n">
        <v>451.275434348529</v>
      </c>
      <c r="AN46" s="77" t="n">
        <v>964.659622786574</v>
      </c>
      <c r="AO46" s="77" t="n">
        <v>997.685750929085</v>
      </c>
      <c r="AP46" s="77" t="n">
        <v>2575.7413706231</v>
      </c>
      <c r="AQ46" s="77" t="n">
        <v>14307.2899770595</v>
      </c>
      <c r="AR46" s="77" t="n">
        <v>7734.28059756239</v>
      </c>
      <c r="AS46" s="77" t="n">
        <v>270.074946799912</v>
      </c>
      <c r="AT46" s="77" t="n">
        <v>469.260704297617</v>
      </c>
      <c r="AU46" s="77" t="n">
        <v>1105.00521257759</v>
      </c>
      <c r="AV46" s="77" t="n">
        <v>162.434306094704</v>
      </c>
      <c r="AW46" s="77" t="n">
        <v>3066.03769182055</v>
      </c>
      <c r="AX46" s="77" t="n">
        <v>621.395094337164</v>
      </c>
      <c r="AY46" s="77" t="n">
        <v>872.651265963802</v>
      </c>
      <c r="AZ46" s="77" t="n">
        <v>4470.07730233337</v>
      </c>
      <c r="BA46" s="77" t="n">
        <v>1359.57791279676</v>
      </c>
      <c r="BB46" s="77" t="n">
        <v>1208.59287032726</v>
      </c>
      <c r="BC46" s="77" t="n">
        <v>163.93702976172</v>
      </c>
      <c r="BD46" s="77" t="n">
        <v>903.49867188081</v>
      </c>
      <c r="BE46" s="77" t="n">
        <v>469.862365792177</v>
      </c>
      <c r="BF46" s="77" t="n">
        <v>531.997716523703</v>
      </c>
      <c r="BG46" s="77" t="n">
        <v>1182.80787234414</v>
      </c>
      <c r="BH46" s="77" t="n">
        <v>1054.19229094546</v>
      </c>
      <c r="BI46" s="77" t="n">
        <v>270.526362926228</v>
      </c>
      <c r="BJ46" s="77" t="n">
        <v>3253.54251875826</v>
      </c>
      <c r="BK46" s="77" t="n">
        <v>1101.24546847012</v>
      </c>
      <c r="BL46" s="77" t="n">
        <v>563.560588334596</v>
      </c>
      <c r="BM46" s="77" t="n">
        <v>3011.34095031952</v>
      </c>
      <c r="BN46" s="77" t="n">
        <v>3553.61520570329</v>
      </c>
      <c r="BO46" s="77" t="n">
        <v>259.677379431068</v>
      </c>
      <c r="BP46" s="77" t="n">
        <v>633.70803760593</v>
      </c>
      <c r="BQ46" s="78" t="n">
        <v>0</v>
      </c>
      <c r="BR46" s="79" t="n">
        <v>119594.46851151</v>
      </c>
      <c r="BS46" s="80" t="n">
        <v>11104.1630002373</v>
      </c>
      <c r="BT46" s="81" t="n">
        <v>1203.90975851247</v>
      </c>
      <c r="BU46" s="81" t="n">
        <v>2.58276352878792</v>
      </c>
      <c r="BV46" s="81" t="n">
        <v>117380.170830059</v>
      </c>
      <c r="BW46" s="81" t="n">
        <v>4967.57085719241</v>
      </c>
      <c r="BX46" s="82" t="n">
        <v>-237.387537088046</v>
      </c>
      <c r="BY46" s="79" t="n">
        <v>134421.009672442</v>
      </c>
      <c r="BZ46" s="83" t="n">
        <v>254015.478183952</v>
      </c>
    </row>
    <row r="47" ht="15" customHeight="1">
      <c r="A47" s="37" t="s">
        <v>70</v>
      </c>
      <c r="B47" s="4" t="s">
        <v>138</v>
      </c>
      <c r="C47" s="76" t="n">
        <v>3824.57800395041</v>
      </c>
      <c r="D47" s="77" t="n">
        <v>712.118113552464</v>
      </c>
      <c r="E47" s="77" t="n">
        <v>446.995436442397</v>
      </c>
      <c r="F47" s="77" t="n">
        <v>675.345989677369</v>
      </c>
      <c r="G47" s="77" t="n">
        <v>13617.3136120979</v>
      </c>
      <c r="H47" s="77" t="n">
        <v>1926.52829862053</v>
      </c>
      <c r="I47" s="77" t="n">
        <v>700.7618229932</v>
      </c>
      <c r="J47" s="77" t="n">
        <v>10096.786903668</v>
      </c>
      <c r="K47" s="77" t="n">
        <v>1977.85336197996</v>
      </c>
      <c r="L47" s="77" t="n">
        <v>11493.6683220402</v>
      </c>
      <c r="M47" s="77" t="n">
        <v>2783.94862777339</v>
      </c>
      <c r="N47" s="77" t="n">
        <v>145.637728444285</v>
      </c>
      <c r="O47" s="77" t="n">
        <v>757.15167207033</v>
      </c>
      <c r="P47" s="77" t="n">
        <v>660.595078685021</v>
      </c>
      <c r="Q47" s="77" t="n">
        <v>855.050836711551</v>
      </c>
      <c r="R47" s="77" t="n">
        <v>1202.2274668123</v>
      </c>
      <c r="S47" s="77" t="n">
        <v>4189.15979088474</v>
      </c>
      <c r="T47" s="77" t="n">
        <v>285.503783610553</v>
      </c>
      <c r="U47" s="77" t="n">
        <v>3233.2540052102</v>
      </c>
      <c r="V47" s="77" t="n">
        <v>962.31134299902</v>
      </c>
      <c r="W47" s="77" t="n">
        <v>5340.87989267484</v>
      </c>
      <c r="X47" s="77" t="n">
        <v>1789.27842879172</v>
      </c>
      <c r="Y47" s="77" t="n">
        <v>1371.88836474245</v>
      </c>
      <c r="Z47" s="77" t="n">
        <v>2496.85429160975</v>
      </c>
      <c r="AA47" s="77" t="n">
        <v>2267.69143298657</v>
      </c>
      <c r="AB47" s="77" t="n">
        <v>2383.66832238004</v>
      </c>
      <c r="AC47" s="77" t="n">
        <v>4122.17936324745</v>
      </c>
      <c r="AD47" s="77" t="n">
        <v>445.961401405115</v>
      </c>
      <c r="AE47" s="77" t="n">
        <v>2050.43497750755</v>
      </c>
      <c r="AF47" s="77" t="n">
        <v>983.520971114748</v>
      </c>
      <c r="AG47" s="77" t="n">
        <v>1196.24523400744</v>
      </c>
      <c r="AH47" s="77" t="n">
        <v>2015.33450661101</v>
      </c>
      <c r="AI47" s="77" t="n">
        <v>3613.83018768461</v>
      </c>
      <c r="AJ47" s="77" t="n">
        <v>1381.34862490585</v>
      </c>
      <c r="AK47" s="77" t="n">
        <v>686.771620408579</v>
      </c>
      <c r="AL47" s="77" t="n">
        <v>1109.42943754068</v>
      </c>
      <c r="AM47" s="77" t="n">
        <v>150.667457330869</v>
      </c>
      <c r="AN47" s="77" t="n">
        <v>3479.63909963389</v>
      </c>
      <c r="AO47" s="77" t="n">
        <v>281.802958135184</v>
      </c>
      <c r="AP47" s="77" t="n">
        <v>1825.19722413542</v>
      </c>
      <c r="AQ47" s="77" t="n">
        <v>36846.8097183156</v>
      </c>
      <c r="AR47" s="77" t="n">
        <v>29214.3938458393</v>
      </c>
      <c r="AS47" s="77" t="n">
        <v>1560.04406993861</v>
      </c>
      <c r="AT47" s="77" t="n">
        <v>182.541580188726</v>
      </c>
      <c r="AU47" s="77" t="n">
        <v>4454.20409374827</v>
      </c>
      <c r="AV47" s="77" t="n">
        <v>96.7972814256101</v>
      </c>
      <c r="AW47" s="77" t="n">
        <v>874.807889486807</v>
      </c>
      <c r="AX47" s="77" t="n">
        <v>433.15398924888</v>
      </c>
      <c r="AY47" s="77" t="n">
        <v>490.619996596892</v>
      </c>
      <c r="AZ47" s="77" t="n">
        <v>660.224978826963</v>
      </c>
      <c r="BA47" s="77" t="n">
        <v>590.096767517369</v>
      </c>
      <c r="BB47" s="77" t="n">
        <v>2226.89336665201</v>
      </c>
      <c r="BC47" s="77" t="n">
        <v>156.312807641221</v>
      </c>
      <c r="BD47" s="77" t="n">
        <v>1070.98872552649</v>
      </c>
      <c r="BE47" s="77" t="n">
        <v>1108.24569512623</v>
      </c>
      <c r="BF47" s="77" t="n">
        <v>368.998354109372</v>
      </c>
      <c r="BG47" s="77" t="n">
        <v>471.084975080127</v>
      </c>
      <c r="BH47" s="77" t="n">
        <v>857.317259438488</v>
      </c>
      <c r="BI47" s="77" t="n">
        <v>111.142514107354</v>
      </c>
      <c r="BJ47" s="77" t="n">
        <v>3991.80074738323</v>
      </c>
      <c r="BK47" s="77" t="n">
        <v>2417.47577994669</v>
      </c>
      <c r="BL47" s="77" t="n">
        <v>1606.245101368</v>
      </c>
      <c r="BM47" s="77" t="n">
        <v>1276.60652652945</v>
      </c>
      <c r="BN47" s="77" t="n">
        <v>28.2126890354545</v>
      </c>
      <c r="BO47" s="77" t="n">
        <v>321.504341102757</v>
      </c>
      <c r="BP47" s="77" t="n">
        <v>2260.65908005059</v>
      </c>
      <c r="BQ47" s="78" t="n">
        <v>0</v>
      </c>
      <c r="BR47" s="79" t="n">
        <v>193216.596169308</v>
      </c>
      <c r="BS47" s="80" t="n">
        <v>7291.40618723801</v>
      </c>
      <c r="BT47" s="81" t="n">
        <v>0</v>
      </c>
      <c r="BU47" s="81" t="n">
        <v>0</v>
      </c>
      <c r="BV47" s="81" t="n">
        <v>95367.7412888602</v>
      </c>
      <c r="BW47" s="81" t="n">
        <v>2.55011910951222</v>
      </c>
      <c r="BX47" s="82" t="n">
        <v>-2.43841543105086</v>
      </c>
      <c r="BY47" s="79" t="n">
        <v>102659.259179777</v>
      </c>
      <c r="BZ47" s="83" t="n">
        <v>295875.855349085</v>
      </c>
    </row>
    <row r="48" ht="15" customHeight="1">
      <c r="A48" s="37" t="s">
        <v>71</v>
      </c>
      <c r="B48" s="4" t="s">
        <v>139</v>
      </c>
      <c r="C48" s="76" t="n">
        <v>332.749012668329</v>
      </c>
      <c r="D48" s="77" t="n">
        <v>56.5523969433734</v>
      </c>
      <c r="E48" s="77" t="n">
        <v>35.5914072441351</v>
      </c>
      <c r="F48" s="77" t="n">
        <v>57.3857510448932</v>
      </c>
      <c r="G48" s="77" t="n">
        <v>1144.4628642928</v>
      </c>
      <c r="H48" s="77" t="n">
        <v>139.942089820571</v>
      </c>
      <c r="I48" s="77" t="n">
        <v>50.1599739986515</v>
      </c>
      <c r="J48" s="77" t="n">
        <v>847.538589690542</v>
      </c>
      <c r="K48" s="77" t="n">
        <v>164.253987286467</v>
      </c>
      <c r="L48" s="77" t="n">
        <v>950.692090728164</v>
      </c>
      <c r="M48" s="77" t="n">
        <v>182.487992743495</v>
      </c>
      <c r="N48" s="77" t="n">
        <v>9.82889089134878</v>
      </c>
      <c r="O48" s="77" t="n">
        <v>65.4172172280836</v>
      </c>
      <c r="P48" s="77" t="n">
        <v>42.6842365041494</v>
      </c>
      <c r="Q48" s="77" t="n">
        <v>64.5205572653322</v>
      </c>
      <c r="R48" s="77" t="n">
        <v>52.0323682388767</v>
      </c>
      <c r="S48" s="77" t="n">
        <v>358.054617301721</v>
      </c>
      <c r="T48" s="77" t="n">
        <v>24.1150501033619</v>
      </c>
      <c r="U48" s="77" t="n">
        <v>277.621510279953</v>
      </c>
      <c r="V48" s="77" t="n">
        <v>75.7665643887952</v>
      </c>
      <c r="W48" s="77" t="n">
        <v>448.783485952171</v>
      </c>
      <c r="X48" s="77" t="n">
        <v>138.074831445867</v>
      </c>
      <c r="Y48" s="77" t="n">
        <v>103.540133752394</v>
      </c>
      <c r="Z48" s="77" t="n">
        <v>185.674622865112</v>
      </c>
      <c r="AA48" s="77" t="n">
        <v>176.002324656841</v>
      </c>
      <c r="AB48" s="77" t="n">
        <v>179.035837748345</v>
      </c>
      <c r="AC48" s="77" t="n">
        <v>348.340131509979</v>
      </c>
      <c r="AD48" s="77" t="n">
        <v>37.7660875535731</v>
      </c>
      <c r="AE48" s="77" t="n">
        <v>147.800655668869</v>
      </c>
      <c r="AF48" s="77" t="n">
        <v>71.1127209347937</v>
      </c>
      <c r="AG48" s="77" t="n">
        <v>91.0975309246318</v>
      </c>
      <c r="AH48" s="77" t="n">
        <v>131.57318752984</v>
      </c>
      <c r="AI48" s="77" t="n">
        <v>265.880660508084</v>
      </c>
      <c r="AJ48" s="77" t="n">
        <v>96.7492968746789</v>
      </c>
      <c r="AK48" s="77" t="n">
        <v>56.0831145509108</v>
      </c>
      <c r="AL48" s="77" t="n">
        <v>91.5875203677595</v>
      </c>
      <c r="AM48" s="77" t="n">
        <v>4.98501985135638</v>
      </c>
      <c r="AN48" s="77" t="n">
        <v>263.213527994029</v>
      </c>
      <c r="AO48" s="77" t="n">
        <v>22.1827467495459</v>
      </c>
      <c r="AP48" s="77" t="n">
        <v>133.153091706118</v>
      </c>
      <c r="AQ48" s="77" t="n">
        <v>3032.52433573491</v>
      </c>
      <c r="AR48" s="77" t="n">
        <v>2529.11211986399</v>
      </c>
      <c r="AS48" s="77" t="n">
        <v>132.376206049884</v>
      </c>
      <c r="AT48" s="77" t="n">
        <v>5.93911773610842</v>
      </c>
      <c r="AU48" s="77" t="n">
        <v>371.39175584907</v>
      </c>
      <c r="AV48" s="77" t="n">
        <v>4.62351765647295</v>
      </c>
      <c r="AW48" s="77" t="n">
        <v>70.2140911308161</v>
      </c>
      <c r="AX48" s="77" t="n">
        <v>28.3553258120334</v>
      </c>
      <c r="AY48" s="77" t="n">
        <v>11.006047810212</v>
      </c>
      <c r="AZ48" s="77" t="n">
        <v>20.9208827945825</v>
      </c>
      <c r="BA48" s="77" t="n">
        <v>17.7341943654528</v>
      </c>
      <c r="BB48" s="77" t="n">
        <v>48.0061876099815</v>
      </c>
      <c r="BC48" s="77" t="n">
        <v>4.92389188587114</v>
      </c>
      <c r="BD48" s="77" t="n">
        <v>50.5370448418322</v>
      </c>
      <c r="BE48" s="77" t="n">
        <v>26.4072383961319</v>
      </c>
      <c r="BF48" s="77" t="n">
        <v>6.89684862634017</v>
      </c>
      <c r="BG48" s="77" t="n">
        <v>29.2243432546266</v>
      </c>
      <c r="BH48" s="77" t="n">
        <v>44.1726552260024</v>
      </c>
      <c r="BI48" s="77" t="n">
        <v>5.44380207745274</v>
      </c>
      <c r="BJ48" s="77" t="n">
        <v>116.823269900178</v>
      </c>
      <c r="BK48" s="77" t="n">
        <v>9.90078094569448</v>
      </c>
      <c r="BL48" s="77" t="n">
        <v>10.8403386180933</v>
      </c>
      <c r="BM48" s="77" t="n">
        <v>24.9664951732963</v>
      </c>
      <c r="BN48" s="77" t="n">
        <v>5.172289121362</v>
      </c>
      <c r="BO48" s="77" t="n">
        <v>14.779135261619</v>
      </c>
      <c r="BP48" s="77" t="n">
        <v>14.6618515801737</v>
      </c>
      <c r="BQ48" s="78" t="n">
        <v>0</v>
      </c>
      <c r="BR48" s="79" t="n">
        <v>14561.4474651301</v>
      </c>
      <c r="BS48" s="80" t="n">
        <v>555.955623032251</v>
      </c>
      <c r="BT48" s="81" t="n">
        <v>0</v>
      </c>
      <c r="BU48" s="81" t="n">
        <v>0</v>
      </c>
      <c r="BV48" s="81" t="n">
        <v>519.20144569093</v>
      </c>
      <c r="BW48" s="81" t="n">
        <v>0</v>
      </c>
      <c r="BX48" s="82" t="n">
        <v>0</v>
      </c>
      <c r="BY48" s="79" t="n">
        <v>1075.15706872318</v>
      </c>
      <c r="BZ48" s="83" t="n">
        <v>15636.6045338533</v>
      </c>
    </row>
    <row r="49" ht="15" customHeight="1">
      <c r="A49" s="37" t="s">
        <v>72</v>
      </c>
      <c r="B49" s="4" t="s">
        <v>140</v>
      </c>
      <c r="C49" s="76" t="n">
        <v>1.01675679866824</v>
      </c>
      <c r="D49" s="77" t="n">
        <v>0.011043961458976</v>
      </c>
      <c r="E49" s="77" t="n">
        <v>3.01494517179762</v>
      </c>
      <c r="F49" s="77" t="n">
        <v>4.04741306159119</v>
      </c>
      <c r="G49" s="77" t="n">
        <v>2344.80702088288</v>
      </c>
      <c r="H49" s="77" t="n">
        <v>11.0687473091349</v>
      </c>
      <c r="I49" s="77" t="n">
        <v>30.0451126356701</v>
      </c>
      <c r="J49" s="77" t="n">
        <v>307.507598282369</v>
      </c>
      <c r="K49" s="77" t="n">
        <v>9.4080643296138</v>
      </c>
      <c r="L49" s="77" t="n">
        <v>264.136867116462</v>
      </c>
      <c r="M49" s="77" t="n">
        <v>50.1512248011971</v>
      </c>
      <c r="N49" s="77" t="n">
        <v>27.051956972037</v>
      </c>
      <c r="O49" s="77" t="n">
        <v>33.735820230903</v>
      </c>
      <c r="P49" s="77" t="n">
        <v>36.8641331092555</v>
      </c>
      <c r="Q49" s="77" t="n">
        <v>52.2307870542016</v>
      </c>
      <c r="R49" s="77" t="n">
        <v>42.0842563130544</v>
      </c>
      <c r="S49" s="77" t="n">
        <v>105.386360147536</v>
      </c>
      <c r="T49" s="77" t="n">
        <v>19.1272793977856</v>
      </c>
      <c r="U49" s="77" t="n">
        <v>41.374513445246</v>
      </c>
      <c r="V49" s="77" t="n">
        <v>6.45586522542851</v>
      </c>
      <c r="W49" s="77" t="n">
        <v>271.388956414671</v>
      </c>
      <c r="X49" s="77" t="n">
        <v>271.236014100466</v>
      </c>
      <c r="Y49" s="77" t="n">
        <v>13.3754443024719</v>
      </c>
      <c r="Z49" s="77" t="n">
        <v>139.575877750069</v>
      </c>
      <c r="AA49" s="77" t="n">
        <v>44.8891252310592</v>
      </c>
      <c r="AB49" s="77" t="n">
        <v>128.449583975931</v>
      </c>
      <c r="AC49" s="77" t="n">
        <v>89.6113167566305</v>
      </c>
      <c r="AD49" s="77" t="n">
        <v>13.0273255993723</v>
      </c>
      <c r="AE49" s="77" t="n">
        <v>53.5857227118826</v>
      </c>
      <c r="AF49" s="77" t="n">
        <v>224.374479356401</v>
      </c>
      <c r="AG49" s="77" t="n">
        <v>173.275517754302</v>
      </c>
      <c r="AH49" s="77" t="n">
        <v>203.487410813312</v>
      </c>
      <c r="AI49" s="77" t="n">
        <v>218.231021188387</v>
      </c>
      <c r="AJ49" s="77" t="n">
        <v>76.413517473579</v>
      </c>
      <c r="AK49" s="77" t="n">
        <v>66.1654511794601</v>
      </c>
      <c r="AL49" s="77" t="n">
        <v>36.5419652910382</v>
      </c>
      <c r="AM49" s="77" t="n">
        <v>71.132477397569</v>
      </c>
      <c r="AN49" s="77" t="n">
        <v>625.968359693799</v>
      </c>
      <c r="AO49" s="77" t="n">
        <v>48.6944545597328</v>
      </c>
      <c r="AP49" s="77" t="n">
        <v>1355.95496095582</v>
      </c>
      <c r="AQ49" s="77" t="n">
        <v>3664.81456999987</v>
      </c>
      <c r="AR49" s="77" t="n">
        <v>216.685304545556</v>
      </c>
      <c r="AS49" s="77" t="n">
        <v>86.1545132946681</v>
      </c>
      <c r="AT49" s="77" t="n">
        <v>13.2940971425914</v>
      </c>
      <c r="AU49" s="77" t="n">
        <v>770.936895747116</v>
      </c>
      <c r="AV49" s="77" t="n">
        <v>81.8109668427123</v>
      </c>
      <c r="AW49" s="77" t="n">
        <v>62.8048028669397</v>
      </c>
      <c r="AX49" s="77" t="n">
        <v>18.5313055529248</v>
      </c>
      <c r="AY49" s="77" t="n">
        <v>176.103189847695</v>
      </c>
      <c r="AZ49" s="77" t="n">
        <v>202.411350082482</v>
      </c>
      <c r="BA49" s="77" t="n">
        <v>705.565015756964</v>
      </c>
      <c r="BB49" s="77" t="n">
        <v>2718.08962926754</v>
      </c>
      <c r="BC49" s="77" t="n">
        <v>61.0361279588335</v>
      </c>
      <c r="BD49" s="77" t="n">
        <v>939.174598447556</v>
      </c>
      <c r="BE49" s="77" t="n">
        <v>340.968972841259</v>
      </c>
      <c r="BF49" s="77" t="n">
        <v>668.524661821405</v>
      </c>
      <c r="BG49" s="77" t="n">
        <v>96.446801502829</v>
      </c>
      <c r="BH49" s="77" t="n">
        <v>334.907235338402</v>
      </c>
      <c r="BI49" s="77" t="n">
        <v>26.5775120143776</v>
      </c>
      <c r="BJ49" s="77" t="n">
        <v>1138.36749134143</v>
      </c>
      <c r="BK49" s="77" t="n">
        <v>351.506408040355</v>
      </c>
      <c r="BL49" s="77" t="n">
        <v>2306.38546338829</v>
      </c>
      <c r="BM49" s="77" t="n">
        <v>447.985909553934</v>
      </c>
      <c r="BN49" s="77" t="n">
        <v>5.02757325001985</v>
      </c>
      <c r="BO49" s="77" t="n">
        <v>107.24430503603</v>
      </c>
      <c r="BP49" s="77" t="n">
        <v>7698.52586598</v>
      </c>
      <c r="BQ49" s="78" t="n">
        <v>0</v>
      </c>
      <c r="BR49" s="79" t="n">
        <v>30754.785316214</v>
      </c>
      <c r="BS49" s="80" t="n">
        <v>6425.59544224002</v>
      </c>
      <c r="BT49" s="81" t="n">
        <v>0</v>
      </c>
      <c r="BU49" s="81" t="n">
        <v>0</v>
      </c>
      <c r="BV49" s="81" t="n">
        <v>11287.5171356444</v>
      </c>
      <c r="BW49" s="81" t="n">
        <v>0</v>
      </c>
      <c r="BX49" s="82" t="n">
        <v>0</v>
      </c>
      <c r="BY49" s="79" t="n">
        <v>17713.1125778844</v>
      </c>
      <c r="BZ49" s="83" t="n">
        <v>48467.8978940985</v>
      </c>
    </row>
    <row r="50" ht="15" customHeight="1">
      <c r="A50" s="37" t="s">
        <v>73</v>
      </c>
      <c r="B50" s="4" t="s">
        <v>141</v>
      </c>
      <c r="C50" s="76" t="n">
        <v>933.40269783676</v>
      </c>
      <c r="D50" s="77" t="n">
        <v>57.4455819225165</v>
      </c>
      <c r="E50" s="77" t="n">
        <v>215.489788319593</v>
      </c>
      <c r="F50" s="77" t="n">
        <v>34.49671932989</v>
      </c>
      <c r="G50" s="77" t="n">
        <v>3976.64534558519</v>
      </c>
      <c r="H50" s="77" t="n">
        <v>2072.76778810898</v>
      </c>
      <c r="I50" s="77" t="n">
        <v>508.165162478672</v>
      </c>
      <c r="J50" s="77" t="n">
        <v>3042.61874395526</v>
      </c>
      <c r="K50" s="77" t="n">
        <v>2080.95493908939</v>
      </c>
      <c r="L50" s="77" t="n">
        <v>3732.91969983414</v>
      </c>
      <c r="M50" s="77" t="n">
        <v>2085.2479813895</v>
      </c>
      <c r="N50" s="77" t="n">
        <v>36.1814751163308</v>
      </c>
      <c r="O50" s="77" t="n">
        <v>192.62476032972</v>
      </c>
      <c r="P50" s="77" t="n">
        <v>128.422194943594</v>
      </c>
      <c r="Q50" s="77" t="n">
        <v>195.628199608317</v>
      </c>
      <c r="R50" s="77" t="n">
        <v>231.197211360529</v>
      </c>
      <c r="S50" s="77" t="n">
        <v>1288.34340896971</v>
      </c>
      <c r="T50" s="77" t="n">
        <v>200.686784354374</v>
      </c>
      <c r="U50" s="77" t="n">
        <v>771.51711488542</v>
      </c>
      <c r="V50" s="77" t="n">
        <v>894.040025745994</v>
      </c>
      <c r="W50" s="77" t="n">
        <v>1093.75843675146</v>
      </c>
      <c r="X50" s="77" t="n">
        <v>803.35927570269</v>
      </c>
      <c r="Y50" s="77" t="n">
        <v>432.279529003072</v>
      </c>
      <c r="Z50" s="77" t="n">
        <v>697.657609435148</v>
      </c>
      <c r="AA50" s="77" t="n">
        <v>277.960414212986</v>
      </c>
      <c r="AB50" s="77" t="n">
        <v>369.403206836583</v>
      </c>
      <c r="AC50" s="77" t="n">
        <v>2588.16361886964</v>
      </c>
      <c r="AD50" s="77" t="n">
        <v>136.00524408166</v>
      </c>
      <c r="AE50" s="77" t="n">
        <v>925.36732858342</v>
      </c>
      <c r="AF50" s="77" t="n">
        <v>632.245813024031</v>
      </c>
      <c r="AG50" s="77" t="n">
        <v>932.23732730959</v>
      </c>
      <c r="AH50" s="77" t="n">
        <v>359.910150877508</v>
      </c>
      <c r="AI50" s="77" t="n">
        <v>3491.82498044369</v>
      </c>
      <c r="AJ50" s="77" t="n">
        <v>627.606837737682</v>
      </c>
      <c r="AK50" s="77" t="n">
        <v>535.784792647263</v>
      </c>
      <c r="AL50" s="77" t="n">
        <v>379.454410582658</v>
      </c>
      <c r="AM50" s="77" t="n">
        <v>238.991612177121</v>
      </c>
      <c r="AN50" s="77" t="n">
        <v>817.054575728075</v>
      </c>
      <c r="AO50" s="77" t="n">
        <v>29.3590124440838</v>
      </c>
      <c r="AP50" s="77" t="n">
        <v>742.117011590703</v>
      </c>
      <c r="AQ50" s="77" t="n">
        <v>16955.4249195576</v>
      </c>
      <c r="AR50" s="77" t="n">
        <v>8062.31565640859</v>
      </c>
      <c r="AS50" s="77" t="n">
        <v>2395.1590985867</v>
      </c>
      <c r="AT50" s="77" t="n">
        <v>4461.57167433641</v>
      </c>
      <c r="AU50" s="77" t="n">
        <v>5083.43754792445</v>
      </c>
      <c r="AV50" s="77" t="n">
        <v>71.7566795348423</v>
      </c>
      <c r="AW50" s="77" t="n">
        <v>272.764745835556</v>
      </c>
      <c r="AX50" s="77" t="n">
        <v>77.2966446655439</v>
      </c>
      <c r="AY50" s="77" t="n">
        <v>92.1849677821316</v>
      </c>
      <c r="AZ50" s="77" t="n">
        <v>635.009411126165</v>
      </c>
      <c r="BA50" s="77" t="n">
        <v>163.638467414502</v>
      </c>
      <c r="BB50" s="77" t="n">
        <v>4826.43052306891</v>
      </c>
      <c r="BC50" s="77" t="n">
        <v>229.412745307196</v>
      </c>
      <c r="BD50" s="77" t="n">
        <v>646.167733906671</v>
      </c>
      <c r="BE50" s="77" t="n">
        <v>249.12709426016</v>
      </c>
      <c r="BF50" s="77" t="n">
        <v>315.818364105931</v>
      </c>
      <c r="BG50" s="77" t="n">
        <v>235.272850864935</v>
      </c>
      <c r="BH50" s="77" t="n">
        <v>793.395362754202</v>
      </c>
      <c r="BI50" s="77" t="n">
        <v>75.2753794153111</v>
      </c>
      <c r="BJ50" s="77" t="n">
        <v>3730.93493109296</v>
      </c>
      <c r="BK50" s="77" t="n">
        <v>334.376853738186</v>
      </c>
      <c r="BL50" s="77" t="n">
        <v>517.053193192925</v>
      </c>
      <c r="BM50" s="77" t="n">
        <v>418.873613678454</v>
      </c>
      <c r="BN50" s="77" t="n">
        <v>325.405638646635</v>
      </c>
      <c r="BO50" s="77" t="n">
        <v>81.2868540034241</v>
      </c>
      <c r="BP50" s="77" t="n">
        <v>1425.91809499434</v>
      </c>
      <c r="BQ50" s="78" t="n">
        <v>0</v>
      </c>
      <c r="BR50" s="79" t="n">
        <v>91264.6458574056</v>
      </c>
      <c r="BS50" s="80" t="n">
        <v>8851.41596103467</v>
      </c>
      <c r="BT50" s="81" t="n">
        <v>0</v>
      </c>
      <c r="BU50" s="81" t="n">
        <v>0</v>
      </c>
      <c r="BV50" s="81" t="n">
        <v>28070.2301121967</v>
      </c>
      <c r="BW50" s="81" t="n">
        <v>24.8079479465473</v>
      </c>
      <c r="BX50" s="82" t="n">
        <v>-0.942419366123277</v>
      </c>
      <c r="BY50" s="79" t="n">
        <v>36945.5116018118</v>
      </c>
      <c r="BZ50" s="83" t="n">
        <v>128210.157459217</v>
      </c>
    </row>
    <row r="51" ht="15" customHeight="1">
      <c r="A51" s="37" t="s">
        <v>74</v>
      </c>
      <c r="B51" s="4" t="s">
        <v>142</v>
      </c>
      <c r="C51" s="76" t="n">
        <v>3.93267332001142</v>
      </c>
      <c r="D51" s="77" t="n">
        <v>0.98566560719579</v>
      </c>
      <c r="E51" s="77" t="n">
        <v>3.89524144557387</v>
      </c>
      <c r="F51" s="77" t="n">
        <v>12.6647466205793</v>
      </c>
      <c r="G51" s="77" t="n">
        <v>361.662025908561</v>
      </c>
      <c r="H51" s="77" t="n">
        <v>76.9009420280407</v>
      </c>
      <c r="I51" s="77" t="n">
        <v>22.3843832557039</v>
      </c>
      <c r="J51" s="77" t="n">
        <v>383.713546270696</v>
      </c>
      <c r="K51" s="77" t="n">
        <v>45.9084397169265</v>
      </c>
      <c r="L51" s="77" t="n">
        <v>376.275539532033</v>
      </c>
      <c r="M51" s="77" t="n">
        <v>68.0875406052294</v>
      </c>
      <c r="N51" s="77" t="n">
        <v>35.9903386465895</v>
      </c>
      <c r="O51" s="77" t="n">
        <v>35.4281168720241</v>
      </c>
      <c r="P51" s="77" t="n">
        <v>30.6608793433767</v>
      </c>
      <c r="Q51" s="77" t="n">
        <v>39.15282843778</v>
      </c>
      <c r="R51" s="77" t="n">
        <v>10.7785354112142</v>
      </c>
      <c r="S51" s="77" t="n">
        <v>109.320611931369</v>
      </c>
      <c r="T51" s="77" t="n">
        <v>12.6978689127712</v>
      </c>
      <c r="U51" s="77" t="n">
        <v>37.1782079831323</v>
      </c>
      <c r="V51" s="77" t="n">
        <v>21.6790567549007</v>
      </c>
      <c r="W51" s="77" t="n">
        <v>174.173112570389</v>
      </c>
      <c r="X51" s="77" t="n">
        <v>181.947906659004</v>
      </c>
      <c r="Y51" s="77" t="n">
        <v>49.7175811499554</v>
      </c>
      <c r="Z51" s="77" t="n">
        <v>261.766867679684</v>
      </c>
      <c r="AA51" s="77" t="n">
        <v>127.989895047504</v>
      </c>
      <c r="AB51" s="77" t="n">
        <v>105.384414260544</v>
      </c>
      <c r="AC51" s="77" t="n">
        <v>218.092586295501</v>
      </c>
      <c r="AD51" s="77" t="n">
        <v>52.5385802780781</v>
      </c>
      <c r="AE51" s="77" t="n">
        <v>205.433721890592</v>
      </c>
      <c r="AF51" s="77" t="n">
        <v>167.438562138452</v>
      </c>
      <c r="AG51" s="77" t="n">
        <v>162.520759291973</v>
      </c>
      <c r="AH51" s="77" t="n">
        <v>371.185059927671</v>
      </c>
      <c r="AI51" s="77" t="n">
        <v>140.014744047207</v>
      </c>
      <c r="AJ51" s="77" t="n">
        <v>103.131011506812</v>
      </c>
      <c r="AK51" s="77" t="n">
        <v>100.134070119725</v>
      </c>
      <c r="AL51" s="77" t="n">
        <v>143.141641744765</v>
      </c>
      <c r="AM51" s="77" t="n">
        <v>93.2991490645187</v>
      </c>
      <c r="AN51" s="77" t="n">
        <v>305.429304707327</v>
      </c>
      <c r="AO51" s="77" t="n">
        <v>18.9303586510923</v>
      </c>
      <c r="AP51" s="77" t="n">
        <v>1537.67593933799</v>
      </c>
      <c r="AQ51" s="77" t="n">
        <v>4206.44249461978</v>
      </c>
      <c r="AR51" s="77" t="n">
        <v>244.438348677647</v>
      </c>
      <c r="AS51" s="77" t="n">
        <v>5.90038585909126</v>
      </c>
      <c r="AT51" s="77" t="n">
        <v>103.066990128316</v>
      </c>
      <c r="AU51" s="77" t="n">
        <v>262.178710153951</v>
      </c>
      <c r="AV51" s="77" t="n">
        <v>1.33348634381455</v>
      </c>
      <c r="AW51" s="77" t="n">
        <v>41.0712389820044</v>
      </c>
      <c r="AX51" s="77" t="n">
        <v>98.4145346197189</v>
      </c>
      <c r="AY51" s="77" t="n">
        <v>191.944870775852</v>
      </c>
      <c r="AZ51" s="77" t="n">
        <v>128.492033257026</v>
      </c>
      <c r="BA51" s="77" t="n">
        <v>614.479741811266</v>
      </c>
      <c r="BB51" s="77" t="n">
        <v>1427.83252138112</v>
      </c>
      <c r="BC51" s="77" t="n">
        <v>62.1219559780112</v>
      </c>
      <c r="BD51" s="77" t="n">
        <v>403.503959991761</v>
      </c>
      <c r="BE51" s="77" t="n">
        <v>372.866273033884</v>
      </c>
      <c r="BF51" s="77" t="n">
        <v>206.13483527877</v>
      </c>
      <c r="BG51" s="77" t="n">
        <v>182.928451132759</v>
      </c>
      <c r="BH51" s="77" t="n">
        <v>193.679155961229</v>
      </c>
      <c r="BI51" s="77" t="n">
        <v>53.7219816342313</v>
      </c>
      <c r="BJ51" s="77" t="n">
        <v>2906.21806548754</v>
      </c>
      <c r="BK51" s="77" t="n">
        <v>323.159054334166</v>
      </c>
      <c r="BL51" s="77" t="n">
        <v>475.895695373269</v>
      </c>
      <c r="BM51" s="77" t="n">
        <v>445.414007296395</v>
      </c>
      <c r="BN51" s="77" t="n">
        <v>2.53608563395869</v>
      </c>
      <c r="BO51" s="77" t="n">
        <v>186.949305022861</v>
      </c>
      <c r="BP51" s="77" t="n">
        <v>7495.53747049311</v>
      </c>
      <c r="BQ51" s="78" t="n">
        <v>0</v>
      </c>
      <c r="BR51" s="79" t="n">
        <v>26845.504108234</v>
      </c>
      <c r="BS51" s="80" t="n">
        <v>6847.34301617449</v>
      </c>
      <c r="BT51" s="81" t="n">
        <v>0</v>
      </c>
      <c r="BU51" s="81" t="n">
        <v>0</v>
      </c>
      <c r="BV51" s="81" t="n">
        <v>11046.727217839</v>
      </c>
      <c r="BW51" s="81" t="n">
        <v>0</v>
      </c>
      <c r="BX51" s="82" t="n">
        <v>0</v>
      </c>
      <c r="BY51" s="79" t="n">
        <v>17894.0702340135</v>
      </c>
      <c r="BZ51" s="83" t="n">
        <v>44739.5743422475</v>
      </c>
    </row>
    <row r="52" ht="15" customHeight="1">
      <c r="A52" s="37" t="s">
        <v>75</v>
      </c>
      <c r="B52" s="4" t="s">
        <v>143</v>
      </c>
      <c r="C52" s="76" t="n">
        <v>8.40704464362359</v>
      </c>
      <c r="D52" s="77" t="n">
        <v>1.21776900887103</v>
      </c>
      <c r="E52" s="77" t="n">
        <v>3.54571267482773</v>
      </c>
      <c r="F52" s="77" t="n">
        <v>5.2713329786479</v>
      </c>
      <c r="G52" s="77" t="n">
        <v>454.469574980489</v>
      </c>
      <c r="H52" s="77" t="n">
        <v>25.576298569209</v>
      </c>
      <c r="I52" s="77" t="n">
        <v>14.3557823050115</v>
      </c>
      <c r="J52" s="77" t="n">
        <v>13.2623794666198</v>
      </c>
      <c r="K52" s="77" t="n">
        <v>9.63362193326598</v>
      </c>
      <c r="L52" s="77" t="n">
        <v>151.601936367125</v>
      </c>
      <c r="M52" s="77" t="n">
        <v>9.65718889175225</v>
      </c>
      <c r="N52" s="77" t="n">
        <v>1.12345946688002</v>
      </c>
      <c r="O52" s="77" t="n">
        <v>12.7041671577875</v>
      </c>
      <c r="P52" s="77" t="n">
        <v>6.22914914544793</v>
      </c>
      <c r="Q52" s="77" t="n">
        <v>2.13025199003001</v>
      </c>
      <c r="R52" s="77" t="n">
        <v>2.7539160262034</v>
      </c>
      <c r="S52" s="77" t="n">
        <v>20.1284565941812</v>
      </c>
      <c r="T52" s="77" t="n">
        <v>16.1194171850034</v>
      </c>
      <c r="U52" s="77" t="n">
        <v>10.5057003572151</v>
      </c>
      <c r="V52" s="77" t="n">
        <v>4.51542200853858</v>
      </c>
      <c r="W52" s="77" t="n">
        <v>106.645378203246</v>
      </c>
      <c r="X52" s="77" t="n">
        <v>131.267915602163</v>
      </c>
      <c r="Y52" s="77" t="n">
        <v>3.89525636579945</v>
      </c>
      <c r="Z52" s="77" t="n">
        <v>282.39602576731</v>
      </c>
      <c r="AA52" s="77" t="n">
        <v>27.1083649484134</v>
      </c>
      <c r="AB52" s="77" t="n">
        <v>8.34588930370936</v>
      </c>
      <c r="AC52" s="77" t="n">
        <v>39.6112156294504</v>
      </c>
      <c r="AD52" s="77" t="n">
        <v>54.2965212240115</v>
      </c>
      <c r="AE52" s="77" t="n">
        <v>41.5379444192204</v>
      </c>
      <c r="AF52" s="77" t="n">
        <v>11.3890061754301</v>
      </c>
      <c r="AG52" s="77" t="n">
        <v>5.33534684401582</v>
      </c>
      <c r="AH52" s="77" t="n">
        <v>90.6785963952913</v>
      </c>
      <c r="AI52" s="77" t="n">
        <v>391.023301565828</v>
      </c>
      <c r="AJ52" s="77" t="n">
        <v>22.9531177900555</v>
      </c>
      <c r="AK52" s="77" t="n">
        <v>12.8233460710984</v>
      </c>
      <c r="AL52" s="77" t="n">
        <v>6.07939689560324</v>
      </c>
      <c r="AM52" s="77" t="n">
        <v>97.1617740023906</v>
      </c>
      <c r="AN52" s="77" t="n">
        <v>334.07109212172</v>
      </c>
      <c r="AO52" s="77" t="n">
        <v>32.6866676265129</v>
      </c>
      <c r="AP52" s="77" t="n">
        <v>95.2046338026608</v>
      </c>
      <c r="AQ52" s="77" t="n">
        <v>1123.27695929608</v>
      </c>
      <c r="AR52" s="77" t="n">
        <v>92.2492242740433</v>
      </c>
      <c r="AS52" s="77" t="n">
        <v>18.635378527553</v>
      </c>
      <c r="AT52" s="77" t="n">
        <v>1023.67300961214</v>
      </c>
      <c r="AU52" s="77" t="n">
        <v>83.1952194418424</v>
      </c>
      <c r="AV52" s="77" t="n">
        <v>261.215151853389</v>
      </c>
      <c r="AW52" s="77" t="n">
        <v>50.5875783642465</v>
      </c>
      <c r="AX52" s="77" t="n">
        <v>16.6714527165438</v>
      </c>
      <c r="AY52" s="77" t="n">
        <v>783.142548638043</v>
      </c>
      <c r="AZ52" s="77" t="n">
        <v>160.7815994773</v>
      </c>
      <c r="BA52" s="77" t="n">
        <v>74.2671611921219</v>
      </c>
      <c r="BB52" s="77" t="n">
        <v>3222.15026655572</v>
      </c>
      <c r="BC52" s="77" t="n">
        <v>75.4653893499393</v>
      </c>
      <c r="BD52" s="77" t="n">
        <v>1466.27403999003</v>
      </c>
      <c r="BE52" s="77" t="n">
        <v>25.4152342454174</v>
      </c>
      <c r="BF52" s="77" t="n">
        <v>281.354007014228</v>
      </c>
      <c r="BG52" s="77" t="n">
        <v>39.4197226345402</v>
      </c>
      <c r="BH52" s="77" t="n">
        <v>1379.89525948367</v>
      </c>
      <c r="BI52" s="77" t="n">
        <v>11.2573295718867</v>
      </c>
      <c r="BJ52" s="77" t="n">
        <v>10536.3293170118</v>
      </c>
      <c r="BK52" s="77" t="n">
        <v>1941.09039577519</v>
      </c>
      <c r="BL52" s="77" t="n">
        <v>321.144108087965</v>
      </c>
      <c r="BM52" s="77" t="n">
        <v>4827.21588942241</v>
      </c>
      <c r="BN52" s="77" t="n">
        <v>4207.17940195585</v>
      </c>
      <c r="BO52" s="77" t="n">
        <v>72.7643930953811</v>
      </c>
      <c r="BP52" s="77" t="n">
        <v>8932.37045317346</v>
      </c>
      <c r="BQ52" s="78" t="n">
        <v>0</v>
      </c>
      <c r="BR52" s="79" t="n">
        <v>43594.7398632655</v>
      </c>
      <c r="BS52" s="80" t="n">
        <v>5204.77846140377</v>
      </c>
      <c r="BT52" s="81" t="n">
        <v>0</v>
      </c>
      <c r="BU52" s="81" t="n">
        <v>0</v>
      </c>
      <c r="BV52" s="81" t="n">
        <v>224544.442899134</v>
      </c>
      <c r="BW52" s="81" t="n">
        <v>0</v>
      </c>
      <c r="BX52" s="82" t="n">
        <v>0</v>
      </c>
      <c r="BY52" s="79" t="n">
        <v>229749.221360538</v>
      </c>
      <c r="BZ52" s="83" t="n">
        <v>273343.961223803</v>
      </c>
    </row>
    <row r="53" ht="15" customHeight="1">
      <c r="A53" s="37" t="s">
        <v>76</v>
      </c>
      <c r="B53" s="4" t="s">
        <v>144</v>
      </c>
      <c r="C53" s="76" t="n">
        <v>0.142980533731202</v>
      </c>
      <c r="D53" s="77" t="n">
        <v>0.00602797207646131</v>
      </c>
      <c r="E53" s="77" t="n">
        <v>0.0973782675954063</v>
      </c>
      <c r="F53" s="77" t="n">
        <v>0.021525219347004</v>
      </c>
      <c r="G53" s="77" t="n">
        <v>0.418996695208654</v>
      </c>
      <c r="H53" s="77" t="n">
        <v>0.378166024407359</v>
      </c>
      <c r="I53" s="77" t="n">
        <v>0.150463561704986</v>
      </c>
      <c r="J53" s="77" t="n">
        <v>2.34712555945444</v>
      </c>
      <c r="K53" s="77" t="n">
        <v>0.588157271241078</v>
      </c>
      <c r="L53" s="77" t="n">
        <v>2.7034347943877</v>
      </c>
      <c r="M53" s="77" t="n">
        <v>7.01448318280913</v>
      </c>
      <c r="N53" s="77" t="n">
        <v>0.0392822228787537</v>
      </c>
      <c r="O53" s="77" t="n">
        <v>0.576419223950957</v>
      </c>
      <c r="P53" s="77" t="n">
        <v>0.637172710438219</v>
      </c>
      <c r="Q53" s="77" t="n">
        <v>0.34517886666368</v>
      </c>
      <c r="R53" s="77" t="n">
        <v>0.505909988180235</v>
      </c>
      <c r="S53" s="77" t="n">
        <v>4.2412524239165</v>
      </c>
      <c r="T53" s="77" t="n">
        <v>36.3136205774877</v>
      </c>
      <c r="U53" s="77" t="n">
        <v>0.300128331676203</v>
      </c>
      <c r="V53" s="77" t="n">
        <v>0.419054128235321</v>
      </c>
      <c r="W53" s="77" t="n">
        <v>197.539248406563</v>
      </c>
      <c r="X53" s="77" t="n">
        <v>0.655586851182325</v>
      </c>
      <c r="Y53" s="77" t="n">
        <v>0.185766583269657</v>
      </c>
      <c r="Z53" s="77" t="n">
        <v>0.652539170517637</v>
      </c>
      <c r="AA53" s="77" t="n">
        <v>1.00070070626201</v>
      </c>
      <c r="AB53" s="77" t="n">
        <v>0.484091488171232</v>
      </c>
      <c r="AC53" s="77" t="n">
        <v>0.720510335008854</v>
      </c>
      <c r="AD53" s="77" t="n">
        <v>0.130368861211324</v>
      </c>
      <c r="AE53" s="77" t="n">
        <v>0.802616806927165</v>
      </c>
      <c r="AF53" s="77" t="n">
        <v>5.30338891540533</v>
      </c>
      <c r="AG53" s="77" t="n">
        <v>0.497485278312519</v>
      </c>
      <c r="AH53" s="77" t="n">
        <v>0.948801076897838</v>
      </c>
      <c r="AI53" s="77" t="n">
        <v>0.754029291060937</v>
      </c>
      <c r="AJ53" s="77" t="n">
        <v>3.64168017564387</v>
      </c>
      <c r="AK53" s="77" t="n">
        <v>0.232577842288077</v>
      </c>
      <c r="AL53" s="77" t="n">
        <v>0.966100562307209</v>
      </c>
      <c r="AM53" s="77" t="n">
        <v>19.7787218431199</v>
      </c>
      <c r="AN53" s="77" t="n">
        <v>159.736488409221</v>
      </c>
      <c r="AO53" s="77" t="n">
        <v>8.43082854506738</v>
      </c>
      <c r="AP53" s="77" t="n">
        <v>2.06757918641635</v>
      </c>
      <c r="AQ53" s="77" t="n">
        <v>526.897759742067</v>
      </c>
      <c r="AR53" s="77" t="n">
        <v>2.75213308879998</v>
      </c>
      <c r="AS53" s="77" t="n">
        <v>0.0727329803434819</v>
      </c>
      <c r="AT53" s="77" t="n">
        <v>1.37930303916117</v>
      </c>
      <c r="AU53" s="77" t="n">
        <v>3.51558033143997</v>
      </c>
      <c r="AV53" s="77" t="n">
        <v>83.8869362805952</v>
      </c>
      <c r="AW53" s="77" t="n">
        <v>5.25732027843984</v>
      </c>
      <c r="AX53" s="77" t="n">
        <v>73.3705038037938</v>
      </c>
      <c r="AY53" s="77" t="n">
        <v>11.1637976142519</v>
      </c>
      <c r="AZ53" s="77" t="n">
        <v>180.482477077</v>
      </c>
      <c r="BA53" s="77" t="n">
        <v>19.523143585592</v>
      </c>
      <c r="BB53" s="77" t="n">
        <v>2075.95435801443</v>
      </c>
      <c r="BC53" s="77" t="n">
        <v>58.0366399490312</v>
      </c>
      <c r="BD53" s="77" t="n">
        <v>386.507824536914</v>
      </c>
      <c r="BE53" s="77" t="n">
        <v>178.38487767713</v>
      </c>
      <c r="BF53" s="77" t="n">
        <v>3187.05329287272</v>
      </c>
      <c r="BG53" s="77" t="n">
        <v>27.1797231340095</v>
      </c>
      <c r="BH53" s="77" t="n">
        <v>44.8983532139858</v>
      </c>
      <c r="BI53" s="77" t="n">
        <v>0.247279351770019</v>
      </c>
      <c r="BJ53" s="77" t="n">
        <v>908.257019271978</v>
      </c>
      <c r="BK53" s="77" t="n">
        <v>3044.09476510318</v>
      </c>
      <c r="BL53" s="77" t="n">
        <v>2014.18249795465</v>
      </c>
      <c r="BM53" s="77" t="n">
        <v>47.3555955150212</v>
      </c>
      <c r="BN53" s="77" t="n">
        <v>194.806710364801</v>
      </c>
      <c r="BO53" s="77" t="n">
        <v>12.9593569358075</v>
      </c>
      <c r="BP53" s="77" t="n">
        <v>214.247976482008</v>
      </c>
      <c r="BQ53" s="78" t="n">
        <v>0</v>
      </c>
      <c r="BR53" s="79" t="n">
        <v>13764.2438260892</v>
      </c>
      <c r="BS53" s="80" t="n">
        <v>1173.2912506794</v>
      </c>
      <c r="BT53" s="81" t="n">
        <v>0</v>
      </c>
      <c r="BU53" s="81" t="n">
        <v>0</v>
      </c>
      <c r="BV53" s="81" t="n">
        <v>16584.7916333307</v>
      </c>
      <c r="BW53" s="81" t="n">
        <v>25.1215224111283</v>
      </c>
      <c r="BX53" s="82" t="n">
        <v>80.3615807375979</v>
      </c>
      <c r="BY53" s="79" t="n">
        <v>17863.5659871588</v>
      </c>
      <c r="BZ53" s="83" t="n">
        <v>31627.809813248</v>
      </c>
    </row>
    <row r="54" ht="15" customHeight="1">
      <c r="A54" s="37" t="s">
        <v>77</v>
      </c>
      <c r="B54" s="4" t="s">
        <v>145</v>
      </c>
      <c r="C54" s="76" t="n">
        <v>0.0167813837014348</v>
      </c>
      <c r="D54" s="77" t="n">
        <v>0.00469405011492053</v>
      </c>
      <c r="E54" s="77" t="n">
        <v>0.00318433529463281</v>
      </c>
      <c r="F54" s="77" t="n">
        <v>0.0123365616556416</v>
      </c>
      <c r="G54" s="77" t="n">
        <v>0.110267100418664</v>
      </c>
      <c r="H54" s="77" t="n">
        <v>0.0656948007204034</v>
      </c>
      <c r="I54" s="77" t="n">
        <v>0.0159141981209988</v>
      </c>
      <c r="J54" s="77" t="n">
        <v>0.678786523006826</v>
      </c>
      <c r="K54" s="77" t="n">
        <v>0.0743689454584013</v>
      </c>
      <c r="L54" s="77" t="n">
        <v>0.46671165398351</v>
      </c>
      <c r="M54" s="77" t="n">
        <v>0.033434185173615</v>
      </c>
      <c r="N54" s="77" t="n">
        <v>0.0198120308702581</v>
      </c>
      <c r="O54" s="77" t="n">
        <v>0.127964737026826</v>
      </c>
      <c r="P54" s="77" t="n">
        <v>0.152328347414443</v>
      </c>
      <c r="Q54" s="77" t="n">
        <v>0.10024486537557</v>
      </c>
      <c r="R54" s="77" t="n">
        <v>0.0304750403875783</v>
      </c>
      <c r="S54" s="77" t="n">
        <v>0.18401144995723</v>
      </c>
      <c r="T54" s="77" t="n">
        <v>0.0195927162097919</v>
      </c>
      <c r="U54" s="77" t="n">
        <v>0.0796083823658202</v>
      </c>
      <c r="V54" s="77" t="n">
        <v>0.088295805173318</v>
      </c>
      <c r="W54" s="77" t="n">
        <v>0.108397050582794</v>
      </c>
      <c r="X54" s="77" t="n">
        <v>0.120125727788556</v>
      </c>
      <c r="Y54" s="77" t="n">
        <v>0.0489166981578346</v>
      </c>
      <c r="Z54" s="77" t="n">
        <v>0.171417723843079</v>
      </c>
      <c r="AA54" s="77" t="n">
        <v>0.234152921740229</v>
      </c>
      <c r="AB54" s="77" t="n">
        <v>0.161048736377082</v>
      </c>
      <c r="AC54" s="77" t="n">
        <v>0.177151343544658</v>
      </c>
      <c r="AD54" s="77" t="n">
        <v>0.0363441865025656</v>
      </c>
      <c r="AE54" s="77" t="n">
        <v>0.165694787501736</v>
      </c>
      <c r="AF54" s="77" t="n">
        <v>0.132246713959814</v>
      </c>
      <c r="AG54" s="77" t="n">
        <v>0.115364448634943</v>
      </c>
      <c r="AH54" s="77" t="n">
        <v>0.420030377834065</v>
      </c>
      <c r="AI54" s="77" t="n">
        <v>0.0547650117203615</v>
      </c>
      <c r="AJ54" s="77" t="n">
        <v>0.0493244218648777</v>
      </c>
      <c r="AK54" s="77" t="n">
        <v>0.0336764690585889</v>
      </c>
      <c r="AL54" s="77" t="n">
        <v>0.114477574968865</v>
      </c>
      <c r="AM54" s="77" t="n">
        <v>0.0218207359968124</v>
      </c>
      <c r="AN54" s="77" t="n">
        <v>0.368826060211828</v>
      </c>
      <c r="AO54" s="77" t="n">
        <v>0.133917671388871</v>
      </c>
      <c r="AP54" s="77" t="n">
        <v>0.379720670253886</v>
      </c>
      <c r="AQ54" s="77" t="n">
        <v>11.3697961641068</v>
      </c>
      <c r="AR54" s="77" t="n">
        <v>1.80776651779541</v>
      </c>
      <c r="AS54" s="77" t="n">
        <v>0.017691836890827</v>
      </c>
      <c r="AT54" s="77" t="n">
        <v>0.0332319638895264</v>
      </c>
      <c r="AU54" s="77" t="n">
        <v>0.706877716304636</v>
      </c>
      <c r="AV54" s="77" t="n">
        <v>4.31220340931245</v>
      </c>
      <c r="AW54" s="77" t="n">
        <v>1.22741332647596</v>
      </c>
      <c r="AX54" s="77" t="n">
        <v>12.0771263968521</v>
      </c>
      <c r="AY54" s="77" t="n">
        <v>4994.55466872366</v>
      </c>
      <c r="AZ54" s="77" t="n">
        <v>4445.96415100789</v>
      </c>
      <c r="BA54" s="77" t="n">
        <v>1.42935745965534</v>
      </c>
      <c r="BB54" s="77" t="n">
        <v>3.49388194483826</v>
      </c>
      <c r="BC54" s="77" t="n">
        <v>0.457592697048377</v>
      </c>
      <c r="BD54" s="77" t="n">
        <v>1.29319092323819</v>
      </c>
      <c r="BE54" s="77" t="n">
        <v>0.234431223274379</v>
      </c>
      <c r="BF54" s="77" t="n">
        <v>33052.5066626141</v>
      </c>
      <c r="BG54" s="77" t="n">
        <v>0.34523295099451</v>
      </c>
      <c r="BH54" s="77" t="n">
        <v>25.7775647279802</v>
      </c>
      <c r="BI54" s="77" t="n">
        <v>3.07672388599038</v>
      </c>
      <c r="BJ54" s="77" t="n">
        <v>0.963991367214556</v>
      </c>
      <c r="BK54" s="77" t="n">
        <v>0.194556788997917</v>
      </c>
      <c r="BL54" s="77" t="n">
        <v>1.17993163574756</v>
      </c>
      <c r="BM54" s="77" t="n">
        <v>0.192038868242076</v>
      </c>
      <c r="BN54" s="77" t="n">
        <v>0.623390578976391</v>
      </c>
      <c r="BO54" s="77" t="n">
        <v>106.909030881503</v>
      </c>
      <c r="BP54" s="77" t="n">
        <v>0.762812634606537</v>
      </c>
      <c r="BQ54" s="78" t="n">
        <v>0</v>
      </c>
      <c r="BR54" s="79" t="n">
        <v>42676.8432446899</v>
      </c>
      <c r="BS54" s="80" t="n">
        <v>1287.74707459311</v>
      </c>
      <c r="BT54" s="81" t="n">
        <v>0</v>
      </c>
      <c r="BU54" s="81" t="n">
        <v>0</v>
      </c>
      <c r="BV54" s="81" t="n">
        <v>2062.26601388145</v>
      </c>
      <c r="BW54" s="81" t="n">
        <v>0</v>
      </c>
      <c r="BX54" s="82" t="n">
        <v>0</v>
      </c>
      <c r="BY54" s="79" t="n">
        <v>3350.01308847456</v>
      </c>
      <c r="BZ54" s="83" t="n">
        <v>46026.8563331645</v>
      </c>
    </row>
    <row r="55" ht="15" customHeight="1">
      <c r="A55" s="37" t="s">
        <v>78</v>
      </c>
      <c r="B55" s="4" t="s">
        <v>146</v>
      </c>
      <c r="C55" s="76" t="n">
        <v>6.04777478439838</v>
      </c>
      <c r="D55" s="77" t="n">
        <v>3.01295961329368</v>
      </c>
      <c r="E55" s="77" t="n">
        <v>6.00762350027947</v>
      </c>
      <c r="F55" s="77" t="n">
        <v>27.0340338953984</v>
      </c>
      <c r="G55" s="77" t="n">
        <v>714.117172600696</v>
      </c>
      <c r="H55" s="77" t="n">
        <v>67.7671141908716</v>
      </c>
      <c r="I55" s="77" t="n">
        <v>27.0390679386937</v>
      </c>
      <c r="J55" s="77" t="n">
        <v>718.33599786117</v>
      </c>
      <c r="K55" s="77" t="n">
        <v>197.244556698443</v>
      </c>
      <c r="L55" s="77" t="n">
        <v>1328.28067292111</v>
      </c>
      <c r="M55" s="77" t="n">
        <v>365.524946067286</v>
      </c>
      <c r="N55" s="77" t="n">
        <v>16.1700220412718</v>
      </c>
      <c r="O55" s="77" t="n">
        <v>211.314509457585</v>
      </c>
      <c r="P55" s="77" t="n">
        <v>546.383847710906</v>
      </c>
      <c r="Q55" s="77" t="n">
        <v>174.405792098183</v>
      </c>
      <c r="R55" s="77" t="n">
        <v>86.1314262404074</v>
      </c>
      <c r="S55" s="77" t="n">
        <v>362.648408907402</v>
      </c>
      <c r="T55" s="77" t="n">
        <v>329.968073071816</v>
      </c>
      <c r="U55" s="77" t="n">
        <v>200.176216459025</v>
      </c>
      <c r="V55" s="77" t="n">
        <v>142.218241052686</v>
      </c>
      <c r="W55" s="77" t="n">
        <v>279.914141080539</v>
      </c>
      <c r="X55" s="77" t="n">
        <v>252.469740689834</v>
      </c>
      <c r="Y55" s="77" t="n">
        <v>30.6218091733347</v>
      </c>
      <c r="Z55" s="77" t="n">
        <v>238.83717563486</v>
      </c>
      <c r="AA55" s="77" t="n">
        <v>314.813941809544</v>
      </c>
      <c r="AB55" s="77" t="n">
        <v>431.538363772388</v>
      </c>
      <c r="AC55" s="77" t="n">
        <v>169.655081192185</v>
      </c>
      <c r="AD55" s="77" t="n">
        <v>59.6939614455319</v>
      </c>
      <c r="AE55" s="77" t="n">
        <v>362.444028507348</v>
      </c>
      <c r="AF55" s="77" t="n">
        <v>706.424377663934</v>
      </c>
      <c r="AG55" s="77" t="n">
        <v>432.090850203525</v>
      </c>
      <c r="AH55" s="77" t="n">
        <v>408.808450206746</v>
      </c>
      <c r="AI55" s="77" t="n">
        <v>1124.20605823404</v>
      </c>
      <c r="AJ55" s="77" t="n">
        <v>1092.60007995963</v>
      </c>
      <c r="AK55" s="77" t="n">
        <v>192.226412131056</v>
      </c>
      <c r="AL55" s="77" t="n">
        <v>443.341646723132</v>
      </c>
      <c r="AM55" s="77" t="n">
        <v>123.03412479513</v>
      </c>
      <c r="AN55" s="77" t="n">
        <v>500.665684178043</v>
      </c>
      <c r="AO55" s="77" t="n">
        <v>177.414016915591</v>
      </c>
      <c r="AP55" s="77" t="n">
        <v>1244.9077191981</v>
      </c>
      <c r="AQ55" s="77" t="n">
        <v>7760.02344416146</v>
      </c>
      <c r="AR55" s="77" t="n">
        <v>902.120758084483</v>
      </c>
      <c r="AS55" s="77" t="n">
        <v>31.0427501139849</v>
      </c>
      <c r="AT55" s="77" t="n">
        <v>74.0757681835739</v>
      </c>
      <c r="AU55" s="77" t="n">
        <v>804.834439019015</v>
      </c>
      <c r="AV55" s="77" t="n">
        <v>249.85552268685</v>
      </c>
      <c r="AW55" s="77" t="n">
        <v>645.399781969611</v>
      </c>
      <c r="AX55" s="77" t="n">
        <v>134.24524381773</v>
      </c>
      <c r="AY55" s="77" t="n">
        <v>337.408916624739</v>
      </c>
      <c r="AZ55" s="77" t="n">
        <v>23338.2755792417</v>
      </c>
      <c r="BA55" s="77" t="n">
        <v>1497.34355318692</v>
      </c>
      <c r="BB55" s="77" t="n">
        <v>9618.66149457394</v>
      </c>
      <c r="BC55" s="77" t="n">
        <v>540.1813136419</v>
      </c>
      <c r="BD55" s="77" t="n">
        <v>2623.02405158695</v>
      </c>
      <c r="BE55" s="77" t="n">
        <v>386.501831962018</v>
      </c>
      <c r="BF55" s="77" t="n">
        <v>3036.01490685079</v>
      </c>
      <c r="BG55" s="77" t="n">
        <v>124.168870576707</v>
      </c>
      <c r="BH55" s="77" t="n">
        <v>1723.89531290043</v>
      </c>
      <c r="BI55" s="77" t="n">
        <v>275.157101401129</v>
      </c>
      <c r="BJ55" s="77" t="n">
        <v>5902.12310034203</v>
      </c>
      <c r="BK55" s="77" t="n">
        <v>1080.25847698223</v>
      </c>
      <c r="BL55" s="77" t="n">
        <v>1412.04599667818</v>
      </c>
      <c r="BM55" s="77" t="n">
        <v>532.410501529806</v>
      </c>
      <c r="BN55" s="77" t="n">
        <v>1194.55681482864</v>
      </c>
      <c r="BO55" s="77" t="n">
        <v>262.989427903669</v>
      </c>
      <c r="BP55" s="77" t="n">
        <v>1574.77542283195</v>
      </c>
      <c r="BQ55" s="78" t="n">
        <v>0</v>
      </c>
      <c r="BR55" s="79" t="n">
        <v>80176.9265023059</v>
      </c>
      <c r="BS55" s="80" t="n">
        <v>1441.83684573623</v>
      </c>
      <c r="BT55" s="81" t="n">
        <v>0</v>
      </c>
      <c r="BU55" s="81" t="n">
        <v>0</v>
      </c>
      <c r="BV55" s="81" t="n">
        <v>120440.165031038</v>
      </c>
      <c r="BW55" s="81" t="n">
        <v>240.05010303967</v>
      </c>
      <c r="BX55" s="82" t="n">
        <v>0</v>
      </c>
      <c r="BY55" s="79" t="n">
        <v>122122.051979814</v>
      </c>
      <c r="BZ55" s="83" t="n">
        <v>202298.97848212</v>
      </c>
    </row>
    <row r="56" ht="15" customHeight="1">
      <c r="A56" s="37" t="s">
        <v>79</v>
      </c>
      <c r="B56" s="4" t="s">
        <v>147</v>
      </c>
      <c r="C56" s="76" t="n">
        <v>16.7396067474214</v>
      </c>
      <c r="D56" s="77" t="n">
        <v>8.82329198123601</v>
      </c>
      <c r="E56" s="77" t="n">
        <v>1.00440872788094</v>
      </c>
      <c r="F56" s="77" t="n">
        <v>1.12954796469718</v>
      </c>
      <c r="G56" s="77" t="n">
        <v>61.437042358261</v>
      </c>
      <c r="H56" s="77" t="n">
        <v>178.432554282766</v>
      </c>
      <c r="I56" s="77" t="n">
        <v>30.619636983043</v>
      </c>
      <c r="J56" s="77" t="n">
        <v>475.392922750796</v>
      </c>
      <c r="K56" s="77" t="n">
        <v>14.5916291362997</v>
      </c>
      <c r="L56" s="77" t="n">
        <v>802.105369616535</v>
      </c>
      <c r="M56" s="77" t="n">
        <v>67.7592271890467</v>
      </c>
      <c r="N56" s="77" t="n">
        <v>32.8089399835553</v>
      </c>
      <c r="O56" s="77" t="n">
        <v>38.997714186043</v>
      </c>
      <c r="P56" s="77" t="n">
        <v>48.360224000622</v>
      </c>
      <c r="Q56" s="77" t="n">
        <v>14.3385747416195</v>
      </c>
      <c r="R56" s="77" t="n">
        <v>11.3220432181807</v>
      </c>
      <c r="S56" s="77" t="n">
        <v>166.287535857371</v>
      </c>
      <c r="T56" s="77" t="n">
        <v>3.92850451527697</v>
      </c>
      <c r="U56" s="77" t="n">
        <v>39.6265987726305</v>
      </c>
      <c r="V56" s="77" t="n">
        <v>2.69042668609841</v>
      </c>
      <c r="W56" s="77" t="n">
        <v>334.819312549294</v>
      </c>
      <c r="X56" s="77" t="n">
        <v>207.408499896133</v>
      </c>
      <c r="Y56" s="77" t="n">
        <v>23.8184148001954</v>
      </c>
      <c r="Z56" s="77" t="n">
        <v>373.54058570709</v>
      </c>
      <c r="AA56" s="77" t="n">
        <v>128.667638670641</v>
      </c>
      <c r="AB56" s="77" t="n">
        <v>83.159094655213</v>
      </c>
      <c r="AC56" s="77" t="n">
        <v>158.178972315982</v>
      </c>
      <c r="AD56" s="77" t="n">
        <v>24.3715942209671</v>
      </c>
      <c r="AE56" s="77" t="n">
        <v>101.112444238589</v>
      </c>
      <c r="AF56" s="77" t="n">
        <v>212.402542493037</v>
      </c>
      <c r="AG56" s="77" t="n">
        <v>321.269123817261</v>
      </c>
      <c r="AH56" s="77" t="n">
        <v>165.637619758875</v>
      </c>
      <c r="AI56" s="77" t="n">
        <v>679.587175648114</v>
      </c>
      <c r="AJ56" s="77" t="n">
        <v>106.69949240506</v>
      </c>
      <c r="AK56" s="77" t="n">
        <v>65.1131693984488</v>
      </c>
      <c r="AL56" s="77" t="n">
        <v>116.532596526029</v>
      </c>
      <c r="AM56" s="77" t="n">
        <v>87.1533319980784</v>
      </c>
      <c r="AN56" s="77" t="n">
        <v>1440.43977188073</v>
      </c>
      <c r="AO56" s="77" t="n">
        <v>345.211951239591</v>
      </c>
      <c r="AP56" s="77" t="n">
        <v>460.817191824369</v>
      </c>
      <c r="AQ56" s="77" t="n">
        <v>8253.74378983929</v>
      </c>
      <c r="AR56" s="77" t="n">
        <v>787.361602346788</v>
      </c>
      <c r="AS56" s="77" t="n">
        <v>1.15206282727805</v>
      </c>
      <c r="AT56" s="77" t="n">
        <v>772.118867897506</v>
      </c>
      <c r="AU56" s="77" t="n">
        <v>1172.07669841839</v>
      </c>
      <c r="AV56" s="77" t="n">
        <v>72.1061959516755</v>
      </c>
      <c r="AW56" s="77" t="n">
        <v>91.5331357779034</v>
      </c>
      <c r="AX56" s="77" t="n">
        <v>501.130043805026</v>
      </c>
      <c r="AY56" s="77" t="n">
        <v>1093.62214105962</v>
      </c>
      <c r="AZ56" s="77" t="n">
        <v>2999.07087866607</v>
      </c>
      <c r="BA56" s="77" t="n">
        <v>8532.94402277332</v>
      </c>
      <c r="BB56" s="77" t="n">
        <v>16586.7851950137</v>
      </c>
      <c r="BC56" s="77" t="n">
        <v>293.963078706059</v>
      </c>
      <c r="BD56" s="77" t="n">
        <v>2480.70614604884</v>
      </c>
      <c r="BE56" s="77" t="n">
        <v>58.0962952333654</v>
      </c>
      <c r="BF56" s="77" t="n">
        <v>5581.39363868052</v>
      </c>
      <c r="BG56" s="77" t="n">
        <v>358.227711296048</v>
      </c>
      <c r="BH56" s="77" t="n">
        <v>877.969772411333</v>
      </c>
      <c r="BI56" s="77" t="n">
        <v>166.405633580064</v>
      </c>
      <c r="BJ56" s="77" t="n">
        <v>11682.2665907521</v>
      </c>
      <c r="BK56" s="77" t="n">
        <v>1598.40875643928</v>
      </c>
      <c r="BL56" s="77" t="n">
        <v>405.402928281563</v>
      </c>
      <c r="BM56" s="77" t="n">
        <v>2802.35346306015</v>
      </c>
      <c r="BN56" s="77" t="n">
        <v>5.78532832699116</v>
      </c>
      <c r="BO56" s="77" t="n">
        <v>176.148750083704</v>
      </c>
      <c r="BP56" s="77" t="n">
        <v>1387.47377107652</v>
      </c>
      <c r="BQ56" s="78" t="n">
        <v>0</v>
      </c>
      <c r="BR56" s="79" t="n">
        <v>76190.5828220962</v>
      </c>
      <c r="BS56" s="80" t="n">
        <v>4718.97658559456</v>
      </c>
      <c r="BT56" s="81" t="n">
        <v>0</v>
      </c>
      <c r="BU56" s="81" t="n">
        <v>0</v>
      </c>
      <c r="BV56" s="81" t="n">
        <v>765.573746486273</v>
      </c>
      <c r="BW56" s="81" t="n">
        <v>66680.8995057442</v>
      </c>
      <c r="BX56" s="82" t="n">
        <v>27.1984651936108</v>
      </c>
      <c r="BY56" s="79" t="n">
        <v>72192.6483030187</v>
      </c>
      <c r="BZ56" s="83" t="n">
        <v>148383.231125115</v>
      </c>
    </row>
    <row r="57" ht="15" customHeight="1">
      <c r="A57" s="37" t="s">
        <v>80</v>
      </c>
      <c r="B57" s="4" t="s">
        <v>148</v>
      </c>
      <c r="C57" s="76" t="n">
        <v>7228.56374292355</v>
      </c>
      <c r="D57" s="77" t="n">
        <v>2875.30330483839</v>
      </c>
      <c r="E57" s="77" t="n">
        <v>688.105415434181</v>
      </c>
      <c r="F57" s="77" t="n">
        <v>732.890264837257</v>
      </c>
      <c r="G57" s="77" t="n">
        <v>5153.53716109075</v>
      </c>
      <c r="H57" s="77" t="n">
        <v>1898.34534010113</v>
      </c>
      <c r="I57" s="77" t="n">
        <v>663.101626649573</v>
      </c>
      <c r="J57" s="77" t="n">
        <v>6427.49790856096</v>
      </c>
      <c r="K57" s="77" t="n">
        <v>2326.95983146189</v>
      </c>
      <c r="L57" s="77" t="n">
        <v>6269.56220840056</v>
      </c>
      <c r="M57" s="77" t="n">
        <v>1789.36226733174</v>
      </c>
      <c r="N57" s="77" t="n">
        <v>380.888935022293</v>
      </c>
      <c r="O57" s="77" t="n">
        <v>989.518673179362</v>
      </c>
      <c r="P57" s="77" t="n">
        <v>1392.85835082377</v>
      </c>
      <c r="Q57" s="77" t="n">
        <v>1002.3452714071</v>
      </c>
      <c r="R57" s="77" t="n">
        <v>650.453345739103</v>
      </c>
      <c r="S57" s="77" t="n">
        <v>2820.54578810415</v>
      </c>
      <c r="T57" s="77" t="n">
        <v>520.741681105732</v>
      </c>
      <c r="U57" s="77" t="n">
        <v>4169.95320633776</v>
      </c>
      <c r="V57" s="77" t="n">
        <v>1404.52231417286</v>
      </c>
      <c r="W57" s="77" t="n">
        <v>4830.89570751971</v>
      </c>
      <c r="X57" s="77" t="n">
        <v>1708.78913300198</v>
      </c>
      <c r="Y57" s="77" t="n">
        <v>1052.96092985818</v>
      </c>
      <c r="Z57" s="77" t="n">
        <v>1305.34138124805</v>
      </c>
      <c r="AA57" s="77" t="n">
        <v>2309.18868052585</v>
      </c>
      <c r="AB57" s="77" t="n">
        <v>2438.0015813113</v>
      </c>
      <c r="AC57" s="77" t="n">
        <v>2777.52613398781</v>
      </c>
      <c r="AD57" s="77" t="n">
        <v>1501.08905963945</v>
      </c>
      <c r="AE57" s="77" t="n">
        <v>2146.02024068118</v>
      </c>
      <c r="AF57" s="77" t="n">
        <v>1864.34368314674</v>
      </c>
      <c r="AG57" s="77" t="n">
        <v>1853.78749381585</v>
      </c>
      <c r="AH57" s="77" t="n">
        <v>2578.20459659146</v>
      </c>
      <c r="AI57" s="77" t="n">
        <v>2968.95876628391</v>
      </c>
      <c r="AJ57" s="77" t="n">
        <v>1400.72690406034</v>
      </c>
      <c r="AK57" s="77" t="n">
        <v>1145.34593160432</v>
      </c>
      <c r="AL57" s="77" t="n">
        <v>1312.95674640384</v>
      </c>
      <c r="AM57" s="77" t="n">
        <v>839.452591798445</v>
      </c>
      <c r="AN57" s="77" t="n">
        <v>8615.36657753236</v>
      </c>
      <c r="AO57" s="77" t="n">
        <v>1858.13876837785</v>
      </c>
      <c r="AP57" s="77" t="n">
        <v>11608.0887194411</v>
      </c>
      <c r="AQ57" s="77" t="n">
        <v>38546.2062767624</v>
      </c>
      <c r="AR57" s="77" t="n">
        <v>10909.3858579265</v>
      </c>
      <c r="AS57" s="77" t="n">
        <v>749.690501583619</v>
      </c>
      <c r="AT57" s="77" t="n">
        <v>1668.84115717219</v>
      </c>
      <c r="AU57" s="77" t="n">
        <v>4287.20835847191</v>
      </c>
      <c r="AV57" s="77" t="n">
        <v>784.972579057863</v>
      </c>
      <c r="AW57" s="77" t="n">
        <v>4138.92961698444</v>
      </c>
      <c r="AX57" s="77" t="n">
        <v>614.834217771236</v>
      </c>
      <c r="AY57" s="77" t="n">
        <v>1356.43672878659</v>
      </c>
      <c r="AZ57" s="77" t="n">
        <v>8354.5891923373</v>
      </c>
      <c r="BA57" s="77" t="n">
        <v>3464.60313524463</v>
      </c>
      <c r="BB57" s="77" t="n">
        <v>86590.1883561223</v>
      </c>
      <c r="BC57" s="77" t="n">
        <v>31041.8023916886</v>
      </c>
      <c r="BD57" s="77" t="n">
        <v>6143.93224434923</v>
      </c>
      <c r="BE57" s="77" t="n">
        <v>1809.12680497723</v>
      </c>
      <c r="BF57" s="77" t="n">
        <v>1243.41620668305</v>
      </c>
      <c r="BG57" s="77" t="n">
        <v>1608.28890972339</v>
      </c>
      <c r="BH57" s="77" t="n">
        <v>6752.93190769824</v>
      </c>
      <c r="BI57" s="77" t="n">
        <v>1415.98420208495</v>
      </c>
      <c r="BJ57" s="77" t="n">
        <v>71255.2429849991</v>
      </c>
      <c r="BK57" s="77" t="n">
        <v>1194.52536091244</v>
      </c>
      <c r="BL57" s="77" t="n">
        <v>2983.21911718969</v>
      </c>
      <c r="BM57" s="77" t="n">
        <v>466.818004264439</v>
      </c>
      <c r="BN57" s="77" t="n">
        <v>6482.00968321417</v>
      </c>
      <c r="BO57" s="77" t="n">
        <v>1149.73986606577</v>
      </c>
      <c r="BP57" s="77" t="n">
        <v>3002.19639587421</v>
      </c>
      <c r="BQ57" s="78" t="n">
        <v>0</v>
      </c>
      <c r="BR57" s="79" t="n">
        <v>403515.360322297</v>
      </c>
      <c r="BS57" s="80" t="n">
        <v>14336.445524584</v>
      </c>
      <c r="BT57" s="81" t="n">
        <v>2023.6217539885</v>
      </c>
      <c r="BU57" s="81" t="n">
        <v>291.382685384165</v>
      </c>
      <c r="BV57" s="81" t="n">
        <v>325783.694467775</v>
      </c>
      <c r="BW57" s="81" t="n">
        <v>578.265958274622</v>
      </c>
      <c r="BX57" s="82" t="n">
        <v>0.250075283064322</v>
      </c>
      <c r="BY57" s="79" t="n">
        <v>343013.660465289</v>
      </c>
      <c r="BZ57" s="83" t="n">
        <v>746529.020787586</v>
      </c>
    </row>
    <row r="58" ht="15" customHeight="1">
      <c r="A58" s="37" t="s">
        <v>81</v>
      </c>
      <c r="B58" s="4" t="s">
        <v>149</v>
      </c>
      <c r="C58" s="76" t="n">
        <v>5.17291618850891</v>
      </c>
      <c r="D58" s="77" t="n">
        <v>3.69494013464922</v>
      </c>
      <c r="E58" s="77" t="n">
        <v>5.17291618850891</v>
      </c>
      <c r="F58" s="77" t="n">
        <v>16.2577365924566</v>
      </c>
      <c r="G58" s="77" t="n">
        <v>302.246103014306</v>
      </c>
      <c r="H58" s="77" t="n">
        <v>21.4306527809655</v>
      </c>
      <c r="I58" s="77" t="n">
        <v>15.5187485655267</v>
      </c>
      <c r="J58" s="77" t="n">
        <v>505.467810420014</v>
      </c>
      <c r="K58" s="77" t="n">
        <v>141.1467131436</v>
      </c>
      <c r="L58" s="77" t="n">
        <v>383.534785976589</v>
      </c>
      <c r="M58" s="77" t="n">
        <v>52.468149912019</v>
      </c>
      <c r="N58" s="77" t="n">
        <v>17.7357126463163</v>
      </c>
      <c r="O58" s="77" t="n">
        <v>254.950869290796</v>
      </c>
      <c r="P58" s="77" t="n">
        <v>299.290150906587</v>
      </c>
      <c r="Q58" s="77" t="n">
        <v>77.5937428276337</v>
      </c>
      <c r="R58" s="77" t="n">
        <v>28.8205330502639</v>
      </c>
      <c r="S58" s="77" t="n">
        <v>129.322904712723</v>
      </c>
      <c r="T58" s="77" t="n">
        <v>44.3392816157907</v>
      </c>
      <c r="U58" s="77" t="n">
        <v>129.322904712723</v>
      </c>
      <c r="V58" s="77" t="n">
        <v>157.404449736057</v>
      </c>
      <c r="W58" s="77" t="n">
        <v>135.234808928162</v>
      </c>
      <c r="X58" s="77" t="n">
        <v>80.5496949353531</v>
      </c>
      <c r="Y58" s="77" t="n">
        <v>130.800880766583</v>
      </c>
      <c r="Z58" s="77" t="n">
        <v>197.309803190269</v>
      </c>
      <c r="AA58" s="77" t="n">
        <v>304.463067095096</v>
      </c>
      <c r="AB58" s="77" t="n">
        <v>152.970521574478</v>
      </c>
      <c r="AC58" s="77" t="n">
        <v>209.133611621146</v>
      </c>
      <c r="AD58" s="77" t="n">
        <v>8.12886829622829</v>
      </c>
      <c r="AE58" s="77" t="n">
        <v>200.265755297988</v>
      </c>
      <c r="AF58" s="77" t="n">
        <v>128.583916685793</v>
      </c>
      <c r="AG58" s="77" t="n">
        <v>93.8514794200903</v>
      </c>
      <c r="AH58" s="77" t="n">
        <v>155.187485655267</v>
      </c>
      <c r="AI58" s="77" t="n">
        <v>81.2886829622829</v>
      </c>
      <c r="AJ58" s="77" t="n">
        <v>144.84165327825</v>
      </c>
      <c r="AK58" s="77" t="n">
        <v>57.6410661005279</v>
      </c>
      <c r="AL58" s="77" t="n">
        <v>186.963970813251</v>
      </c>
      <c r="AM58" s="77" t="n">
        <v>46.5562456965802</v>
      </c>
      <c r="AN58" s="77" t="n">
        <v>1039.75615389029</v>
      </c>
      <c r="AO58" s="77" t="n">
        <v>240.1711087522</v>
      </c>
      <c r="AP58" s="77" t="n">
        <v>1041.23412994415</v>
      </c>
      <c r="AQ58" s="77" t="n">
        <v>32726.0847725882</v>
      </c>
      <c r="AR58" s="77" t="n">
        <v>915.606165366078</v>
      </c>
      <c r="AS58" s="77" t="n">
        <v>54.6851139928085</v>
      </c>
      <c r="AT58" s="77" t="n">
        <v>102.719335743248</v>
      </c>
      <c r="AU58" s="77" t="n">
        <v>2076.55635567286</v>
      </c>
      <c r="AV58" s="77" t="n">
        <v>981.376099762834</v>
      </c>
      <c r="AW58" s="77" t="n">
        <v>3769.57792536914</v>
      </c>
      <c r="AX58" s="77" t="n">
        <v>184.008018705531</v>
      </c>
      <c r="AY58" s="77" t="n">
        <v>384.273774003519</v>
      </c>
      <c r="AZ58" s="77" t="n">
        <v>1878.50756445567</v>
      </c>
      <c r="BA58" s="77" t="n">
        <v>1248.88976551144</v>
      </c>
      <c r="BB58" s="77" t="n">
        <v>4590.59362328819</v>
      </c>
      <c r="BC58" s="77" t="n">
        <v>1408.51117932828</v>
      </c>
      <c r="BD58" s="77" t="n">
        <v>3905.55172232423</v>
      </c>
      <c r="BE58" s="77" t="n">
        <v>689.475829125545</v>
      </c>
      <c r="BF58" s="77" t="n">
        <v>886.046644288884</v>
      </c>
      <c r="BG58" s="77" t="n">
        <v>851.314207023181</v>
      </c>
      <c r="BH58" s="77" t="n">
        <v>2411.31793187208</v>
      </c>
      <c r="BI58" s="77" t="n">
        <v>201.004743324918</v>
      </c>
      <c r="BJ58" s="77" t="n">
        <v>2574.63428582358</v>
      </c>
      <c r="BK58" s="77" t="n">
        <v>527.637451227909</v>
      </c>
      <c r="BL58" s="77" t="n">
        <v>3643.94996079106</v>
      </c>
      <c r="BM58" s="77" t="n">
        <v>344.368420549308</v>
      </c>
      <c r="BN58" s="77" t="n">
        <v>1751.40162382373</v>
      </c>
      <c r="BO58" s="77" t="n">
        <v>3225.68273754877</v>
      </c>
      <c r="BP58" s="77" t="n">
        <v>2346.28698550226</v>
      </c>
      <c r="BQ58" s="78" t="n">
        <v>0</v>
      </c>
      <c r="BR58" s="79" t="n">
        <v>80905.8871643333</v>
      </c>
      <c r="BS58" s="80" t="n">
        <v>3389.7380795272</v>
      </c>
      <c r="BT58" s="81" t="n">
        <v>0</v>
      </c>
      <c r="BU58" s="81" t="n">
        <v>0</v>
      </c>
      <c r="BV58" s="81" t="n">
        <v>498655.56686558</v>
      </c>
      <c r="BW58" s="81" t="n">
        <v>0</v>
      </c>
      <c r="BX58" s="82" t="n">
        <v>0</v>
      </c>
      <c r="BY58" s="79" t="n">
        <v>502045.304945107</v>
      </c>
      <c r="BZ58" s="83" t="n">
        <v>582951.192109441</v>
      </c>
    </row>
    <row r="59" ht="15" customHeight="1">
      <c r="A59" s="37" t="s">
        <v>82</v>
      </c>
      <c r="B59" s="4" t="s">
        <v>150</v>
      </c>
      <c r="C59" s="76" t="n">
        <v>19.3245375863472</v>
      </c>
      <c r="D59" s="77" t="n">
        <v>9.66168200752371</v>
      </c>
      <c r="E59" s="77" t="n">
        <v>36.7008751300715</v>
      </c>
      <c r="F59" s="77" t="n">
        <v>609.352233009945</v>
      </c>
      <c r="G59" s="77" t="n">
        <v>10583.0026804364</v>
      </c>
      <c r="H59" s="77" t="n">
        <v>2148.64559725674</v>
      </c>
      <c r="I59" s="77" t="n">
        <v>277.164966082815</v>
      </c>
      <c r="J59" s="77" t="n">
        <v>4431.16846239864</v>
      </c>
      <c r="K59" s="77" t="n">
        <v>832.551342636922</v>
      </c>
      <c r="L59" s="77" t="n">
        <v>7073.99823278882</v>
      </c>
      <c r="M59" s="77" t="n">
        <v>2086.85606330177</v>
      </c>
      <c r="N59" s="77" t="n">
        <v>825.665099267434</v>
      </c>
      <c r="O59" s="77" t="n">
        <v>394.258381156381</v>
      </c>
      <c r="P59" s="77" t="n">
        <v>332.503387390514</v>
      </c>
      <c r="Q59" s="77" t="n">
        <v>208.689988504162</v>
      </c>
      <c r="R59" s="77" t="n">
        <v>283.941827960589</v>
      </c>
      <c r="S59" s="77" t="n">
        <v>1934.40814295941</v>
      </c>
      <c r="T59" s="77" t="n">
        <v>108.199752514505</v>
      </c>
      <c r="U59" s="77" t="n">
        <v>5685.9664109992</v>
      </c>
      <c r="V59" s="77" t="n">
        <v>555.425477728997</v>
      </c>
      <c r="W59" s="77" t="n">
        <v>3772.03893136985</v>
      </c>
      <c r="X59" s="77" t="n">
        <v>3773.92894261048</v>
      </c>
      <c r="Y59" s="77" t="n">
        <v>1524.91259601073</v>
      </c>
      <c r="Z59" s="77" t="n">
        <v>4084.99211518241</v>
      </c>
      <c r="AA59" s="77" t="n">
        <v>1883.39643062172</v>
      </c>
      <c r="AB59" s="77" t="n">
        <v>2207.70130769831</v>
      </c>
      <c r="AC59" s="77" t="n">
        <v>1784.79487914812</v>
      </c>
      <c r="AD59" s="77" t="n">
        <v>519.548588159044</v>
      </c>
      <c r="AE59" s="77" t="n">
        <v>761.179761740439</v>
      </c>
      <c r="AF59" s="77" t="n">
        <v>2530.20035530524</v>
      </c>
      <c r="AG59" s="77" t="n">
        <v>2417.18150967352</v>
      </c>
      <c r="AH59" s="77" t="n">
        <v>2160.49232458131</v>
      </c>
      <c r="AI59" s="77" t="n">
        <v>2540.75083676404</v>
      </c>
      <c r="AJ59" s="77" t="n">
        <v>1078.78824604099</v>
      </c>
      <c r="AK59" s="77" t="n">
        <v>341.90725334176</v>
      </c>
      <c r="AL59" s="77" t="n">
        <v>398.058111331714</v>
      </c>
      <c r="AM59" s="77" t="n">
        <v>692.428733915159</v>
      </c>
      <c r="AN59" s="77" t="n">
        <v>1381.92751309816</v>
      </c>
      <c r="AO59" s="77" t="n">
        <v>1368.602458403</v>
      </c>
      <c r="AP59" s="77" t="n">
        <v>4822.59097614839</v>
      </c>
      <c r="AQ59" s="77" t="n">
        <v>33575.5711150274</v>
      </c>
      <c r="AR59" s="77" t="n">
        <v>2392.08767106678</v>
      </c>
      <c r="AS59" s="77" t="n">
        <v>113.036015481766</v>
      </c>
      <c r="AT59" s="77" t="n">
        <v>549.562681133069</v>
      </c>
      <c r="AU59" s="77" t="n">
        <v>1976.82440966392</v>
      </c>
      <c r="AV59" s="77" t="n">
        <v>271.344516399523</v>
      </c>
      <c r="AW59" s="77" t="n">
        <v>1012.80422645627</v>
      </c>
      <c r="AX59" s="77" t="n">
        <v>511.995025233487</v>
      </c>
      <c r="AY59" s="77" t="n">
        <v>2972.70646840808</v>
      </c>
      <c r="AZ59" s="77" t="n">
        <v>3314.16143514414</v>
      </c>
      <c r="BA59" s="77" t="n">
        <v>3175.36588533604</v>
      </c>
      <c r="BB59" s="77" t="n">
        <v>17584.3871290141</v>
      </c>
      <c r="BC59" s="77" t="n">
        <v>2214.6768449774</v>
      </c>
      <c r="BD59" s="77" t="n">
        <v>18228.7883190722</v>
      </c>
      <c r="BE59" s="77" t="n">
        <v>4867.62049695435</v>
      </c>
      <c r="BF59" s="77" t="n">
        <v>463.425378199585</v>
      </c>
      <c r="BG59" s="77" t="n">
        <v>913.412169191022</v>
      </c>
      <c r="BH59" s="77" t="n">
        <v>4011.80183119847</v>
      </c>
      <c r="BI59" s="77" t="n">
        <v>1390.75774528347</v>
      </c>
      <c r="BJ59" s="77" t="n">
        <v>4835.71343172931</v>
      </c>
      <c r="BK59" s="77" t="n">
        <v>177.241696101563</v>
      </c>
      <c r="BL59" s="77" t="n">
        <v>2362.67572243398</v>
      </c>
      <c r="BM59" s="77" t="n">
        <v>332.557776793297</v>
      </c>
      <c r="BN59" s="77" t="n">
        <v>2636.06357741127</v>
      </c>
      <c r="BO59" s="77" t="n">
        <v>1210.23287855384</v>
      </c>
      <c r="BP59" s="77" t="n">
        <v>3301.96485965922</v>
      </c>
      <c r="BQ59" s="78" t="n">
        <v>0</v>
      </c>
      <c r="BR59" s="79" t="n">
        <v>192879.686318185</v>
      </c>
      <c r="BS59" s="80" t="n">
        <v>13352.7851227085</v>
      </c>
      <c r="BT59" s="81" t="n">
        <v>0</v>
      </c>
      <c r="BU59" s="81" t="n">
        <v>0</v>
      </c>
      <c r="BV59" s="81" t="n">
        <v>16278.7309648207</v>
      </c>
      <c r="BW59" s="81" t="n">
        <v>0</v>
      </c>
      <c r="BX59" s="82" t="n">
        <v>0</v>
      </c>
      <c r="BY59" s="79" t="n">
        <v>29631.5160875292</v>
      </c>
      <c r="BZ59" s="83" t="n">
        <v>222511.202405714</v>
      </c>
    </row>
    <row r="60" ht="15" customHeight="1">
      <c r="A60" s="37" t="s">
        <v>83</v>
      </c>
      <c r="B60" s="4" t="s">
        <v>151</v>
      </c>
      <c r="C60" s="76" t="n">
        <v>788.915512058553</v>
      </c>
      <c r="D60" s="77" t="n">
        <v>24.4508127409066</v>
      </c>
      <c r="E60" s="77" t="n">
        <v>0.147707563602947</v>
      </c>
      <c r="F60" s="77" t="n">
        <v>52.024946745031</v>
      </c>
      <c r="G60" s="77" t="n">
        <v>2152.67569203826</v>
      </c>
      <c r="H60" s="77" t="n">
        <v>319.625364679247</v>
      </c>
      <c r="I60" s="77" t="n">
        <v>147.571468571035</v>
      </c>
      <c r="J60" s="77" t="n">
        <v>1161.03873255146</v>
      </c>
      <c r="K60" s="77" t="n">
        <v>363.128352448422</v>
      </c>
      <c r="L60" s="77" t="n">
        <v>1141.60010498182</v>
      </c>
      <c r="M60" s="77" t="n">
        <v>233.738697900778</v>
      </c>
      <c r="N60" s="77" t="n">
        <v>127.032065422575</v>
      </c>
      <c r="O60" s="77" t="n">
        <v>70.0548868033193</v>
      </c>
      <c r="P60" s="77" t="n">
        <v>181.255578043752</v>
      </c>
      <c r="Q60" s="77" t="n">
        <v>127.485870470299</v>
      </c>
      <c r="R60" s="77" t="n">
        <v>46.0929913321949</v>
      </c>
      <c r="S60" s="77" t="n">
        <v>529.349802980187</v>
      </c>
      <c r="T60" s="77" t="n">
        <v>42.7102299270561</v>
      </c>
      <c r="U60" s="77" t="n">
        <v>164.981391634059</v>
      </c>
      <c r="V60" s="77" t="n">
        <v>279.746582356237</v>
      </c>
      <c r="W60" s="77" t="n">
        <v>766.902407436731</v>
      </c>
      <c r="X60" s="77" t="n">
        <v>617.247903991232</v>
      </c>
      <c r="Y60" s="77" t="n">
        <v>438.968890294554</v>
      </c>
      <c r="Z60" s="77" t="n">
        <v>970.313941734739</v>
      </c>
      <c r="AA60" s="77" t="n">
        <v>883.187198678416</v>
      </c>
      <c r="AB60" s="77" t="n">
        <v>574.552583419478</v>
      </c>
      <c r="AC60" s="77" t="n">
        <v>408.170660759692</v>
      </c>
      <c r="AD60" s="77" t="n">
        <v>256.287723915206</v>
      </c>
      <c r="AE60" s="77" t="n">
        <v>448.906715891428</v>
      </c>
      <c r="AF60" s="77" t="n">
        <v>591.187086541242</v>
      </c>
      <c r="AG60" s="77" t="n">
        <v>394.792021441636</v>
      </c>
      <c r="AH60" s="77" t="n">
        <v>1576.74606042455</v>
      </c>
      <c r="AI60" s="77" t="n">
        <v>1671.79182238965</v>
      </c>
      <c r="AJ60" s="77" t="n">
        <v>664.728559853449</v>
      </c>
      <c r="AK60" s="77" t="n">
        <v>238.321338059908</v>
      </c>
      <c r="AL60" s="77" t="n">
        <v>265.492098605967</v>
      </c>
      <c r="AM60" s="77" t="n">
        <v>236.918931241766</v>
      </c>
      <c r="AN60" s="77" t="n">
        <v>3753.54126880765</v>
      </c>
      <c r="AO60" s="77" t="n">
        <v>528.096509374205</v>
      </c>
      <c r="AP60" s="77" t="n">
        <v>3819.05221225145</v>
      </c>
      <c r="AQ60" s="77" t="n">
        <v>1902.78532962437</v>
      </c>
      <c r="AR60" s="77" t="n">
        <v>354.105108760224</v>
      </c>
      <c r="AS60" s="77" t="n">
        <v>13.2833512699105</v>
      </c>
      <c r="AT60" s="77" t="n">
        <v>0.714470706215108</v>
      </c>
      <c r="AU60" s="77" t="n">
        <v>4760.24488124175</v>
      </c>
      <c r="AV60" s="77" t="n">
        <v>14.8431649424447</v>
      </c>
      <c r="AW60" s="77" t="n">
        <v>29.1751732215335</v>
      </c>
      <c r="AX60" s="77" t="n">
        <v>1.47516036391998</v>
      </c>
      <c r="AY60" s="77" t="n">
        <v>2.65938037733201</v>
      </c>
      <c r="AZ60" s="77" t="n">
        <v>29.0537344257222</v>
      </c>
      <c r="BA60" s="77" t="n">
        <v>367.150320421044</v>
      </c>
      <c r="BB60" s="77" t="n">
        <v>773.083083699643</v>
      </c>
      <c r="BC60" s="77" t="n">
        <v>24.9283019077709</v>
      </c>
      <c r="BD60" s="77" t="n">
        <v>27.2197622124198</v>
      </c>
      <c r="BE60" s="77" t="n">
        <v>3339.67981655143</v>
      </c>
      <c r="BF60" s="77" t="n">
        <v>6.12762967622784</v>
      </c>
      <c r="BG60" s="77" t="n">
        <v>84.5637621646617</v>
      </c>
      <c r="BH60" s="77" t="n">
        <v>41.5611836593439</v>
      </c>
      <c r="BI60" s="77" t="n">
        <v>1.48861249612246</v>
      </c>
      <c r="BJ60" s="77" t="n">
        <v>6257.03863654169</v>
      </c>
      <c r="BK60" s="77" t="n">
        <v>2047.36970193011</v>
      </c>
      <c r="BL60" s="77" t="n">
        <v>141.218933820757</v>
      </c>
      <c r="BM60" s="77" t="n">
        <v>1872.18247366265</v>
      </c>
      <c r="BN60" s="77" t="n">
        <v>13.7719184626514</v>
      </c>
      <c r="BO60" s="77" t="n">
        <v>22.3136018881089</v>
      </c>
      <c r="BP60" s="77" t="n">
        <v>16.3601860084337</v>
      </c>
      <c r="BQ60" s="78" t="n">
        <v>0</v>
      </c>
      <c r="BR60" s="79" t="n">
        <v>49203.2304063982</v>
      </c>
      <c r="BS60" s="80" t="n">
        <v>18330.338571899</v>
      </c>
      <c r="BT60" s="81" t="n">
        <v>0</v>
      </c>
      <c r="BU60" s="81" t="n">
        <v>0</v>
      </c>
      <c r="BV60" s="81" t="n">
        <v>1115.46082429484</v>
      </c>
      <c r="BW60" s="81" t="n">
        <v>7070.63578249402</v>
      </c>
      <c r="BX60" s="82" t="n">
        <v>-6.88362483997508</v>
      </c>
      <c r="BY60" s="79" t="n">
        <v>26509.5515538479</v>
      </c>
      <c r="BZ60" s="83" t="n">
        <v>75712.7819602461</v>
      </c>
    </row>
    <row r="61" ht="15" customHeight="1">
      <c r="A61" s="37" t="s">
        <v>84</v>
      </c>
      <c r="B61" s="4" t="s">
        <v>152</v>
      </c>
      <c r="C61" s="76" t="n">
        <v>13.757436656126</v>
      </c>
      <c r="D61" s="77" t="n">
        <v>420.567642099418</v>
      </c>
      <c r="E61" s="77" t="n">
        <v>97.8657917356063</v>
      </c>
      <c r="F61" s="77" t="n">
        <v>37.2162886237385</v>
      </c>
      <c r="G61" s="77" t="n">
        <v>696.551024986771</v>
      </c>
      <c r="H61" s="77" t="n">
        <v>8.12057982171109</v>
      </c>
      <c r="I61" s="77" t="n">
        <v>0.822105785272993</v>
      </c>
      <c r="J61" s="77" t="n">
        <v>2421.15729201772</v>
      </c>
      <c r="K61" s="77" t="n">
        <v>199.866025016792</v>
      </c>
      <c r="L61" s="77" t="n">
        <v>3791.09256079847</v>
      </c>
      <c r="M61" s="77" t="n">
        <v>5186.72686356517</v>
      </c>
      <c r="N61" s="77" t="n">
        <v>266.912260539211</v>
      </c>
      <c r="O61" s="77" t="n">
        <v>98.8458225967115</v>
      </c>
      <c r="P61" s="77" t="n">
        <v>416.726411369248</v>
      </c>
      <c r="Q61" s="77" t="n">
        <v>909.139083047268</v>
      </c>
      <c r="R61" s="77" t="n">
        <v>33.9937006275536</v>
      </c>
      <c r="S61" s="77" t="n">
        <v>582.447621363175</v>
      </c>
      <c r="T61" s="77" t="n">
        <v>67.1580693643554</v>
      </c>
      <c r="U61" s="77" t="n">
        <v>215.22835779651</v>
      </c>
      <c r="V61" s="77" t="n">
        <v>113.339918095727</v>
      </c>
      <c r="W61" s="77" t="n">
        <v>131.128087476331</v>
      </c>
      <c r="X61" s="77" t="n">
        <v>516.890205517865</v>
      </c>
      <c r="Y61" s="77" t="n">
        <v>1336.18428763843</v>
      </c>
      <c r="Z61" s="77" t="n">
        <v>2064.15882203147</v>
      </c>
      <c r="AA61" s="77" t="n">
        <v>522.705880635077</v>
      </c>
      <c r="AB61" s="77" t="n">
        <v>292.101345899204</v>
      </c>
      <c r="AC61" s="77" t="n">
        <v>228.242511835634</v>
      </c>
      <c r="AD61" s="77" t="n">
        <v>17.8093073591785</v>
      </c>
      <c r="AE61" s="77" t="n">
        <v>515.350041335664</v>
      </c>
      <c r="AF61" s="77" t="n">
        <v>1307.094601316</v>
      </c>
      <c r="AG61" s="77" t="n">
        <v>685.121236348154</v>
      </c>
      <c r="AH61" s="77" t="n">
        <v>463.648589890126</v>
      </c>
      <c r="AI61" s="77" t="n">
        <v>4139.38236735309</v>
      </c>
      <c r="AJ61" s="77" t="n">
        <v>147.289179027217</v>
      </c>
      <c r="AK61" s="77" t="n">
        <v>304.950151558531</v>
      </c>
      <c r="AL61" s="77" t="n">
        <v>440.918731651202</v>
      </c>
      <c r="AM61" s="77" t="n">
        <v>135.097247559742</v>
      </c>
      <c r="AN61" s="77" t="n">
        <v>3966.90691077823</v>
      </c>
      <c r="AO61" s="77" t="n">
        <v>216.112783810245</v>
      </c>
      <c r="AP61" s="77" t="n">
        <v>1906.14683408003</v>
      </c>
      <c r="AQ61" s="77" t="n">
        <v>21311.8587549887</v>
      </c>
      <c r="AR61" s="77" t="n">
        <v>732.687022298084</v>
      </c>
      <c r="AS61" s="77" t="n">
        <v>43.7082937192249</v>
      </c>
      <c r="AT61" s="77" t="n">
        <v>248.359086076365</v>
      </c>
      <c r="AU61" s="77" t="n">
        <v>1273.52148163754</v>
      </c>
      <c r="AV61" s="77" t="n">
        <v>358.904265898734</v>
      </c>
      <c r="AW61" s="77" t="n">
        <v>767.47178281743</v>
      </c>
      <c r="AX61" s="77" t="n">
        <v>906.765815161506</v>
      </c>
      <c r="AY61" s="77" t="n">
        <v>2198.51367650427</v>
      </c>
      <c r="AZ61" s="77" t="n">
        <v>3495.98673934455</v>
      </c>
      <c r="BA61" s="77" t="n">
        <v>1847.23108281227</v>
      </c>
      <c r="BB61" s="77" t="n">
        <v>11360.5438883312</v>
      </c>
      <c r="BC61" s="77" t="n">
        <v>850.100769836075</v>
      </c>
      <c r="BD61" s="77" t="n">
        <v>4535.65751388686</v>
      </c>
      <c r="BE61" s="77" t="n">
        <v>451.734189243556</v>
      </c>
      <c r="BF61" s="77" t="n">
        <v>2084.78071924454</v>
      </c>
      <c r="BG61" s="77" t="n">
        <v>1062.48184078457</v>
      </c>
      <c r="BH61" s="77" t="n">
        <v>1602.90243709639</v>
      </c>
      <c r="BI61" s="77" t="n">
        <v>193.429080187564</v>
      </c>
      <c r="BJ61" s="77" t="n">
        <v>3937.16919438327</v>
      </c>
      <c r="BK61" s="77" t="n">
        <v>736.326318878402</v>
      </c>
      <c r="BL61" s="77" t="n">
        <v>2930.86982850047</v>
      </c>
      <c r="BM61" s="77" t="n">
        <v>1054.07945480938</v>
      </c>
      <c r="BN61" s="77" t="n">
        <v>44.7919103210587</v>
      </c>
      <c r="BO61" s="77" t="n">
        <v>1665.68123511402</v>
      </c>
      <c r="BP61" s="77" t="n">
        <v>1606.08790346495</v>
      </c>
      <c r="BQ61" s="78" t="n">
        <v>0</v>
      </c>
      <c r="BR61" s="79" t="n">
        <v>102216.418264349</v>
      </c>
      <c r="BS61" s="80" t="n">
        <v>2634.00558518597</v>
      </c>
      <c r="BT61" s="81" t="n">
        <v>0</v>
      </c>
      <c r="BU61" s="81" t="n">
        <v>0</v>
      </c>
      <c r="BV61" s="81" t="n">
        <v>1660.24737481999</v>
      </c>
      <c r="BW61" s="81" t="n">
        <v>0</v>
      </c>
      <c r="BX61" s="82" t="n">
        <v>0</v>
      </c>
      <c r="BY61" s="79" t="n">
        <v>4294.25296000596</v>
      </c>
      <c r="BZ61" s="83" t="n">
        <v>106510.671224355</v>
      </c>
    </row>
    <row r="62" ht="15" customHeight="1">
      <c r="A62" s="37" t="s">
        <v>85</v>
      </c>
      <c r="B62" s="4" t="s">
        <v>153</v>
      </c>
      <c r="C62" s="76" t="n">
        <v>478.258608024064</v>
      </c>
      <c r="D62" s="77" t="n">
        <v>78.0484559660226</v>
      </c>
      <c r="E62" s="77" t="n">
        <v>103.010419823253</v>
      </c>
      <c r="F62" s="77" t="n">
        <v>302.461770258713</v>
      </c>
      <c r="G62" s="77" t="n">
        <v>15400.8755956561</v>
      </c>
      <c r="H62" s="77" t="n">
        <v>1685.69153581572</v>
      </c>
      <c r="I62" s="77" t="n">
        <v>382.843224196169</v>
      </c>
      <c r="J62" s="77" t="n">
        <v>554.517181192678</v>
      </c>
      <c r="K62" s="77" t="n">
        <v>586.232780863641</v>
      </c>
      <c r="L62" s="77" t="n">
        <v>1682.91333108708</v>
      </c>
      <c r="M62" s="77" t="n">
        <v>552.482693939632</v>
      </c>
      <c r="N62" s="77" t="n">
        <v>64.9567694600675</v>
      </c>
      <c r="O62" s="77" t="n">
        <v>82.5916213400494</v>
      </c>
      <c r="P62" s="77" t="n">
        <v>155.354598853081</v>
      </c>
      <c r="Q62" s="77" t="n">
        <v>112.672706007879</v>
      </c>
      <c r="R62" s="77" t="n">
        <v>190.194763792037</v>
      </c>
      <c r="S62" s="77" t="n">
        <v>1109.35789090581</v>
      </c>
      <c r="T62" s="77" t="n">
        <v>249.985433070934</v>
      </c>
      <c r="U62" s="77" t="n">
        <v>642.229473732642</v>
      </c>
      <c r="V62" s="77" t="n">
        <v>130.099666064965</v>
      </c>
      <c r="W62" s="77" t="n">
        <v>638.806990986053</v>
      </c>
      <c r="X62" s="77" t="n">
        <v>699.169261470799</v>
      </c>
      <c r="Y62" s="77" t="n">
        <v>136.17606548849</v>
      </c>
      <c r="Z62" s="77" t="n">
        <v>293.685962796019</v>
      </c>
      <c r="AA62" s="77" t="n">
        <v>871.296839669923</v>
      </c>
      <c r="AB62" s="77" t="n">
        <v>585.563510371631</v>
      </c>
      <c r="AC62" s="77" t="n">
        <v>985.386983465916</v>
      </c>
      <c r="AD62" s="77" t="n">
        <v>338.326048246191</v>
      </c>
      <c r="AE62" s="77" t="n">
        <v>969.173349336979</v>
      </c>
      <c r="AF62" s="77" t="n">
        <v>613.88074861734</v>
      </c>
      <c r="AG62" s="77" t="n">
        <v>322.089709726933</v>
      </c>
      <c r="AH62" s="77" t="n">
        <v>876.437325878681</v>
      </c>
      <c r="AI62" s="77" t="n">
        <v>2178.33164119818</v>
      </c>
      <c r="AJ62" s="77" t="n">
        <v>741.086201358143</v>
      </c>
      <c r="AK62" s="77" t="n">
        <v>823.701533277524</v>
      </c>
      <c r="AL62" s="77" t="n">
        <v>341.623497497172</v>
      </c>
      <c r="AM62" s="77" t="n">
        <v>564.709771795178</v>
      </c>
      <c r="AN62" s="77" t="n">
        <v>1323.00399051391</v>
      </c>
      <c r="AO62" s="77" t="n">
        <v>1981.17098717879</v>
      </c>
      <c r="AP62" s="77" t="n">
        <v>5761.2741182631</v>
      </c>
      <c r="AQ62" s="77" t="n">
        <v>12632.9940962757</v>
      </c>
      <c r="AR62" s="77" t="n">
        <v>5059.46859595581</v>
      </c>
      <c r="AS62" s="77" t="n">
        <v>1237.05024429052</v>
      </c>
      <c r="AT62" s="77" t="n">
        <v>3955.42936827747</v>
      </c>
      <c r="AU62" s="77" t="n">
        <v>2734.98356468434</v>
      </c>
      <c r="AV62" s="77" t="n">
        <v>204.32192476393</v>
      </c>
      <c r="AW62" s="77" t="n">
        <v>1598.46481731917</v>
      </c>
      <c r="AX62" s="77" t="n">
        <v>1014.57646323732</v>
      </c>
      <c r="AY62" s="77" t="n">
        <v>1650.07791222123</v>
      </c>
      <c r="AZ62" s="77" t="n">
        <v>6103.51810152698</v>
      </c>
      <c r="BA62" s="77" t="n">
        <v>3568.24083564648</v>
      </c>
      <c r="BB62" s="77" t="n">
        <v>2260.29662419759</v>
      </c>
      <c r="BC62" s="77" t="n">
        <v>306.053698314544</v>
      </c>
      <c r="BD62" s="77" t="n">
        <v>1026.98844121285</v>
      </c>
      <c r="BE62" s="77" t="n">
        <v>1274.87890510957</v>
      </c>
      <c r="BF62" s="77" t="n">
        <v>406.645116487702</v>
      </c>
      <c r="BG62" s="77" t="n">
        <v>2200.12112476533</v>
      </c>
      <c r="BH62" s="77" t="n">
        <v>1395.62184737692</v>
      </c>
      <c r="BI62" s="77" t="n">
        <v>391.031615736573</v>
      </c>
      <c r="BJ62" s="77" t="n">
        <v>3978.79144020767</v>
      </c>
      <c r="BK62" s="77" t="n">
        <v>1898.49158730487</v>
      </c>
      <c r="BL62" s="77" t="n">
        <v>3194.57475591452</v>
      </c>
      <c r="BM62" s="77" t="n">
        <v>2050.11505668687</v>
      </c>
      <c r="BN62" s="77" t="n">
        <v>1144.42994643627</v>
      </c>
      <c r="BO62" s="77" t="n">
        <v>744.805808344501</v>
      </c>
      <c r="BP62" s="77" t="n">
        <v>347.891829962702</v>
      </c>
      <c r="BQ62" s="78" t="n">
        <v>0</v>
      </c>
      <c r="BR62" s="79" t="n">
        <v>107969.536779445</v>
      </c>
      <c r="BS62" s="80" t="n">
        <v>5013.76085260528</v>
      </c>
      <c r="BT62" s="81" t="n">
        <v>0</v>
      </c>
      <c r="BU62" s="81" t="n">
        <v>0</v>
      </c>
      <c r="BV62" s="81" t="n">
        <v>4988.46834007126</v>
      </c>
      <c r="BW62" s="81" t="n">
        <v>511.762489737103</v>
      </c>
      <c r="BX62" s="82" t="n">
        <v>-3.05024534131931</v>
      </c>
      <c r="BY62" s="79" t="n">
        <v>10510.9414370723</v>
      </c>
      <c r="BZ62" s="83" t="n">
        <v>118480.478216517</v>
      </c>
    </row>
    <row r="63" ht="15" customHeight="1">
      <c r="A63" s="37" t="s">
        <v>86</v>
      </c>
      <c r="B63" s="4" t="s">
        <v>154</v>
      </c>
      <c r="C63" s="76" t="n">
        <v>29.0914557803262</v>
      </c>
      <c r="D63" s="77" t="n">
        <v>16.2939778426986</v>
      </c>
      <c r="E63" s="77" t="n">
        <v>28.8861263209479</v>
      </c>
      <c r="F63" s="77" t="n">
        <v>498.511963766402</v>
      </c>
      <c r="G63" s="77" t="n">
        <v>934.848758495655</v>
      </c>
      <c r="H63" s="77" t="n">
        <v>453.696841877977</v>
      </c>
      <c r="I63" s="77" t="n">
        <v>201.647385530504</v>
      </c>
      <c r="J63" s="77" t="n">
        <v>840.777716019994</v>
      </c>
      <c r="K63" s="77" t="n">
        <v>556.55060433591</v>
      </c>
      <c r="L63" s="77" t="n">
        <v>1339.37396391809</v>
      </c>
      <c r="M63" s="77" t="n">
        <v>1067.39518956302</v>
      </c>
      <c r="N63" s="77" t="n">
        <v>155.144188450551</v>
      </c>
      <c r="O63" s="77" t="n">
        <v>217.880199309058</v>
      </c>
      <c r="P63" s="77" t="n">
        <v>199.207667736134</v>
      </c>
      <c r="Q63" s="77" t="n">
        <v>279.800747883563</v>
      </c>
      <c r="R63" s="77" t="n">
        <v>47.1832200840414</v>
      </c>
      <c r="S63" s="77" t="n">
        <v>691.662831452985</v>
      </c>
      <c r="T63" s="77" t="n">
        <v>37.3094743284599</v>
      </c>
      <c r="U63" s="77" t="n">
        <v>250.872444214544</v>
      </c>
      <c r="V63" s="77" t="n">
        <v>512.13003802293</v>
      </c>
      <c r="W63" s="77" t="n">
        <v>573.60804676271</v>
      </c>
      <c r="X63" s="77" t="n">
        <v>896.561906419718</v>
      </c>
      <c r="Y63" s="77" t="n">
        <v>411.01270126098</v>
      </c>
      <c r="Z63" s="77" t="n">
        <v>1281.2936858715</v>
      </c>
      <c r="AA63" s="77" t="n">
        <v>700.081171016305</v>
      </c>
      <c r="AB63" s="77" t="n">
        <v>843.388392734641</v>
      </c>
      <c r="AC63" s="77" t="n">
        <v>546.058031309894</v>
      </c>
      <c r="AD63" s="77" t="n">
        <v>514.33251324965</v>
      </c>
      <c r="AE63" s="77" t="n">
        <v>726.112319372724</v>
      </c>
      <c r="AF63" s="77" t="n">
        <v>839.750134280618</v>
      </c>
      <c r="AG63" s="77" t="n">
        <v>693.679464108404</v>
      </c>
      <c r="AH63" s="77" t="n">
        <v>1851.32610184906</v>
      </c>
      <c r="AI63" s="77" t="n">
        <v>1369.05035178473</v>
      </c>
      <c r="AJ63" s="77" t="n">
        <v>355.897808536332</v>
      </c>
      <c r="AK63" s="77" t="n">
        <v>202.022868572461</v>
      </c>
      <c r="AL63" s="77" t="n">
        <v>291.609635275155</v>
      </c>
      <c r="AM63" s="77" t="n">
        <v>430.954764594684</v>
      </c>
      <c r="AN63" s="77" t="n">
        <v>3578.76615828062</v>
      </c>
      <c r="AO63" s="77" t="n">
        <v>401.334993889297</v>
      </c>
      <c r="AP63" s="77" t="n">
        <v>2322.37570406849</v>
      </c>
      <c r="AQ63" s="77" t="n">
        <v>32708.9543798977</v>
      </c>
      <c r="AR63" s="77" t="n">
        <v>1915.16554978292</v>
      </c>
      <c r="AS63" s="77" t="n">
        <v>92.6312717360732</v>
      </c>
      <c r="AT63" s="77" t="n">
        <v>1109.98661560588</v>
      </c>
      <c r="AU63" s="77" t="n">
        <v>3089.86859894025</v>
      </c>
      <c r="AV63" s="77" t="n">
        <v>955.890089486814</v>
      </c>
      <c r="AW63" s="77" t="n">
        <v>1880.72686907288</v>
      </c>
      <c r="AX63" s="77" t="n">
        <v>280.903828771842</v>
      </c>
      <c r="AY63" s="77" t="n">
        <v>1014.15052160279</v>
      </c>
      <c r="AZ63" s="77" t="n">
        <v>17907.7511880591</v>
      </c>
      <c r="BA63" s="77" t="n">
        <v>5847.32547983247</v>
      </c>
      <c r="BB63" s="77" t="n">
        <v>22278.6566724846</v>
      </c>
      <c r="BC63" s="77" t="n">
        <v>1245.44036118636</v>
      </c>
      <c r="BD63" s="77" t="n">
        <v>4217.09672143443</v>
      </c>
      <c r="BE63" s="77" t="n">
        <v>638.107980392653</v>
      </c>
      <c r="BF63" s="77" t="n">
        <v>761.977560353198</v>
      </c>
      <c r="BG63" s="77" t="n">
        <v>648.304706553232</v>
      </c>
      <c r="BH63" s="77" t="n">
        <v>6072.68245337486</v>
      </c>
      <c r="BI63" s="77" t="n">
        <v>383.84834644875</v>
      </c>
      <c r="BJ63" s="77" t="n">
        <v>27025.2793004611</v>
      </c>
      <c r="BK63" s="77" t="n">
        <v>11761.2525478606</v>
      </c>
      <c r="BL63" s="77" t="n">
        <v>4211.0876413348</v>
      </c>
      <c r="BM63" s="77" t="n">
        <v>10098.9622425886</v>
      </c>
      <c r="BN63" s="77" t="n">
        <v>4060.72204371718</v>
      </c>
      <c r="BO63" s="77" t="n">
        <v>1185.22627236384</v>
      </c>
      <c r="BP63" s="77" t="n">
        <v>6392.93271280521</v>
      </c>
      <c r="BQ63" s="78" t="n">
        <v>0</v>
      </c>
      <c r="BR63" s="79" t="n">
        <v>194972.41350432</v>
      </c>
      <c r="BS63" s="80" t="n">
        <v>8063.34211499561</v>
      </c>
      <c r="BT63" s="81" t="n">
        <v>0</v>
      </c>
      <c r="BU63" s="81" t="n">
        <v>30282</v>
      </c>
      <c r="BV63" s="81" t="n">
        <v>12052.7030210899</v>
      </c>
      <c r="BW63" s="81" t="n">
        <v>60.4572554862847</v>
      </c>
      <c r="BX63" s="82" t="n">
        <v>0.204800314774739</v>
      </c>
      <c r="BY63" s="79" t="n">
        <v>50458.7071918865</v>
      </c>
      <c r="BZ63" s="83" t="n">
        <v>245431.120696206</v>
      </c>
    </row>
    <row r="64" ht="15" customHeight="1">
      <c r="A64" s="37" t="s">
        <v>87</v>
      </c>
      <c r="B64" s="4" t="s">
        <v>155</v>
      </c>
      <c r="C64" s="76" t="n">
        <v>1.02724380155415</v>
      </c>
      <c r="D64" s="77" t="n">
        <v>0.00813479785504567</v>
      </c>
      <c r="E64" s="77" t="n">
        <v>3.00612838520476</v>
      </c>
      <c r="F64" s="77" t="n">
        <v>7.02287689681866</v>
      </c>
      <c r="G64" s="77" t="n">
        <v>123.240376837889</v>
      </c>
      <c r="H64" s="77" t="n">
        <v>56.1069224031723</v>
      </c>
      <c r="I64" s="77" t="n">
        <v>19.0282637129707</v>
      </c>
      <c r="J64" s="77" t="n">
        <v>356.169740836943</v>
      </c>
      <c r="K64" s="77" t="n">
        <v>138.147777778075</v>
      </c>
      <c r="L64" s="77" t="n">
        <v>319.812508973486</v>
      </c>
      <c r="M64" s="77" t="n">
        <v>125.063923363748</v>
      </c>
      <c r="N64" s="77" t="n">
        <v>136.034823946434</v>
      </c>
      <c r="O64" s="77" t="n">
        <v>33.2570414854199</v>
      </c>
      <c r="P64" s="77" t="n">
        <v>35.3050193089643</v>
      </c>
      <c r="Q64" s="77" t="n">
        <v>47.173423876262</v>
      </c>
      <c r="R64" s="77" t="n">
        <v>54.0539186154204</v>
      </c>
      <c r="S64" s="77" t="n">
        <v>426.315341452732</v>
      </c>
      <c r="T64" s="77" t="n">
        <v>17.0405689055271</v>
      </c>
      <c r="U64" s="77" t="n">
        <v>122.153209630119</v>
      </c>
      <c r="V64" s="77" t="n">
        <v>2.17312431423267</v>
      </c>
      <c r="W64" s="77" t="n">
        <v>258.199269081044</v>
      </c>
      <c r="X64" s="77" t="n">
        <v>196.204973857445</v>
      </c>
      <c r="Y64" s="77" t="n">
        <v>39.1058853355961</v>
      </c>
      <c r="Z64" s="77" t="n">
        <v>237.311336077192</v>
      </c>
      <c r="AA64" s="77" t="n">
        <v>205.433271359488</v>
      </c>
      <c r="AB64" s="77" t="n">
        <v>453.285091079831</v>
      </c>
      <c r="AC64" s="77" t="n">
        <v>75.3229447365874</v>
      </c>
      <c r="AD64" s="77" t="n">
        <v>60.0582998548689</v>
      </c>
      <c r="AE64" s="77" t="n">
        <v>198.303124865015</v>
      </c>
      <c r="AF64" s="77" t="n">
        <v>129.234784819883</v>
      </c>
      <c r="AG64" s="77" t="n">
        <v>101.200622641924</v>
      </c>
      <c r="AH64" s="77" t="n">
        <v>244.687781463288</v>
      </c>
      <c r="AI64" s="77" t="n">
        <v>568.103641552968</v>
      </c>
      <c r="AJ64" s="77" t="n">
        <v>261.109730320289</v>
      </c>
      <c r="AK64" s="77" t="n">
        <v>115.065482916175</v>
      </c>
      <c r="AL64" s="77" t="n">
        <v>58.2205447757984</v>
      </c>
      <c r="AM64" s="77" t="n">
        <v>208.044536017685</v>
      </c>
      <c r="AN64" s="77" t="n">
        <v>376.810608436872</v>
      </c>
      <c r="AO64" s="77" t="n">
        <v>537.262905185723</v>
      </c>
      <c r="AP64" s="77" t="n">
        <v>718.827865211067</v>
      </c>
      <c r="AQ64" s="77" t="n">
        <v>6040.1426863328</v>
      </c>
      <c r="AR64" s="77" t="n">
        <v>1391.46591301323</v>
      </c>
      <c r="AS64" s="77" t="n">
        <v>22.0399835513733</v>
      </c>
      <c r="AT64" s="77" t="n">
        <v>230.07510423839</v>
      </c>
      <c r="AU64" s="77" t="n">
        <v>2964.57274986309</v>
      </c>
      <c r="AV64" s="77" t="n">
        <v>113.717542651672</v>
      </c>
      <c r="AW64" s="77" t="n">
        <v>599.768388168175</v>
      </c>
      <c r="AX64" s="77" t="n">
        <v>40.1865251552767</v>
      </c>
      <c r="AY64" s="77" t="n">
        <v>318.356042532045</v>
      </c>
      <c r="AZ64" s="77" t="n">
        <v>675.756406601027</v>
      </c>
      <c r="BA64" s="77" t="n">
        <v>511.954504321374</v>
      </c>
      <c r="BB64" s="77" t="n">
        <v>5892.37411496358</v>
      </c>
      <c r="BC64" s="77" t="n">
        <v>181.0328101742</v>
      </c>
      <c r="BD64" s="77" t="n">
        <v>879.901640787292</v>
      </c>
      <c r="BE64" s="77" t="n">
        <v>12.5217748595349</v>
      </c>
      <c r="BF64" s="77" t="n">
        <v>224.674390218795</v>
      </c>
      <c r="BG64" s="77" t="n">
        <v>128.730863804582</v>
      </c>
      <c r="BH64" s="77" t="n">
        <v>743.810475563567</v>
      </c>
      <c r="BI64" s="77" t="n">
        <v>47.1712925147001</v>
      </c>
      <c r="BJ64" s="77" t="n">
        <v>7810.08596710566</v>
      </c>
      <c r="BK64" s="77" t="n">
        <v>3385.42283182901</v>
      </c>
      <c r="BL64" s="77" t="n">
        <v>1555.66591461451</v>
      </c>
      <c r="BM64" s="77" t="n">
        <v>1351.37699902449</v>
      </c>
      <c r="BN64" s="77" t="n">
        <v>1.36872040487442</v>
      </c>
      <c r="BO64" s="77" t="n">
        <v>172.367379914382</v>
      </c>
      <c r="BP64" s="77" t="n">
        <v>4.72131413366487</v>
      </c>
      <c r="BQ64" s="78" t="n">
        <v>0</v>
      </c>
      <c r="BR64" s="79" t="n">
        <v>42363.1954052529</v>
      </c>
      <c r="BS64" s="80" t="n">
        <v>3.02953988540318</v>
      </c>
      <c r="BT64" s="81" t="n">
        <v>0</v>
      </c>
      <c r="BU64" s="81" t="n">
        <v>0</v>
      </c>
      <c r="BV64" s="81" t="n">
        <v>491.607010665522</v>
      </c>
      <c r="BW64" s="81" t="n">
        <v>0</v>
      </c>
      <c r="BX64" s="82" t="n">
        <v>0</v>
      </c>
      <c r="BY64" s="79" t="n">
        <v>494.636550550925</v>
      </c>
      <c r="BZ64" s="83" t="n">
        <v>42857.8319558038</v>
      </c>
    </row>
    <row r="65" ht="15" customHeight="1">
      <c r="A65" s="37" t="s">
        <v>88</v>
      </c>
      <c r="B65" s="4" t="s">
        <v>156</v>
      </c>
      <c r="C65" s="76" t="n">
        <v>210.640086405047</v>
      </c>
      <c r="D65" s="77" t="n">
        <v>119.871498784505</v>
      </c>
      <c r="E65" s="77" t="n">
        <v>22.0573874251887</v>
      </c>
      <c r="F65" s="77" t="n">
        <v>33.5415322778675</v>
      </c>
      <c r="G65" s="77" t="n">
        <v>682.258918426339</v>
      </c>
      <c r="H65" s="77" t="n">
        <v>222.207443884329</v>
      </c>
      <c r="I65" s="77" t="n">
        <v>47.8536157756207</v>
      </c>
      <c r="J65" s="77" t="n">
        <v>566.589853121751</v>
      </c>
      <c r="K65" s="77" t="n">
        <v>150.796384433977</v>
      </c>
      <c r="L65" s="77" t="n">
        <v>1090.4527588469</v>
      </c>
      <c r="M65" s="77" t="n">
        <v>651.42695536337</v>
      </c>
      <c r="N65" s="77" t="n">
        <v>76.2403495399561</v>
      </c>
      <c r="O65" s="77" t="n">
        <v>42.8928467506425</v>
      </c>
      <c r="P65" s="77" t="n">
        <v>64.9265853148876</v>
      </c>
      <c r="Q65" s="77" t="n">
        <v>105.468130853323</v>
      </c>
      <c r="R65" s="77" t="n">
        <v>52.0651856089374</v>
      </c>
      <c r="S65" s="77" t="n">
        <v>265.248644883988</v>
      </c>
      <c r="T65" s="77" t="n">
        <v>18.8156319429117</v>
      </c>
      <c r="U65" s="77" t="n">
        <v>246.492985209791</v>
      </c>
      <c r="V65" s="77" t="n">
        <v>78.5514399490462</v>
      </c>
      <c r="W65" s="77" t="n">
        <v>740.693687928171</v>
      </c>
      <c r="X65" s="77" t="n">
        <v>310.554160101496</v>
      </c>
      <c r="Y65" s="77" t="n">
        <v>243.982354631597</v>
      </c>
      <c r="Z65" s="77" t="n">
        <v>459.33487103114</v>
      </c>
      <c r="AA65" s="77" t="n">
        <v>193.101849082514</v>
      </c>
      <c r="AB65" s="77" t="n">
        <v>219.995017031319</v>
      </c>
      <c r="AC65" s="77" t="n">
        <v>444.123489386753</v>
      </c>
      <c r="AD65" s="77" t="n">
        <v>175.287689157352</v>
      </c>
      <c r="AE65" s="77" t="n">
        <v>162.041864337381</v>
      </c>
      <c r="AF65" s="77" t="n">
        <v>242.40011633531</v>
      </c>
      <c r="AG65" s="77" t="n">
        <v>237.495639758755</v>
      </c>
      <c r="AH65" s="77" t="n">
        <v>291.849716024648</v>
      </c>
      <c r="AI65" s="77" t="n">
        <v>694.747021967038</v>
      </c>
      <c r="AJ65" s="77" t="n">
        <v>144.681224141056</v>
      </c>
      <c r="AK65" s="77" t="n">
        <v>87.6629888103135</v>
      </c>
      <c r="AL65" s="77" t="n">
        <v>89.3090110253757</v>
      </c>
      <c r="AM65" s="77" t="n">
        <v>102.77309086055</v>
      </c>
      <c r="AN65" s="77" t="n">
        <v>747.25234633858</v>
      </c>
      <c r="AO65" s="77" t="n">
        <v>162.588892597944</v>
      </c>
      <c r="AP65" s="77" t="n">
        <v>553.840176060553</v>
      </c>
      <c r="AQ65" s="77" t="n">
        <v>4343.75998358921</v>
      </c>
      <c r="AR65" s="77" t="n">
        <v>555.126732649886</v>
      </c>
      <c r="AS65" s="77" t="n">
        <v>113.327481467089</v>
      </c>
      <c r="AT65" s="77" t="n">
        <v>244.941503588098</v>
      </c>
      <c r="AU65" s="77" t="n">
        <v>529.906279001261</v>
      </c>
      <c r="AV65" s="77" t="n">
        <v>78.0294165883132</v>
      </c>
      <c r="AW65" s="77" t="n">
        <v>215.473747706738</v>
      </c>
      <c r="AX65" s="77" t="n">
        <v>105.49298903776</v>
      </c>
      <c r="AY65" s="77" t="n">
        <v>362.542470519864</v>
      </c>
      <c r="AZ65" s="77" t="n">
        <v>568.019513395183</v>
      </c>
      <c r="BA65" s="77" t="n">
        <v>437.094786392487</v>
      </c>
      <c r="BB65" s="77" t="n">
        <v>2029.75959283194</v>
      </c>
      <c r="BC65" s="77" t="n">
        <v>201.01861865292</v>
      </c>
      <c r="BD65" s="77" t="n">
        <v>1133.25497275608</v>
      </c>
      <c r="BE65" s="77" t="n">
        <v>488.672294600486</v>
      </c>
      <c r="BF65" s="77" t="n">
        <v>391.476221697663</v>
      </c>
      <c r="BG65" s="77" t="n">
        <v>153.552972645507</v>
      </c>
      <c r="BH65" s="77" t="n">
        <v>625.702431521688</v>
      </c>
      <c r="BI65" s="77" t="n">
        <v>73.1092860806178</v>
      </c>
      <c r="BJ65" s="77" t="n">
        <v>1686.61451032939</v>
      </c>
      <c r="BK65" s="77" t="n">
        <v>370.058279533703</v>
      </c>
      <c r="BL65" s="77" t="n">
        <v>459.755216628618</v>
      </c>
      <c r="BM65" s="77" t="n">
        <v>385.24514069705</v>
      </c>
      <c r="BN65" s="77" t="n">
        <v>368.348434600905</v>
      </c>
      <c r="BO65" s="77" t="n">
        <v>246.443307333187</v>
      </c>
      <c r="BP65" s="77" t="n">
        <v>718.724544656753</v>
      </c>
      <c r="BQ65" s="78" t="n">
        <v>0</v>
      </c>
      <c r="BR65" s="79" t="n">
        <v>27937.5641699086</v>
      </c>
      <c r="BS65" s="80" t="n">
        <v>2104.98097851412</v>
      </c>
      <c r="BT65" s="81" t="n">
        <v>727731.94628526</v>
      </c>
      <c r="BU65" s="81" t="n">
        <v>189.222570877986</v>
      </c>
      <c r="BV65" s="81" t="n">
        <v>12221.6864998033</v>
      </c>
      <c r="BW65" s="81" t="n">
        <v>11228.1129470976</v>
      </c>
      <c r="BX65" s="82" t="n">
        <v>46.960582913816</v>
      </c>
      <c r="BY65" s="79" t="n">
        <v>753522.909864467</v>
      </c>
      <c r="BZ65" s="83" t="n">
        <v>781460.474034375</v>
      </c>
    </row>
    <row r="66" ht="15" customHeight="1">
      <c r="A66" s="37" t="s">
        <v>89</v>
      </c>
      <c r="B66" s="4" t="s">
        <v>157</v>
      </c>
      <c r="C66" s="76" t="n">
        <v>0.0593105636968559</v>
      </c>
      <c r="D66" s="77" t="n">
        <v>0.0720118764971649</v>
      </c>
      <c r="E66" s="77" t="n">
        <v>0.0593580752230013</v>
      </c>
      <c r="F66" s="77" t="n">
        <v>1.52248160786545</v>
      </c>
      <c r="G66" s="77" t="n">
        <v>1.54481334190415</v>
      </c>
      <c r="H66" s="77" t="n">
        <v>36.5219783073978</v>
      </c>
      <c r="I66" s="77" t="n">
        <v>0.580320706876814</v>
      </c>
      <c r="J66" s="77" t="n">
        <v>33.9101031980641</v>
      </c>
      <c r="K66" s="77" t="n">
        <v>5.51929292779557</v>
      </c>
      <c r="L66" s="77" t="n">
        <v>20.04770186008</v>
      </c>
      <c r="M66" s="77" t="n">
        <v>34.2880163748265</v>
      </c>
      <c r="N66" s="77" t="n">
        <v>7.20690780589039</v>
      </c>
      <c r="O66" s="77" t="n">
        <v>0.60024970037771</v>
      </c>
      <c r="P66" s="77" t="n">
        <v>6.26856285248945</v>
      </c>
      <c r="Q66" s="77" t="n">
        <v>10.1967478802027</v>
      </c>
      <c r="R66" s="77" t="n">
        <v>3.99099540450652</v>
      </c>
      <c r="S66" s="77" t="n">
        <v>13.1377776427298</v>
      </c>
      <c r="T66" s="77" t="n">
        <v>0.399748010480717</v>
      </c>
      <c r="U66" s="77" t="n">
        <v>0.361581217355208</v>
      </c>
      <c r="V66" s="77" t="n">
        <v>0.243117216161318</v>
      </c>
      <c r="W66" s="77" t="n">
        <v>40.9268009432575</v>
      </c>
      <c r="X66" s="77" t="n">
        <v>12.1114659774454</v>
      </c>
      <c r="Y66" s="77" t="n">
        <v>29.7068105014025</v>
      </c>
      <c r="Z66" s="77" t="n">
        <v>85.3407133572814</v>
      </c>
      <c r="AA66" s="77" t="n">
        <v>13.3725046099406</v>
      </c>
      <c r="AB66" s="77" t="n">
        <v>12.8860378094021</v>
      </c>
      <c r="AC66" s="77" t="n">
        <v>13.1307547147461</v>
      </c>
      <c r="AD66" s="77" t="n">
        <v>37.1229109587679</v>
      </c>
      <c r="AE66" s="77" t="n">
        <v>5.5044659262777</v>
      </c>
      <c r="AF66" s="77" t="n">
        <v>16.0677663455417</v>
      </c>
      <c r="AG66" s="77" t="n">
        <v>53.0565457150293</v>
      </c>
      <c r="AH66" s="77" t="n">
        <v>44.4399338110109</v>
      </c>
      <c r="AI66" s="77" t="n">
        <v>83.1187325037174</v>
      </c>
      <c r="AJ66" s="77" t="n">
        <v>46.0899193074592</v>
      </c>
      <c r="AK66" s="77" t="n">
        <v>11.0433589648604</v>
      </c>
      <c r="AL66" s="77" t="n">
        <v>8.37542258367634</v>
      </c>
      <c r="AM66" s="77" t="n">
        <v>1.32988392519476</v>
      </c>
      <c r="AN66" s="77" t="n">
        <v>51.6274659069005</v>
      </c>
      <c r="AO66" s="77" t="n">
        <v>4.75064220514258</v>
      </c>
      <c r="AP66" s="77" t="n">
        <v>12.7510456191042</v>
      </c>
      <c r="AQ66" s="77" t="n">
        <v>152.292313270591</v>
      </c>
      <c r="AR66" s="77" t="n">
        <v>9.67633935097361</v>
      </c>
      <c r="AS66" s="77" t="n">
        <v>0.748118550620374</v>
      </c>
      <c r="AT66" s="77" t="n">
        <v>1.70617991793663</v>
      </c>
      <c r="AU66" s="77" t="n">
        <v>6.84155328704866</v>
      </c>
      <c r="AV66" s="77" t="n">
        <v>2.58404406542627</v>
      </c>
      <c r="AW66" s="77" t="n">
        <v>5.20421359050526</v>
      </c>
      <c r="AX66" s="77" t="n">
        <v>1.38627649341394</v>
      </c>
      <c r="AY66" s="77" t="n">
        <v>1.25289568759757</v>
      </c>
      <c r="AZ66" s="77" t="n">
        <v>70.2791171268244</v>
      </c>
      <c r="BA66" s="77" t="n">
        <v>42.023091474333</v>
      </c>
      <c r="BB66" s="77" t="n">
        <v>65.1288561791278</v>
      </c>
      <c r="BC66" s="77" t="n">
        <v>2.34360878102514</v>
      </c>
      <c r="BD66" s="77" t="n">
        <v>27.9988574108605</v>
      </c>
      <c r="BE66" s="77" t="n">
        <v>235.069464361269</v>
      </c>
      <c r="BF66" s="77" t="n">
        <v>6.82543225818215</v>
      </c>
      <c r="BG66" s="77" t="n">
        <v>13.8477269793273</v>
      </c>
      <c r="BH66" s="77" t="n">
        <v>20.1162743443812</v>
      </c>
      <c r="BI66" s="77" t="n">
        <v>1.89688722965491</v>
      </c>
      <c r="BJ66" s="77" t="n">
        <v>52.4676044231988</v>
      </c>
      <c r="BK66" s="77" t="n">
        <v>21.8979420278743</v>
      </c>
      <c r="BL66" s="77" t="n">
        <v>8.88160572164785</v>
      </c>
      <c r="BM66" s="77" t="n">
        <v>21.4162768455932</v>
      </c>
      <c r="BN66" s="77" t="n">
        <v>21.4194990097855</v>
      </c>
      <c r="BO66" s="77" t="n">
        <v>4.29741222091073</v>
      </c>
      <c r="BP66" s="77" t="n">
        <v>15.6758500699606</v>
      </c>
      <c r="BQ66" s="78" t="n">
        <v>0</v>
      </c>
      <c r="BR66" s="79" t="n">
        <v>1572.56169893465</v>
      </c>
      <c r="BS66" s="80" t="n">
        <v>16.0930194236378</v>
      </c>
      <c r="BT66" s="81" t="n">
        <v>309872.753423051</v>
      </c>
      <c r="BU66" s="81" t="n">
        <v>3.71081744673794</v>
      </c>
      <c r="BV66" s="81" t="n">
        <v>868.413324292781</v>
      </c>
      <c r="BW66" s="81" t="n">
        <v>14187.2294995315</v>
      </c>
      <c r="BX66" s="82" t="n">
        <v>0</v>
      </c>
      <c r="BY66" s="79" t="n">
        <v>324948.200083745</v>
      </c>
      <c r="BZ66" s="83" t="n">
        <v>326520.76178268</v>
      </c>
    </row>
    <row r="67" ht="15" customHeight="1">
      <c r="A67" s="37" t="s">
        <v>90</v>
      </c>
      <c r="B67" s="4" t="s">
        <v>158</v>
      </c>
      <c r="C67" s="76" t="n">
        <v>2.93651222845577</v>
      </c>
      <c r="D67" s="77" t="n">
        <v>0.979626876014532</v>
      </c>
      <c r="E67" s="77" t="n">
        <v>0.0115987027491278</v>
      </c>
      <c r="F67" s="77" t="n">
        <v>1.02687313614476</v>
      </c>
      <c r="G67" s="77" t="n">
        <v>41.169337109999</v>
      </c>
      <c r="H67" s="77" t="n">
        <v>123.094553120354</v>
      </c>
      <c r="I67" s="77" t="n">
        <v>29.0613083464042</v>
      </c>
      <c r="J67" s="77" t="n">
        <v>6.55131770512689</v>
      </c>
      <c r="K67" s="77" t="n">
        <v>0.583488601746816</v>
      </c>
      <c r="L67" s="77" t="n">
        <v>26.4359044424156</v>
      </c>
      <c r="M67" s="77" t="n">
        <v>1.96606599830871</v>
      </c>
      <c r="N67" s="77" t="n">
        <v>0.458959773495975</v>
      </c>
      <c r="O67" s="77" t="n">
        <v>1.48906342634762</v>
      </c>
      <c r="P67" s="77" t="n">
        <v>0.943240005584671</v>
      </c>
      <c r="Q67" s="77" t="n">
        <v>0.821910458859221</v>
      </c>
      <c r="R67" s="77" t="n">
        <v>0.317302282792861</v>
      </c>
      <c r="S67" s="77" t="n">
        <v>46.6579412480439</v>
      </c>
      <c r="T67" s="77" t="n">
        <v>0.105422916836364</v>
      </c>
      <c r="U67" s="77" t="n">
        <v>8.99464335523425</v>
      </c>
      <c r="V67" s="77" t="n">
        <v>0.338161961626217</v>
      </c>
      <c r="W67" s="77" t="n">
        <v>14.2992122095356</v>
      </c>
      <c r="X67" s="77" t="n">
        <v>30.9385036410641</v>
      </c>
      <c r="Y67" s="77" t="n">
        <v>1.93159958709273</v>
      </c>
      <c r="Z67" s="77" t="n">
        <v>5.39443816849387</v>
      </c>
      <c r="AA67" s="77" t="n">
        <v>3.44743685986686</v>
      </c>
      <c r="AB67" s="77" t="n">
        <v>1.11183071322748</v>
      </c>
      <c r="AC67" s="77" t="n">
        <v>213.96776384076</v>
      </c>
      <c r="AD67" s="77" t="n">
        <v>71.805978105097</v>
      </c>
      <c r="AE67" s="77" t="n">
        <v>70.3708714688783</v>
      </c>
      <c r="AF67" s="77" t="n">
        <v>2.17375733816973</v>
      </c>
      <c r="AG67" s="77" t="n">
        <v>3.34833883376647</v>
      </c>
      <c r="AH67" s="77" t="n">
        <v>28.4372041632542</v>
      </c>
      <c r="AI67" s="77" t="n">
        <v>87.152024599668</v>
      </c>
      <c r="AJ67" s="77" t="n">
        <v>5.83143240235243</v>
      </c>
      <c r="AK67" s="77" t="n">
        <v>0.760864772695998</v>
      </c>
      <c r="AL67" s="77" t="n">
        <v>0.879774373453585</v>
      </c>
      <c r="AM67" s="77" t="n">
        <v>9.78373862716127</v>
      </c>
      <c r="AN67" s="77" t="n">
        <v>152.383855701466</v>
      </c>
      <c r="AO67" s="77" t="n">
        <v>1.73181957518192</v>
      </c>
      <c r="AP67" s="77" t="n">
        <v>4.35886053964869</v>
      </c>
      <c r="AQ67" s="77" t="n">
        <v>944.884922912068</v>
      </c>
      <c r="AR67" s="77" t="n">
        <v>1053.80598610736</v>
      </c>
      <c r="AS67" s="77" t="n">
        <v>76.5028917640258</v>
      </c>
      <c r="AT67" s="77" t="n">
        <v>15.6537671417364</v>
      </c>
      <c r="AU67" s="77" t="n">
        <v>295.764809728239</v>
      </c>
      <c r="AV67" s="77" t="n">
        <v>2.67531870557741</v>
      </c>
      <c r="AW67" s="77" t="n">
        <v>6.57465374420574</v>
      </c>
      <c r="AX67" s="77" t="n">
        <v>0.416242553652202</v>
      </c>
      <c r="AY67" s="77" t="n">
        <v>0.751886817862688</v>
      </c>
      <c r="AZ67" s="77" t="n">
        <v>67.2664441567338</v>
      </c>
      <c r="BA67" s="77" t="n">
        <v>4.0082754511531</v>
      </c>
      <c r="BB67" s="77" t="n">
        <v>2018.01494188362</v>
      </c>
      <c r="BC67" s="77" t="n">
        <v>2.45485963079059</v>
      </c>
      <c r="BD67" s="77" t="n">
        <v>2936.45574048431</v>
      </c>
      <c r="BE67" s="77" t="n">
        <v>202.490676121079</v>
      </c>
      <c r="BF67" s="77" t="n">
        <v>725.994034047862</v>
      </c>
      <c r="BG67" s="77" t="n">
        <v>69.0107096665367</v>
      </c>
      <c r="BH67" s="77" t="n">
        <v>1723.98345871969</v>
      </c>
      <c r="BI67" s="77" t="n">
        <v>150.290625205133</v>
      </c>
      <c r="BJ67" s="77" t="n">
        <v>449.612008085286</v>
      </c>
      <c r="BK67" s="77" t="n">
        <v>664.449084204649</v>
      </c>
      <c r="BL67" s="77" t="n">
        <v>6.36348052080258</v>
      </c>
      <c r="BM67" s="77" t="n">
        <v>536.559034478836</v>
      </c>
      <c r="BN67" s="77" t="n">
        <v>3.41519320981526</v>
      </c>
      <c r="BO67" s="77" t="n">
        <v>5.62429027635157</v>
      </c>
      <c r="BP67" s="77" t="n">
        <v>437.389661955464</v>
      </c>
      <c r="BQ67" s="78" t="n">
        <v>0</v>
      </c>
      <c r="BR67" s="79" t="n">
        <v>13404.4655347902</v>
      </c>
      <c r="BS67" s="80" t="n">
        <v>67.4422833949757</v>
      </c>
      <c r="BT67" s="81" t="n">
        <v>0</v>
      </c>
      <c r="BU67" s="81" t="n">
        <v>0</v>
      </c>
      <c r="BV67" s="81" t="n">
        <v>110624.519914314</v>
      </c>
      <c r="BW67" s="81" t="n">
        <v>833.662373347072</v>
      </c>
      <c r="BX67" s="82" t="n">
        <v>0</v>
      </c>
      <c r="BY67" s="79" t="n">
        <v>111525.624571056</v>
      </c>
      <c r="BZ67" s="83" t="n">
        <v>124930.090105846</v>
      </c>
    </row>
    <row r="68" ht="15" customHeight="1">
      <c r="A68" s="37" t="s">
        <v>91</v>
      </c>
      <c r="B68" s="4" t="s">
        <v>159</v>
      </c>
      <c r="C68" s="76" t="n">
        <v>0.000173257460879924</v>
      </c>
      <c r="D68" s="77" t="n">
        <v>0.0000860862379289704</v>
      </c>
      <c r="E68" s="77" t="n">
        <v>0.000473421046470759</v>
      </c>
      <c r="F68" s="77" t="n">
        <v>0.0443885905575133</v>
      </c>
      <c r="G68" s="77" t="n">
        <v>0.0576466800789952</v>
      </c>
      <c r="H68" s="77" t="n">
        <v>3.63029920353884</v>
      </c>
      <c r="I68" s="77" t="n">
        <v>0.00387999427050536</v>
      </c>
      <c r="J68" s="77" t="n">
        <v>3.34186326470996</v>
      </c>
      <c r="K68" s="77" t="n">
        <v>0.514546740770205</v>
      </c>
      <c r="L68" s="77" t="n">
        <v>1.80574287310154</v>
      </c>
      <c r="M68" s="77" t="n">
        <v>3.26747739746166</v>
      </c>
      <c r="N68" s="77" t="n">
        <v>0.715381394023867</v>
      </c>
      <c r="O68" s="77" t="n">
        <v>0.00574800836514877</v>
      </c>
      <c r="P68" s="77" t="n">
        <v>0.580277807803837</v>
      </c>
      <c r="Q68" s="77" t="n">
        <v>0.984616407910113</v>
      </c>
      <c r="R68" s="77" t="n">
        <v>0.407191720740968</v>
      </c>
      <c r="S68" s="77" t="n">
        <v>1.29524076540813</v>
      </c>
      <c r="T68" s="77" t="n">
        <v>0.0347223422888936</v>
      </c>
      <c r="U68" s="77" t="n">
        <v>0.0288098327569595</v>
      </c>
      <c r="V68" s="77" t="n">
        <v>0.00412312476642713</v>
      </c>
      <c r="W68" s="77" t="n">
        <v>4.1458592572345</v>
      </c>
      <c r="X68" s="77" t="n">
        <v>1.17131557667569</v>
      </c>
      <c r="Y68" s="77" t="n">
        <v>2.98523535046946</v>
      </c>
      <c r="Z68" s="77" t="n">
        <v>8.58231416693818</v>
      </c>
      <c r="AA68" s="77" t="n">
        <v>1.33002266476569</v>
      </c>
      <c r="AB68" s="77" t="n">
        <v>1.17040428955604</v>
      </c>
      <c r="AC68" s="77" t="n">
        <v>1.12973185928718</v>
      </c>
      <c r="AD68" s="77" t="n">
        <v>3.69189392481893</v>
      </c>
      <c r="AE68" s="77" t="n">
        <v>0.384351706176438</v>
      </c>
      <c r="AF68" s="77" t="n">
        <v>1.47658263629555</v>
      </c>
      <c r="AG68" s="77" t="n">
        <v>5.35810073418035</v>
      </c>
      <c r="AH68" s="77" t="n">
        <v>4.22338360100792</v>
      </c>
      <c r="AI68" s="77" t="n">
        <v>8.36509333628905</v>
      </c>
      <c r="AJ68" s="77" t="n">
        <v>4.70523430024038</v>
      </c>
      <c r="AK68" s="77" t="n">
        <v>1.11790996077202</v>
      </c>
      <c r="AL68" s="77" t="n">
        <v>0.815816975639819</v>
      </c>
      <c r="AM68" s="77" t="n">
        <v>0.0430579587724344</v>
      </c>
      <c r="AN68" s="77" t="n">
        <v>4.5114111077771</v>
      </c>
      <c r="AO68" s="77" t="n">
        <v>0.448723917955926</v>
      </c>
      <c r="AP68" s="77" t="n">
        <v>0.990118635360721</v>
      </c>
      <c r="AQ68" s="77" t="n">
        <v>6.93444251900619</v>
      </c>
      <c r="AR68" s="77" t="n">
        <v>0.0309386200631378</v>
      </c>
      <c r="AS68" s="77" t="n">
        <v>0.00225861089124847</v>
      </c>
      <c r="AT68" s="77" t="n">
        <v>0.0129064911249324</v>
      </c>
      <c r="AU68" s="77" t="n">
        <v>0.0406633549425744</v>
      </c>
      <c r="AV68" s="77" t="n">
        <v>0.0181819641112815</v>
      </c>
      <c r="AW68" s="77" t="n">
        <v>0.0396602590977524</v>
      </c>
      <c r="AX68" s="77" t="n">
        <v>0.074022489930165</v>
      </c>
      <c r="AY68" s="77" t="n">
        <v>0.0204244844911588</v>
      </c>
      <c r="AZ68" s="77" t="n">
        <v>3.22272776888922</v>
      </c>
      <c r="BA68" s="77" t="n">
        <v>3.23162472101158</v>
      </c>
      <c r="BB68" s="77" t="n">
        <v>0.733344431507255</v>
      </c>
      <c r="BC68" s="77" t="n">
        <v>0.0256146174935998</v>
      </c>
      <c r="BD68" s="77" t="n">
        <v>0.146364630164382</v>
      </c>
      <c r="BE68" s="77" t="n">
        <v>23.9900953055775</v>
      </c>
      <c r="BF68" s="77" t="n">
        <v>0.0154403543057001</v>
      </c>
      <c r="BG68" s="77" t="n">
        <v>1.19915578405138</v>
      </c>
      <c r="BH68" s="77" t="n">
        <v>0.205793238626652</v>
      </c>
      <c r="BI68" s="77" t="n">
        <v>0.012723026346507</v>
      </c>
      <c r="BJ68" s="77" t="n">
        <v>0.980306747350066</v>
      </c>
      <c r="BK68" s="77" t="n">
        <v>0.171660569597692</v>
      </c>
      <c r="BL68" s="77" t="n">
        <v>0.0996156508324053</v>
      </c>
      <c r="BM68" s="77" t="n">
        <v>0.230425234547239</v>
      </c>
      <c r="BN68" s="77" t="n">
        <v>235.563464242436</v>
      </c>
      <c r="BO68" s="77" t="n">
        <v>0.0336276785299528</v>
      </c>
      <c r="BP68" s="77" t="n">
        <v>0.0995863141600196</v>
      </c>
      <c r="BQ68" s="78" t="n">
        <v>0</v>
      </c>
      <c r="BR68" s="79" t="n">
        <v>350.504319982598</v>
      </c>
      <c r="BS68" s="80" t="n">
        <v>2.53318158903885</v>
      </c>
      <c r="BT68" s="81" t="n">
        <v>186630.296321914</v>
      </c>
      <c r="BU68" s="81" t="n">
        <v>76.8338005266543</v>
      </c>
      <c r="BV68" s="81" t="n">
        <v>1686.95922239309</v>
      </c>
      <c r="BW68" s="81" t="n">
        <v>1464.49171389318</v>
      </c>
      <c r="BX68" s="82" t="n">
        <v>0</v>
      </c>
      <c r="BY68" s="79" t="n">
        <v>189861.114240316</v>
      </c>
      <c r="BZ68" s="83" t="n">
        <v>190211.618560299</v>
      </c>
    </row>
    <row r="69" ht="15" customHeight="1">
      <c r="A69" s="37" t="s">
        <v>92</v>
      </c>
      <c r="B69" s="4" t="s">
        <v>160</v>
      </c>
      <c r="C69" s="76" t="n">
        <v>0.0209194017290184</v>
      </c>
      <c r="D69" s="77" t="n">
        <v>0.0149424298064417</v>
      </c>
      <c r="E69" s="77" t="n">
        <v>0.0209194017290184</v>
      </c>
      <c r="F69" s="77" t="n">
        <v>0.0677645513578577</v>
      </c>
      <c r="G69" s="77" t="n">
        <v>1.22229075816693</v>
      </c>
      <c r="H69" s="77" t="n">
        <v>0.30257713529536</v>
      </c>
      <c r="I69" s="77" t="n">
        <v>0.0627582051870553</v>
      </c>
      <c r="J69" s="77" t="n">
        <v>2.2418746980536</v>
      </c>
      <c r="K69" s="77" t="n">
        <v>0.601068721748785</v>
      </c>
      <c r="L69" s="77" t="n">
        <v>1.65595294480338</v>
      </c>
      <c r="M69" s="77" t="n">
        <v>0.405897083364816</v>
      </c>
      <c r="N69" s="77" t="n">
        <v>0.114098727470714</v>
      </c>
      <c r="O69" s="77" t="n">
        <v>1.03102765664448</v>
      </c>
      <c r="P69" s="77" t="n">
        <v>1.24464043788352</v>
      </c>
      <c r="Q69" s="77" t="n">
        <v>0.372308972011182</v>
      </c>
      <c r="R69" s="77" t="n">
        <v>0.140765275004414</v>
      </c>
      <c r="S69" s="77" t="n">
        <v>0.599663731186993</v>
      </c>
      <c r="T69" s="77" t="n">
        <v>0.181327017886815</v>
      </c>
      <c r="U69" s="77" t="n">
        <v>0.522985043225461</v>
      </c>
      <c r="V69" s="77" t="n">
        <v>0.636547509754418</v>
      </c>
      <c r="W69" s="77" t="n">
        <v>0.793071876476475</v>
      </c>
      <c r="X69" s="77" t="n">
        <v>0.394352216903906</v>
      </c>
      <c r="Y69" s="77" t="n">
        <v>0.706533713585269</v>
      </c>
      <c r="Z69" s="77" t="n">
        <v>1.30844438467103</v>
      </c>
      <c r="AA69" s="77" t="n">
        <v>1.30995276422185</v>
      </c>
      <c r="AB69" s="77" t="n">
        <v>0.687223841110164</v>
      </c>
      <c r="AC69" s="77" t="n">
        <v>0.912330913958564</v>
      </c>
      <c r="AD69" s="77" t="n">
        <v>0.252820108411197</v>
      </c>
      <c r="AE69" s="77" t="n">
        <v>0.832076157813796</v>
      </c>
      <c r="AF69" s="77" t="n">
        <v>0.606764546273274</v>
      </c>
      <c r="AG69" s="77" t="n">
        <v>0.698359630186832</v>
      </c>
      <c r="AH69" s="77" t="n">
        <v>0.877796717850289</v>
      </c>
      <c r="AI69" s="77" t="n">
        <v>0.827144927491675</v>
      </c>
      <c r="AJ69" s="77" t="n">
        <v>0.866225817534962</v>
      </c>
      <c r="AK69" s="77" t="n">
        <v>0.299691291894453</v>
      </c>
      <c r="AL69" s="77" t="n">
        <v>0.804515593234288</v>
      </c>
      <c r="AM69" s="77" t="n">
        <v>0.19029247577068</v>
      </c>
      <c r="AN69" s="77" t="n">
        <v>4.47115729518855</v>
      </c>
      <c r="AO69" s="77" t="n">
        <v>0.997490120142395</v>
      </c>
      <c r="AP69" s="77" t="n">
        <v>4.26727680532167</v>
      </c>
      <c r="AQ69" s="77" t="n">
        <v>132.716387074205</v>
      </c>
      <c r="AR69" s="77" t="n">
        <v>3.70273410603626</v>
      </c>
      <c r="AS69" s="77" t="n">
        <v>0.221147961135338</v>
      </c>
      <c r="AT69" s="77" t="n">
        <v>0.41539954861908</v>
      </c>
      <c r="AU69" s="77" t="n">
        <v>8.39764555122026</v>
      </c>
      <c r="AV69" s="77" t="n">
        <v>3.96870935659093</v>
      </c>
      <c r="AW69" s="77" t="n">
        <v>15.2442668885319</v>
      </c>
      <c r="AX69" s="77" t="n">
        <v>0.748168724779827</v>
      </c>
      <c r="AY69" s="77" t="n">
        <v>1.55401269986994</v>
      </c>
      <c r="AZ69" s="77" t="n">
        <v>7.7722851518227</v>
      </c>
      <c r="BA69" s="77" t="n">
        <v>5.23820227406211</v>
      </c>
      <c r="BB69" s="77" t="n">
        <v>18.5846533936184</v>
      </c>
      <c r="BC69" s="77" t="n">
        <v>5.69605424221559</v>
      </c>
      <c r="BD69" s="77" t="n">
        <v>15.7941483054089</v>
      </c>
      <c r="BE69" s="77" t="n">
        <v>4.21892029042745</v>
      </c>
      <c r="BF69" s="77" t="n">
        <v>3.58319466758473</v>
      </c>
      <c r="BG69" s="77" t="n">
        <v>3.51336093473717</v>
      </c>
      <c r="BH69" s="77" t="n">
        <v>9.75950113252193</v>
      </c>
      <c r="BI69" s="77" t="n">
        <v>0.812868181470431</v>
      </c>
      <c r="BJ69" s="77" t="n">
        <v>77.5699339603815</v>
      </c>
      <c r="BK69" s="77" t="n">
        <v>8.05948917088219</v>
      </c>
      <c r="BL69" s="77" t="n">
        <v>14.7382421353224</v>
      </c>
      <c r="BM69" s="77" t="n">
        <v>13.244054847005</v>
      </c>
      <c r="BN69" s="77" t="n">
        <v>24753.8643524621</v>
      </c>
      <c r="BO69" s="77" t="n">
        <v>13.0447412210236</v>
      </c>
      <c r="BP69" s="77" t="n">
        <v>9.48844292709051</v>
      </c>
      <c r="BQ69" s="78" t="n">
        <v>0</v>
      </c>
      <c r="BR69" s="79" t="n">
        <v>25165.514768109</v>
      </c>
      <c r="BS69" s="80" t="n">
        <v>263.57563164012</v>
      </c>
      <c r="BT69" s="81" t="n">
        <v>40882.4622503752</v>
      </c>
      <c r="BU69" s="81" t="n">
        <v>8089.58203388871</v>
      </c>
      <c r="BV69" s="81" t="n">
        <v>177844.000666964</v>
      </c>
      <c r="BW69" s="81" t="n">
        <v>87.4601150609651</v>
      </c>
      <c r="BX69" s="82" t="n">
        <v>0</v>
      </c>
      <c r="BY69" s="79" t="n">
        <v>227167.080697929</v>
      </c>
      <c r="BZ69" s="83" t="n">
        <v>252332.595466038</v>
      </c>
    </row>
    <row r="70" ht="15" customHeight="1">
      <c r="A70" s="37" t="s">
        <v>93</v>
      </c>
      <c r="B70" s="4" t="s">
        <v>161</v>
      </c>
      <c r="C70" s="76" t="n">
        <v>0.384295114587441</v>
      </c>
      <c r="D70" s="77" t="n">
        <v>10.9261107068303</v>
      </c>
      <c r="E70" s="77" t="n">
        <v>2.55373509017162</v>
      </c>
      <c r="F70" s="77" t="n">
        <v>1.01242205628641</v>
      </c>
      <c r="G70" s="77" t="n">
        <v>18.8276775624996</v>
      </c>
      <c r="H70" s="77" t="n">
        <v>0.320087183266154</v>
      </c>
      <c r="I70" s="77" t="n">
        <v>0.0698822893196883</v>
      </c>
      <c r="J70" s="77" t="n">
        <v>64.5653105493925</v>
      </c>
      <c r="K70" s="77" t="n">
        <v>5.55994274697227</v>
      </c>
      <c r="L70" s="77" t="n">
        <v>99.6492550573091</v>
      </c>
      <c r="M70" s="77" t="n">
        <v>134.739310295239</v>
      </c>
      <c r="N70" s="77" t="n">
        <v>6.98339496544926</v>
      </c>
      <c r="O70" s="77" t="n">
        <v>3.23342185885907</v>
      </c>
      <c r="P70" s="77" t="n">
        <v>11.6006639543329</v>
      </c>
      <c r="Q70" s="77" t="n">
        <v>23.8547952960993</v>
      </c>
      <c r="R70" s="77" t="n">
        <v>0.973184658200899</v>
      </c>
      <c r="S70" s="77" t="n">
        <v>15.5687574293099</v>
      </c>
      <c r="T70" s="77" t="n">
        <v>1.85640750602892</v>
      </c>
      <c r="U70" s="77" t="n">
        <v>5.93841128504433</v>
      </c>
      <c r="V70" s="77" t="n">
        <v>3.36280503545974</v>
      </c>
      <c r="W70" s="77" t="n">
        <v>3.79651209979593</v>
      </c>
      <c r="X70" s="77" t="n">
        <v>13.701544469115</v>
      </c>
      <c r="Y70" s="77" t="n">
        <v>35.0005212161758</v>
      </c>
      <c r="Z70" s="77" t="n">
        <v>54.1519872683275</v>
      </c>
      <c r="AA70" s="77" t="n">
        <v>14.4410655685703</v>
      </c>
      <c r="AB70" s="77" t="n">
        <v>8.062589991246</v>
      </c>
      <c r="AC70" s="77" t="n">
        <v>6.54100112293209</v>
      </c>
      <c r="AD70" s="77" t="n">
        <v>0.514689248147953</v>
      </c>
      <c r="AE70" s="77" t="n">
        <v>13.9613750501093</v>
      </c>
      <c r="AF70" s="77" t="n">
        <v>34.3215696261123</v>
      </c>
      <c r="AG70" s="77" t="n">
        <v>18.0909193028475</v>
      </c>
      <c r="AH70" s="77" t="n">
        <v>12.7696277739934</v>
      </c>
      <c r="AI70" s="77" t="n">
        <v>107.643058648249</v>
      </c>
      <c r="AJ70" s="77" t="n">
        <v>4.17923096063887</v>
      </c>
      <c r="AK70" s="77" t="n">
        <v>8.06912309420629</v>
      </c>
      <c r="AL70" s="77" t="n">
        <v>11.9519079314315</v>
      </c>
      <c r="AM70" s="77" t="n">
        <v>3.62631189071246</v>
      </c>
      <c r="AN70" s="77" t="n">
        <v>105.518430684888</v>
      </c>
      <c r="AO70" s="77" t="n">
        <v>6.25067950536889</v>
      </c>
      <c r="AP70" s="77" t="n">
        <v>52.0556768169793</v>
      </c>
      <c r="AQ70" s="77" t="n">
        <v>634.886668981146</v>
      </c>
      <c r="AR70" s="77" t="n">
        <v>21.7518265250964</v>
      </c>
      <c r="AS70" s="77" t="n">
        <v>1.26814567254822</v>
      </c>
      <c r="AT70" s="77" t="n">
        <v>6.69644052335889</v>
      </c>
      <c r="AU70" s="77" t="n">
        <v>38.1670417544625</v>
      </c>
      <c r="AV70" s="77" t="n">
        <v>28.7277170561486</v>
      </c>
      <c r="AW70" s="77" t="n">
        <v>29.1549223322542</v>
      </c>
      <c r="AX70" s="77" t="n">
        <v>24.0134833358946</v>
      </c>
      <c r="AY70" s="77" t="n">
        <v>2526.50329610048</v>
      </c>
      <c r="AZ70" s="77" t="n">
        <v>458.457711486568</v>
      </c>
      <c r="BA70" s="77" t="n">
        <v>51.0196584228311</v>
      </c>
      <c r="BB70" s="77" t="n">
        <v>306.057777527287</v>
      </c>
      <c r="BC70" s="77" t="n">
        <v>25.5112256991947</v>
      </c>
      <c r="BD70" s="77" t="n">
        <v>127.292932743388</v>
      </c>
      <c r="BE70" s="77" t="n">
        <v>13.4219415119306</v>
      </c>
      <c r="BF70" s="77" t="n">
        <v>133.780121905858</v>
      </c>
      <c r="BG70" s="77" t="n">
        <v>29.7236664655225</v>
      </c>
      <c r="BH70" s="77" t="n">
        <v>69.2659566984172</v>
      </c>
      <c r="BI70" s="77" t="n">
        <v>5.5268720863868</v>
      </c>
      <c r="BJ70" s="77" t="n">
        <v>841.012895161644</v>
      </c>
      <c r="BK70" s="77" t="n">
        <v>104.532054440767</v>
      </c>
      <c r="BL70" s="77" t="n">
        <v>84.9805443372099</v>
      </c>
      <c r="BM70" s="77" t="n">
        <v>85.9225102603494</v>
      </c>
      <c r="BN70" s="77" t="n">
        <v>5.50639273532972</v>
      </c>
      <c r="BO70" s="77" t="n">
        <v>847.80440393061</v>
      </c>
      <c r="BP70" s="77" t="n">
        <v>1291.10995135885</v>
      </c>
      <c r="BQ70" s="78" t="n">
        <v>0</v>
      </c>
      <c r="BR70" s="79" t="n">
        <v>8718.72385196404</v>
      </c>
      <c r="BS70" s="80" t="n">
        <v>2108.84920114058</v>
      </c>
      <c r="BT70" s="81" t="n">
        <v>0</v>
      </c>
      <c r="BU70" s="81" t="n">
        <v>7950.68532834696</v>
      </c>
      <c r="BV70" s="81" t="n">
        <v>28869.3171668127</v>
      </c>
      <c r="BW70" s="81" t="n">
        <v>0</v>
      </c>
      <c r="BX70" s="82" t="n">
        <v>0</v>
      </c>
      <c r="BY70" s="79" t="n">
        <v>38928.8516963003</v>
      </c>
      <c r="BZ70" s="83" t="n">
        <v>47647.5755482643</v>
      </c>
    </row>
    <row r="71" ht="15" customHeight="1">
      <c r="A71" s="37" t="s">
        <v>94</v>
      </c>
      <c r="B71" s="4" t="s">
        <v>162</v>
      </c>
      <c r="C71" s="76" t="n">
        <v>109.146897229885</v>
      </c>
      <c r="D71" s="77" t="n">
        <v>31.0447637383258</v>
      </c>
      <c r="E71" s="77" t="n">
        <v>19.8759098340906</v>
      </c>
      <c r="F71" s="77" t="n">
        <v>36.1004023600685</v>
      </c>
      <c r="G71" s="77" t="n">
        <v>658.395890569253</v>
      </c>
      <c r="H71" s="77" t="n">
        <v>189.664949982868</v>
      </c>
      <c r="I71" s="77" t="n">
        <v>54.6922434331016</v>
      </c>
      <c r="J71" s="77" t="n">
        <v>210.813098664269</v>
      </c>
      <c r="K71" s="77" t="n">
        <v>84.6171211542972</v>
      </c>
      <c r="L71" s="77" t="n">
        <v>227.931145615146</v>
      </c>
      <c r="M71" s="77" t="n">
        <v>127.324482756345</v>
      </c>
      <c r="N71" s="77" t="n">
        <v>14.1852270060391</v>
      </c>
      <c r="O71" s="77" t="n">
        <v>58.3135693352956</v>
      </c>
      <c r="P71" s="77" t="n">
        <v>107.280755224596</v>
      </c>
      <c r="Q71" s="77" t="n">
        <v>58.812791764874</v>
      </c>
      <c r="R71" s="77" t="n">
        <v>60.2533848722779</v>
      </c>
      <c r="S71" s="77" t="n">
        <v>132.605326366675</v>
      </c>
      <c r="T71" s="77" t="n">
        <v>47.7107770539386</v>
      </c>
      <c r="U71" s="77" t="n">
        <v>130.677783935339</v>
      </c>
      <c r="V71" s="77" t="n">
        <v>55.7197222174649</v>
      </c>
      <c r="W71" s="77" t="n">
        <v>114.145537705539</v>
      </c>
      <c r="X71" s="77" t="n">
        <v>58.1283485204025</v>
      </c>
      <c r="Y71" s="77" t="n">
        <v>49.4209635325135</v>
      </c>
      <c r="Z71" s="77" t="n">
        <v>108.680414668655</v>
      </c>
      <c r="AA71" s="77" t="n">
        <v>168.992948298253</v>
      </c>
      <c r="AB71" s="77" t="n">
        <v>158.89868193098</v>
      </c>
      <c r="AC71" s="77" t="n">
        <v>118.951992598537</v>
      </c>
      <c r="AD71" s="77" t="n">
        <v>47.6154917167309</v>
      </c>
      <c r="AE71" s="77" t="n">
        <v>224.512558237825</v>
      </c>
      <c r="AF71" s="77" t="n">
        <v>224.61046747109</v>
      </c>
      <c r="AG71" s="77" t="n">
        <v>137.523828561834</v>
      </c>
      <c r="AH71" s="77" t="n">
        <v>199.551730861113</v>
      </c>
      <c r="AI71" s="77" t="n">
        <v>218.534459755924</v>
      </c>
      <c r="AJ71" s="77" t="n">
        <v>130.492211267048</v>
      </c>
      <c r="AK71" s="77" t="n">
        <v>68.3254617997027</v>
      </c>
      <c r="AL71" s="77" t="n">
        <v>111.1024710949</v>
      </c>
      <c r="AM71" s="77" t="n">
        <v>2.55345076521248</v>
      </c>
      <c r="AN71" s="77" t="n">
        <v>616.259012050683</v>
      </c>
      <c r="AO71" s="77" t="n">
        <v>1.37105471649837</v>
      </c>
      <c r="AP71" s="77" t="n">
        <v>128.994693713627</v>
      </c>
      <c r="AQ71" s="77" t="n">
        <v>2751.56845447667</v>
      </c>
      <c r="AR71" s="77" t="n">
        <v>370.634405669898</v>
      </c>
      <c r="AS71" s="77" t="n">
        <v>5.45720661285535</v>
      </c>
      <c r="AT71" s="77" t="n">
        <v>9.6784951377529</v>
      </c>
      <c r="AU71" s="77" t="n">
        <v>1199.07368506927</v>
      </c>
      <c r="AV71" s="77" t="n">
        <v>131.075369994191</v>
      </c>
      <c r="AW71" s="77" t="n">
        <v>154.655593021206</v>
      </c>
      <c r="AX71" s="77" t="n">
        <v>38.272716676541</v>
      </c>
      <c r="AY71" s="77" t="n">
        <v>156.420730218055</v>
      </c>
      <c r="AZ71" s="77" t="n">
        <v>3059.17468621857</v>
      </c>
      <c r="BA71" s="77" t="n">
        <v>1086.0623729026</v>
      </c>
      <c r="BB71" s="77" t="n">
        <v>1937.3224041041</v>
      </c>
      <c r="BC71" s="77" t="n">
        <v>93.5526202030483</v>
      </c>
      <c r="BD71" s="77" t="n">
        <v>428.640768742445</v>
      </c>
      <c r="BE71" s="77" t="n">
        <v>69.4635965742815</v>
      </c>
      <c r="BF71" s="77" t="n">
        <v>434.292437980865</v>
      </c>
      <c r="BG71" s="77" t="n">
        <v>91.1058153250105</v>
      </c>
      <c r="BH71" s="77" t="n">
        <v>1038.91767267523</v>
      </c>
      <c r="BI71" s="77" t="n">
        <v>35.1169330279189</v>
      </c>
      <c r="BJ71" s="77" t="n">
        <v>619.997854276082</v>
      </c>
      <c r="BK71" s="77" t="n">
        <v>113.884811406279</v>
      </c>
      <c r="BL71" s="77" t="n">
        <v>468.951662790219</v>
      </c>
      <c r="BM71" s="77" t="n">
        <v>1370.9289401088</v>
      </c>
      <c r="BN71" s="77" t="n">
        <v>2161.96855401185</v>
      </c>
      <c r="BO71" s="77" t="n">
        <v>23.473075660772</v>
      </c>
      <c r="BP71" s="77" t="n">
        <v>394.731551759842</v>
      </c>
      <c r="BQ71" s="78" t="n">
        <v>0</v>
      </c>
      <c r="BR71" s="79" t="n">
        <v>23548.2544370256</v>
      </c>
      <c r="BS71" s="80" t="n">
        <v>15.7589853288594</v>
      </c>
      <c r="BT71" s="81" t="n">
        <v>0</v>
      </c>
      <c r="BU71" s="81" t="n">
        <v>42042</v>
      </c>
      <c r="BV71" s="81" t="n">
        <v>79812.3990212231</v>
      </c>
      <c r="BW71" s="81" t="n">
        <v>53.7549084557938</v>
      </c>
      <c r="BX71" s="82" t="n">
        <v>0.0271320163815948</v>
      </c>
      <c r="BY71" s="79" t="n">
        <v>121923.940047024</v>
      </c>
      <c r="BZ71" s="83" t="n">
        <v>145472.19448405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68278</v>
      </c>
      <c r="BW72" s="89" t="n">
        <v>0</v>
      </c>
      <c r="BX72" s="90" t="n">
        <v>0</v>
      </c>
      <c r="BY72" s="87" t="n">
        <v>68278</v>
      </c>
      <c r="BZ72" s="91" t="n">
        <v>68278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151016</v>
      </c>
      <c r="D74" s="53" t="n">
        <v>73106</v>
      </c>
      <c r="E74" s="53" t="n">
        <v>8043</v>
      </c>
      <c r="F74" s="53" t="n">
        <v>10597</v>
      </c>
      <c r="G74" s="53" t="n">
        <v>103497</v>
      </c>
      <c r="H74" s="53" t="n">
        <v>27193</v>
      </c>
      <c r="I74" s="53" t="n">
        <v>10951</v>
      </c>
      <c r="J74" s="53" t="n">
        <v>231922</v>
      </c>
      <c r="K74" s="53" t="n">
        <v>49706</v>
      </c>
      <c r="L74" s="53" t="n">
        <v>231271</v>
      </c>
      <c r="M74" s="53" t="n">
        <v>54101</v>
      </c>
      <c r="N74" s="53" t="n">
        <v>10954</v>
      </c>
      <c r="O74" s="53" t="n">
        <v>33380</v>
      </c>
      <c r="P74" s="53" t="n">
        <v>35957</v>
      </c>
      <c r="Q74" s="53" t="n">
        <v>27749</v>
      </c>
      <c r="R74" s="53" t="n">
        <v>16539</v>
      </c>
      <c r="S74" s="53" t="n">
        <v>61364</v>
      </c>
      <c r="T74" s="53" t="n">
        <v>11397</v>
      </c>
      <c r="U74" s="53" t="n">
        <v>298445</v>
      </c>
      <c r="V74" s="53" t="n">
        <v>37626</v>
      </c>
      <c r="W74" s="53" t="n">
        <v>118733</v>
      </c>
      <c r="X74" s="53" t="n">
        <v>60754</v>
      </c>
      <c r="Y74" s="53" t="n">
        <v>33344</v>
      </c>
      <c r="Z74" s="53" t="n">
        <v>35047</v>
      </c>
      <c r="AA74" s="53" t="n">
        <v>74206</v>
      </c>
      <c r="AB74" s="53" t="n">
        <v>55739</v>
      </c>
      <c r="AC74" s="53" t="n">
        <v>77894</v>
      </c>
      <c r="AD74" s="53" t="n">
        <v>41313</v>
      </c>
      <c r="AE74" s="53" t="n">
        <v>53989</v>
      </c>
      <c r="AF74" s="53" t="n">
        <v>61595</v>
      </c>
      <c r="AG74" s="53" t="n">
        <v>51891</v>
      </c>
      <c r="AH74" s="53" t="n">
        <v>75403</v>
      </c>
      <c r="AI74" s="53" t="n">
        <v>119804</v>
      </c>
      <c r="AJ74" s="53" t="n">
        <v>53500</v>
      </c>
      <c r="AK74" s="53" t="n">
        <v>33931</v>
      </c>
      <c r="AL74" s="53" t="n">
        <v>36200</v>
      </c>
      <c r="AM74" s="53" t="n">
        <v>41153</v>
      </c>
      <c r="AN74" s="53" t="n">
        <v>153964</v>
      </c>
      <c r="AO74" s="53" t="n">
        <v>27790</v>
      </c>
      <c r="AP74" s="53" t="n">
        <v>315309</v>
      </c>
      <c r="AQ74" s="53" t="n">
        <v>435750</v>
      </c>
      <c r="AR74" s="53" t="n">
        <v>187508</v>
      </c>
      <c r="AS74" s="53" t="n">
        <v>10743</v>
      </c>
      <c r="AT74" s="53" t="n">
        <v>28981</v>
      </c>
      <c r="AU74" s="53" t="n">
        <v>51233</v>
      </c>
      <c r="AV74" s="53" t="n">
        <v>11909</v>
      </c>
      <c r="AW74" s="53" t="n">
        <v>120915</v>
      </c>
      <c r="AX74" s="53" t="n">
        <v>10827</v>
      </c>
      <c r="AY74" s="53" t="n">
        <v>25348</v>
      </c>
      <c r="AZ74" s="53" t="n">
        <v>94241</v>
      </c>
      <c r="BA74" s="53" t="n">
        <v>45118</v>
      </c>
      <c r="BB74" s="53" t="n">
        <v>216263</v>
      </c>
      <c r="BC74" s="53" t="n">
        <v>51076</v>
      </c>
      <c r="BD74" s="53" t="n">
        <v>65494</v>
      </c>
      <c r="BE74" s="53" t="n">
        <v>25170</v>
      </c>
      <c r="BF74" s="53" t="n">
        <v>64411</v>
      </c>
      <c r="BG74" s="53" t="n">
        <v>16203</v>
      </c>
      <c r="BH74" s="53" t="n">
        <v>69675</v>
      </c>
      <c r="BI74" s="53" t="n">
        <v>7271</v>
      </c>
      <c r="BJ74" s="53" t="n">
        <v>231768</v>
      </c>
      <c r="BK74" s="53" t="n">
        <v>53762</v>
      </c>
      <c r="BL74" s="53" t="n">
        <v>37867</v>
      </c>
      <c r="BM74" s="53" t="n">
        <v>62457</v>
      </c>
      <c r="BN74" s="53" t="n">
        <v>103305</v>
      </c>
      <c r="BO74" s="53" t="n">
        <v>16502</v>
      </c>
      <c r="BP74" s="53" t="n">
        <v>72075</v>
      </c>
      <c r="BQ74" s="96" t="n">
        <v>0</v>
      </c>
      <c r="BR74" s="97" t="n">
        <v>5122245</v>
      </c>
      <c r="BS74" s="98" t="n">
        <v>781577</v>
      </c>
      <c r="BT74" s="99" t="n">
        <v>1277645</v>
      </c>
      <c r="BU74" s="99" t="n">
        <v>88928</v>
      </c>
      <c r="BV74" s="99" t="n">
        <v>3939208</v>
      </c>
      <c r="BW74" s="99" t="n">
        <v>973271</v>
      </c>
      <c r="BX74" s="100" t="n">
        <v>-34781</v>
      </c>
      <c r="BY74" s="97" t="n">
        <v>7025848</v>
      </c>
      <c r="BZ74" s="60" t="n">
        <v>12148093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203650</v>
      </c>
      <c r="D83" s="77" t="n">
        <v>77748</v>
      </c>
      <c r="E83" s="77" t="n">
        <v>25257</v>
      </c>
      <c r="F83" s="77" t="n">
        <v>7687</v>
      </c>
      <c r="G83" s="77" t="n">
        <v>22035</v>
      </c>
      <c r="H83" s="77" t="n">
        <v>21721</v>
      </c>
      <c r="I83" s="77" t="n">
        <v>4132</v>
      </c>
      <c r="J83" s="77" t="n">
        <v>40462</v>
      </c>
      <c r="K83" s="77" t="n">
        <v>11432</v>
      </c>
      <c r="L83" s="77" t="n">
        <v>50036</v>
      </c>
      <c r="M83" s="77" t="n">
        <v>20387</v>
      </c>
      <c r="N83" s="77" t="n">
        <v>3855</v>
      </c>
      <c r="O83" s="77" t="n">
        <v>13365</v>
      </c>
      <c r="P83" s="77" t="n">
        <v>26067</v>
      </c>
      <c r="Q83" s="77" t="n">
        <v>14187</v>
      </c>
      <c r="R83" s="77" t="n">
        <v>9613</v>
      </c>
      <c r="S83" s="77" t="n">
        <v>25667</v>
      </c>
      <c r="T83" s="77" t="n">
        <v>9279</v>
      </c>
      <c r="U83" s="77" t="n">
        <v>69800</v>
      </c>
      <c r="V83" s="77" t="n">
        <v>11207</v>
      </c>
      <c r="W83" s="77" t="n">
        <v>30842</v>
      </c>
      <c r="X83" s="77" t="n">
        <v>16061</v>
      </c>
      <c r="Y83" s="77" t="n">
        <v>10437</v>
      </c>
      <c r="Z83" s="77" t="n">
        <v>26319</v>
      </c>
      <c r="AA83" s="77" t="n">
        <v>28452</v>
      </c>
      <c r="AB83" s="77" t="n">
        <v>25265</v>
      </c>
      <c r="AC83" s="77" t="n">
        <v>15606</v>
      </c>
      <c r="AD83" s="77" t="n">
        <v>12990</v>
      </c>
      <c r="AE83" s="77" t="n">
        <v>35240</v>
      </c>
      <c r="AF83" s="77" t="n">
        <v>15539</v>
      </c>
      <c r="AG83" s="77" t="n">
        <v>20758</v>
      </c>
      <c r="AH83" s="77" t="n">
        <v>33529</v>
      </c>
      <c r="AI83" s="77" t="n">
        <v>13674</v>
      </c>
      <c r="AJ83" s="77" t="n">
        <v>20183</v>
      </c>
      <c r="AK83" s="77" t="n">
        <v>11700</v>
      </c>
      <c r="AL83" s="77" t="n">
        <v>31390</v>
      </c>
      <c r="AM83" s="77" t="n">
        <v>22896</v>
      </c>
      <c r="AN83" s="77" t="n">
        <v>100009</v>
      </c>
      <c r="AO83" s="77" t="n">
        <v>43711</v>
      </c>
      <c r="AP83" s="77" t="n">
        <v>275187</v>
      </c>
      <c r="AQ83" s="77" t="n">
        <v>699767</v>
      </c>
      <c r="AR83" s="77" t="n">
        <v>147818</v>
      </c>
      <c r="AS83" s="77" t="n">
        <v>9502</v>
      </c>
      <c r="AT83" s="77" t="n">
        <v>9927</v>
      </c>
      <c r="AU83" s="77" t="n">
        <v>68732</v>
      </c>
      <c r="AV83" s="77" t="n">
        <v>13324</v>
      </c>
      <c r="AW83" s="77" t="n">
        <v>114505</v>
      </c>
      <c r="AX83" s="77" t="n">
        <v>8143</v>
      </c>
      <c r="AY83" s="77" t="n">
        <v>17803</v>
      </c>
      <c r="AZ83" s="77" t="n">
        <v>66412</v>
      </c>
      <c r="BA83" s="77" t="n">
        <v>86672</v>
      </c>
      <c r="BB83" s="77" t="n">
        <v>425532</v>
      </c>
      <c r="BC83" s="77" t="n">
        <v>527006</v>
      </c>
      <c r="BD83" s="77" t="n">
        <v>141257</v>
      </c>
      <c r="BE83" s="77" t="n">
        <v>39482</v>
      </c>
      <c r="BF83" s="77" t="n">
        <v>35175</v>
      </c>
      <c r="BG83" s="77" t="n">
        <v>27167</v>
      </c>
      <c r="BH83" s="77" t="n">
        <v>158212</v>
      </c>
      <c r="BI83" s="77" t="n">
        <v>33900</v>
      </c>
      <c r="BJ83" s="77" t="n">
        <v>544758</v>
      </c>
      <c r="BK83" s="77" t="n">
        <v>272681</v>
      </c>
      <c r="BL83" s="77" t="n">
        <v>84203</v>
      </c>
      <c r="BM83" s="77" t="n">
        <v>127682</v>
      </c>
      <c r="BN83" s="77" t="n">
        <v>141574</v>
      </c>
      <c r="BO83" s="77" t="n">
        <v>20405</v>
      </c>
      <c r="BP83" s="77" t="n">
        <v>72530</v>
      </c>
      <c r="BQ83" s="78" t="n">
        <v>68278</v>
      </c>
      <c r="BR83" s="79" t="n">
        <v>5419822</v>
      </c>
    </row>
    <row r="84" ht="15" customHeight="1">
      <c r="A84" s="4" t="s">
        <v>181</v>
      </c>
      <c r="B84" s="4"/>
      <c r="C84" s="76" t="n">
        <v>30436</v>
      </c>
      <c r="D84" s="77" t="n">
        <v>22884</v>
      </c>
      <c r="E84" s="77" t="n">
        <v>2550</v>
      </c>
      <c r="F84" s="77" t="n">
        <v>3844</v>
      </c>
      <c r="G84" s="77" t="n">
        <v>21861</v>
      </c>
      <c r="H84" s="77" t="n">
        <v>4418</v>
      </c>
      <c r="I84" s="77" t="n">
        <v>2663</v>
      </c>
      <c r="J84" s="77" t="n">
        <v>27095</v>
      </c>
      <c r="K84" s="77" t="n">
        <v>9186</v>
      </c>
      <c r="L84" s="77" t="n">
        <v>32413</v>
      </c>
      <c r="M84" s="77" t="n">
        <v>8573</v>
      </c>
      <c r="N84" s="77" t="n">
        <v>1572</v>
      </c>
      <c r="O84" s="77" t="n">
        <v>9901</v>
      </c>
      <c r="P84" s="77" t="n">
        <v>17993</v>
      </c>
      <c r="Q84" s="77" t="n">
        <v>10286</v>
      </c>
      <c r="R84" s="77" t="n">
        <v>6110</v>
      </c>
      <c r="S84" s="77" t="n">
        <v>12256</v>
      </c>
      <c r="T84" s="77" t="n">
        <v>5483</v>
      </c>
      <c r="U84" s="77" t="n">
        <v>9130</v>
      </c>
      <c r="V84" s="77" t="n">
        <v>6724</v>
      </c>
      <c r="W84" s="77" t="n">
        <v>12175</v>
      </c>
      <c r="X84" s="77" t="n">
        <v>9166</v>
      </c>
      <c r="Y84" s="77" t="n">
        <v>5394</v>
      </c>
      <c r="Z84" s="77" t="n">
        <v>11861</v>
      </c>
      <c r="AA84" s="77" t="n">
        <v>20293</v>
      </c>
      <c r="AB84" s="77" t="n">
        <v>19181</v>
      </c>
      <c r="AC84" s="77" t="n">
        <v>12345</v>
      </c>
      <c r="AD84" s="77" t="n">
        <v>5803</v>
      </c>
      <c r="AE84" s="77" t="n">
        <v>22652</v>
      </c>
      <c r="AF84" s="77" t="n">
        <v>9534</v>
      </c>
      <c r="AG84" s="77" t="n">
        <v>14194</v>
      </c>
      <c r="AH84" s="77" t="n">
        <v>27162</v>
      </c>
      <c r="AI84" s="77" t="n">
        <v>20076</v>
      </c>
      <c r="AJ84" s="77" t="n">
        <v>17710</v>
      </c>
      <c r="AK84" s="77" t="n">
        <v>9427</v>
      </c>
      <c r="AL84" s="77" t="n">
        <v>15330</v>
      </c>
      <c r="AM84" s="77" t="n">
        <v>11083</v>
      </c>
      <c r="AN84" s="77" t="n">
        <v>18809</v>
      </c>
      <c r="AO84" s="77" t="n">
        <v>19031</v>
      </c>
      <c r="AP84" s="77" t="n">
        <v>112487</v>
      </c>
      <c r="AQ84" s="77" t="n">
        <v>363454</v>
      </c>
      <c r="AR84" s="77" t="n">
        <v>81580</v>
      </c>
      <c r="AS84" s="77" t="n">
        <v>5088</v>
      </c>
      <c r="AT84" s="77" t="n">
        <v>6572</v>
      </c>
      <c r="AU84" s="77" t="n">
        <v>43301</v>
      </c>
      <c r="AV84" s="77" t="n">
        <v>10348</v>
      </c>
      <c r="AW84" s="77" t="n">
        <v>51595</v>
      </c>
      <c r="AX84" s="77" t="n">
        <v>6432</v>
      </c>
      <c r="AY84" s="77" t="n">
        <v>10454</v>
      </c>
      <c r="AZ84" s="77" t="n">
        <v>17928</v>
      </c>
      <c r="BA84" s="77" t="n">
        <v>51039</v>
      </c>
      <c r="BB84" s="77" t="n">
        <v>156766</v>
      </c>
      <c r="BC84" s="77" t="n">
        <v>7205</v>
      </c>
      <c r="BD84" s="77" t="n">
        <v>58462</v>
      </c>
      <c r="BE84" s="77" t="n">
        <v>20953</v>
      </c>
      <c r="BF84" s="77" t="n">
        <v>13110</v>
      </c>
      <c r="BG84" s="77" t="n">
        <v>10812</v>
      </c>
      <c r="BH84" s="77" t="n">
        <v>104584</v>
      </c>
      <c r="BI84" s="77" t="n">
        <v>30029</v>
      </c>
      <c r="BJ84" s="77" t="n">
        <v>465387</v>
      </c>
      <c r="BK84" s="77" t="n">
        <v>260097</v>
      </c>
      <c r="BL84" s="77" t="n">
        <v>75467</v>
      </c>
      <c r="BM84" s="77" t="n">
        <v>121521</v>
      </c>
      <c r="BN84" s="77" t="n">
        <v>71126</v>
      </c>
      <c r="BO84" s="77" t="n">
        <v>11995</v>
      </c>
      <c r="BP84" s="77" t="n">
        <v>39762</v>
      </c>
      <c r="BQ84" s="78" t="n">
        <v>68278</v>
      </c>
      <c r="BR84" s="79" t="n">
        <v>2802436</v>
      </c>
    </row>
    <row r="85" ht="15" customHeight="1">
      <c r="A85" s="4" t="s">
        <v>182</v>
      </c>
      <c r="B85" s="4"/>
      <c r="C85" s="76" t="n">
        <v>25835</v>
      </c>
      <c r="D85" s="77" t="n">
        <v>19912</v>
      </c>
      <c r="E85" s="77" t="n">
        <v>2095</v>
      </c>
      <c r="F85" s="77" t="n">
        <v>3075</v>
      </c>
      <c r="G85" s="77" t="n">
        <v>15933</v>
      </c>
      <c r="H85" s="77" t="n">
        <v>3527</v>
      </c>
      <c r="I85" s="77" t="n">
        <v>2042</v>
      </c>
      <c r="J85" s="77" t="n">
        <v>21164</v>
      </c>
      <c r="K85" s="77" t="n">
        <v>6773</v>
      </c>
      <c r="L85" s="77" t="n">
        <v>25574</v>
      </c>
      <c r="M85" s="77" t="n">
        <v>6672</v>
      </c>
      <c r="N85" s="77" t="n">
        <v>1207</v>
      </c>
      <c r="O85" s="77" t="n">
        <v>8096</v>
      </c>
      <c r="P85" s="77" t="n">
        <v>14158</v>
      </c>
      <c r="Q85" s="77" t="n">
        <v>8481</v>
      </c>
      <c r="R85" s="77" t="n">
        <v>5041</v>
      </c>
      <c r="S85" s="77" t="n">
        <v>9702</v>
      </c>
      <c r="T85" s="77" t="n">
        <v>4452</v>
      </c>
      <c r="U85" s="77" t="n">
        <v>6283</v>
      </c>
      <c r="V85" s="77" t="n">
        <v>5175</v>
      </c>
      <c r="W85" s="77" t="n">
        <v>9284</v>
      </c>
      <c r="X85" s="77" t="n">
        <v>7078</v>
      </c>
      <c r="Y85" s="77" t="n">
        <v>4266</v>
      </c>
      <c r="Z85" s="77" t="n">
        <v>9106</v>
      </c>
      <c r="AA85" s="77" t="n">
        <v>15856</v>
      </c>
      <c r="AB85" s="77" t="n">
        <v>15547</v>
      </c>
      <c r="AC85" s="77" t="n">
        <v>9629</v>
      </c>
      <c r="AD85" s="77" t="n">
        <v>4669</v>
      </c>
      <c r="AE85" s="77" t="n">
        <v>17901</v>
      </c>
      <c r="AF85" s="77" t="n">
        <v>7554</v>
      </c>
      <c r="AG85" s="77" t="n">
        <v>11170</v>
      </c>
      <c r="AH85" s="77" t="n">
        <v>21594</v>
      </c>
      <c r="AI85" s="77" t="n">
        <v>15539</v>
      </c>
      <c r="AJ85" s="77" t="n">
        <v>14907</v>
      </c>
      <c r="AK85" s="77" t="n">
        <v>7654</v>
      </c>
      <c r="AL85" s="77" t="n">
        <v>12574</v>
      </c>
      <c r="AM85" s="77" t="n">
        <v>9024</v>
      </c>
      <c r="AN85" s="77" t="n">
        <v>13326</v>
      </c>
      <c r="AO85" s="77" t="n">
        <v>14313</v>
      </c>
      <c r="AP85" s="77" t="n">
        <v>91647</v>
      </c>
      <c r="AQ85" s="77" t="n">
        <v>290115</v>
      </c>
      <c r="AR85" s="77" t="n">
        <v>66374</v>
      </c>
      <c r="AS85" s="77" t="n">
        <v>4169</v>
      </c>
      <c r="AT85" s="77" t="n">
        <v>5460</v>
      </c>
      <c r="AU85" s="77" t="n">
        <v>33565</v>
      </c>
      <c r="AV85" s="77" t="n">
        <v>8690</v>
      </c>
      <c r="AW85" s="77" t="n">
        <v>43392</v>
      </c>
      <c r="AX85" s="77" t="n">
        <v>5200</v>
      </c>
      <c r="AY85" s="77" t="n">
        <v>8763</v>
      </c>
      <c r="AZ85" s="77" t="n">
        <v>13352</v>
      </c>
      <c r="BA85" s="77" t="n">
        <v>40449</v>
      </c>
      <c r="BB85" s="77" t="n">
        <v>120855</v>
      </c>
      <c r="BC85" s="77" t="n">
        <v>5723</v>
      </c>
      <c r="BD85" s="77" t="n">
        <v>47758</v>
      </c>
      <c r="BE85" s="77" t="n">
        <v>16875</v>
      </c>
      <c r="BF85" s="77" t="n">
        <v>10452</v>
      </c>
      <c r="BG85" s="77" t="n">
        <v>8611</v>
      </c>
      <c r="BH85" s="77" t="n">
        <v>84172</v>
      </c>
      <c r="BI85" s="77" t="n">
        <v>23595</v>
      </c>
      <c r="BJ85" s="77" t="n">
        <v>334982</v>
      </c>
      <c r="BK85" s="77" t="n">
        <v>218198</v>
      </c>
      <c r="BL85" s="77" t="n">
        <v>62411</v>
      </c>
      <c r="BM85" s="77" t="n">
        <v>98679</v>
      </c>
      <c r="BN85" s="77" t="n">
        <v>61173</v>
      </c>
      <c r="BO85" s="77" t="n">
        <v>10275</v>
      </c>
      <c r="BP85" s="77" t="n">
        <v>33579</v>
      </c>
      <c r="BQ85" s="78" t="n">
        <v>64590</v>
      </c>
      <c r="BR85" s="79" t="n">
        <v>2229292</v>
      </c>
    </row>
    <row r="86" ht="15" customHeight="1">
      <c r="A86" s="4" t="s">
        <v>183</v>
      </c>
      <c r="B86" s="4"/>
      <c r="C86" s="76" t="n">
        <v>4601</v>
      </c>
      <c r="D86" s="77" t="n">
        <v>2972</v>
      </c>
      <c r="E86" s="77" t="n">
        <v>455</v>
      </c>
      <c r="F86" s="77" t="n">
        <v>769</v>
      </c>
      <c r="G86" s="77" t="n">
        <v>5928</v>
      </c>
      <c r="H86" s="77" t="n">
        <v>891</v>
      </c>
      <c r="I86" s="77" t="n">
        <v>621</v>
      </c>
      <c r="J86" s="77" t="n">
        <v>5931</v>
      </c>
      <c r="K86" s="77" t="n">
        <v>2413</v>
      </c>
      <c r="L86" s="77" t="n">
        <v>6839</v>
      </c>
      <c r="M86" s="77" t="n">
        <v>1901</v>
      </c>
      <c r="N86" s="77" t="n">
        <v>365</v>
      </c>
      <c r="O86" s="77" t="n">
        <v>1805</v>
      </c>
      <c r="P86" s="77" t="n">
        <v>3835</v>
      </c>
      <c r="Q86" s="77" t="n">
        <v>1805</v>
      </c>
      <c r="R86" s="77" t="n">
        <v>1069</v>
      </c>
      <c r="S86" s="77" t="n">
        <v>2554</v>
      </c>
      <c r="T86" s="77" t="n">
        <v>1031</v>
      </c>
      <c r="U86" s="77" t="n">
        <v>2847</v>
      </c>
      <c r="V86" s="77" t="n">
        <v>1549</v>
      </c>
      <c r="W86" s="77" t="n">
        <v>2891</v>
      </c>
      <c r="X86" s="77" t="n">
        <v>2088</v>
      </c>
      <c r="Y86" s="77" t="n">
        <v>1128</v>
      </c>
      <c r="Z86" s="77" t="n">
        <v>2755</v>
      </c>
      <c r="AA86" s="77" t="n">
        <v>4437</v>
      </c>
      <c r="AB86" s="77" t="n">
        <v>3634</v>
      </c>
      <c r="AC86" s="77" t="n">
        <v>2716</v>
      </c>
      <c r="AD86" s="77" t="n">
        <v>1134</v>
      </c>
      <c r="AE86" s="77" t="n">
        <v>4751</v>
      </c>
      <c r="AF86" s="77" t="n">
        <v>1980</v>
      </c>
      <c r="AG86" s="77" t="n">
        <v>3024</v>
      </c>
      <c r="AH86" s="77" t="n">
        <v>5568</v>
      </c>
      <c r="AI86" s="77" t="n">
        <v>4537</v>
      </c>
      <c r="AJ86" s="77" t="n">
        <v>2803</v>
      </c>
      <c r="AK86" s="77" t="n">
        <v>1773</v>
      </c>
      <c r="AL86" s="77" t="n">
        <v>2756</v>
      </c>
      <c r="AM86" s="77" t="n">
        <v>2059</v>
      </c>
      <c r="AN86" s="77" t="n">
        <v>5483</v>
      </c>
      <c r="AO86" s="77" t="n">
        <v>4718</v>
      </c>
      <c r="AP86" s="77" t="n">
        <v>20840</v>
      </c>
      <c r="AQ86" s="77" t="n">
        <v>73339</v>
      </c>
      <c r="AR86" s="77" t="n">
        <v>15206</v>
      </c>
      <c r="AS86" s="77" t="n">
        <v>919</v>
      </c>
      <c r="AT86" s="77" t="n">
        <v>1112</v>
      </c>
      <c r="AU86" s="77" t="n">
        <v>9736</v>
      </c>
      <c r="AV86" s="77" t="n">
        <v>1658</v>
      </c>
      <c r="AW86" s="77" t="n">
        <v>8203</v>
      </c>
      <c r="AX86" s="77" t="n">
        <v>1232</v>
      </c>
      <c r="AY86" s="77" t="n">
        <v>1691</v>
      </c>
      <c r="AZ86" s="77" t="n">
        <v>4576</v>
      </c>
      <c r="BA86" s="77" t="n">
        <v>10590</v>
      </c>
      <c r="BB86" s="77" t="n">
        <v>35911</v>
      </c>
      <c r="BC86" s="77" t="n">
        <v>1482</v>
      </c>
      <c r="BD86" s="77" t="n">
        <v>10704</v>
      </c>
      <c r="BE86" s="77" t="n">
        <v>4078</v>
      </c>
      <c r="BF86" s="77" t="n">
        <v>2658</v>
      </c>
      <c r="BG86" s="77" t="n">
        <v>2201</v>
      </c>
      <c r="BH86" s="77" t="n">
        <v>20412</v>
      </c>
      <c r="BI86" s="77" t="n">
        <v>6434</v>
      </c>
      <c r="BJ86" s="77" t="n">
        <v>60869</v>
      </c>
      <c r="BK86" s="77" t="n">
        <v>38870</v>
      </c>
      <c r="BL86" s="77" t="n">
        <v>13056</v>
      </c>
      <c r="BM86" s="77" t="n">
        <v>17062</v>
      </c>
      <c r="BN86" s="77" t="n">
        <v>9953</v>
      </c>
      <c r="BO86" s="77" t="n">
        <v>1720</v>
      </c>
      <c r="BP86" s="77" t="n">
        <v>6183</v>
      </c>
      <c r="BQ86" s="78" t="n">
        <v>3688</v>
      </c>
      <c r="BR86" s="79" t="n">
        <v>494799</v>
      </c>
    </row>
    <row r="87" ht="15" customHeight="1">
      <c r="A87" s="4" t="s">
        <v>184</v>
      </c>
      <c r="B87" s="4"/>
      <c r="C87" s="76" t="n">
        <v>4600</v>
      </c>
      <c r="D87" s="77" t="n">
        <v>2971</v>
      </c>
      <c r="E87" s="77" t="n">
        <v>453</v>
      </c>
      <c r="F87" s="77" t="n">
        <v>761</v>
      </c>
      <c r="G87" s="77" t="n">
        <v>4686</v>
      </c>
      <c r="H87" s="77" t="n">
        <v>862</v>
      </c>
      <c r="I87" s="77" t="n">
        <v>594</v>
      </c>
      <c r="J87" s="77" t="n">
        <v>5818</v>
      </c>
      <c r="K87" s="77" t="n">
        <v>2388</v>
      </c>
      <c r="L87" s="77" t="n">
        <v>6670</v>
      </c>
      <c r="M87" s="77" t="n">
        <v>1839</v>
      </c>
      <c r="N87" s="77" t="n">
        <v>335</v>
      </c>
      <c r="O87" s="77" t="n">
        <v>1782</v>
      </c>
      <c r="P87" s="77" t="n">
        <v>3795</v>
      </c>
      <c r="Q87" s="77" t="n">
        <v>1783</v>
      </c>
      <c r="R87" s="77" t="n">
        <v>1036</v>
      </c>
      <c r="S87" s="77" t="n">
        <v>2325</v>
      </c>
      <c r="T87" s="77" t="n">
        <v>1001</v>
      </c>
      <c r="U87" s="77" t="n">
        <v>2171</v>
      </c>
      <c r="V87" s="77" t="n">
        <v>1519</v>
      </c>
      <c r="W87" s="77" t="n">
        <v>2654</v>
      </c>
      <c r="X87" s="77" t="n">
        <v>1938</v>
      </c>
      <c r="Y87" s="77" t="n">
        <v>1103</v>
      </c>
      <c r="Z87" s="77" t="n">
        <v>2608</v>
      </c>
      <c r="AA87" s="77" t="n">
        <v>4337</v>
      </c>
      <c r="AB87" s="77" t="n">
        <v>3507</v>
      </c>
      <c r="AC87" s="77" t="n">
        <v>2492</v>
      </c>
      <c r="AD87" s="77" t="n">
        <v>1083</v>
      </c>
      <c r="AE87" s="77" t="n">
        <v>4663</v>
      </c>
      <c r="AF87" s="77" t="n">
        <v>1935</v>
      </c>
      <c r="AG87" s="77" t="n">
        <v>2931</v>
      </c>
      <c r="AH87" s="77" t="n">
        <v>5366</v>
      </c>
      <c r="AI87" s="77" t="n">
        <v>4357</v>
      </c>
      <c r="AJ87" s="77" t="n">
        <v>2721</v>
      </c>
      <c r="AK87" s="77" t="n">
        <v>1656</v>
      </c>
      <c r="AL87" s="77" t="n">
        <v>2703</v>
      </c>
      <c r="AM87" s="77" t="n">
        <v>1989</v>
      </c>
      <c r="AN87" s="77" t="n">
        <v>4293</v>
      </c>
      <c r="AO87" s="77" t="n">
        <v>4310</v>
      </c>
      <c r="AP87" s="77" t="n">
        <v>20490</v>
      </c>
      <c r="AQ87" s="77" t="n">
        <v>72489</v>
      </c>
      <c r="AR87" s="77" t="n">
        <v>14760</v>
      </c>
      <c r="AS87" s="77" t="n">
        <v>889</v>
      </c>
      <c r="AT87" s="77" t="n">
        <v>1091</v>
      </c>
      <c r="AU87" s="77" t="n">
        <v>8682</v>
      </c>
      <c r="AV87" s="77" t="n">
        <v>1627</v>
      </c>
      <c r="AW87" s="77" t="n">
        <v>8153</v>
      </c>
      <c r="AX87" s="77" t="n">
        <v>1204</v>
      </c>
      <c r="AY87" s="77" t="n">
        <v>1638</v>
      </c>
      <c r="AZ87" s="77" t="n">
        <v>3778</v>
      </c>
      <c r="BA87" s="77" t="n">
        <v>10031</v>
      </c>
      <c r="BB87" s="77" t="n">
        <v>30480</v>
      </c>
      <c r="BC87" s="77" t="n">
        <v>1441</v>
      </c>
      <c r="BD87" s="77" t="n">
        <v>9731</v>
      </c>
      <c r="BE87" s="77" t="n">
        <v>3953</v>
      </c>
      <c r="BF87" s="77" t="n">
        <v>2629</v>
      </c>
      <c r="BG87" s="77" t="n">
        <v>2166</v>
      </c>
      <c r="BH87" s="77" t="n">
        <v>20213</v>
      </c>
      <c r="BI87" s="77" t="n">
        <v>6385</v>
      </c>
      <c r="BJ87" s="77" t="n">
        <v>60337</v>
      </c>
      <c r="BK87" s="77" t="n">
        <v>38781</v>
      </c>
      <c r="BL87" s="77" t="n">
        <v>13036</v>
      </c>
      <c r="BM87" s="77" t="n">
        <v>17042</v>
      </c>
      <c r="BN87" s="77" t="n">
        <v>9906</v>
      </c>
      <c r="BO87" s="77" t="n">
        <v>1686</v>
      </c>
      <c r="BP87" s="77" t="n">
        <v>6096</v>
      </c>
      <c r="BQ87" s="78" t="n">
        <v>3688</v>
      </c>
      <c r="BR87" s="79" t="n">
        <v>476437</v>
      </c>
    </row>
    <row r="88" ht="15" customHeight="1">
      <c r="A88" s="4" t="s">
        <v>185</v>
      </c>
      <c r="B88" s="4"/>
      <c r="C88" s="76" t="n">
        <v>1</v>
      </c>
      <c r="D88" s="77" t="n">
        <v>1</v>
      </c>
      <c r="E88" s="77" t="n">
        <v>2</v>
      </c>
      <c r="F88" s="77" t="n">
        <v>8</v>
      </c>
      <c r="G88" s="77" t="n">
        <v>1242</v>
      </c>
      <c r="H88" s="77" t="n">
        <v>29</v>
      </c>
      <c r="I88" s="77" t="n">
        <v>27</v>
      </c>
      <c r="J88" s="77" t="n">
        <v>113</v>
      </c>
      <c r="K88" s="77" t="n">
        <v>25</v>
      </c>
      <c r="L88" s="77" t="n">
        <v>169</v>
      </c>
      <c r="M88" s="77" t="n">
        <v>62</v>
      </c>
      <c r="N88" s="77" t="n">
        <v>30</v>
      </c>
      <c r="O88" s="77" t="n">
        <v>23</v>
      </c>
      <c r="P88" s="77" t="n">
        <v>40</v>
      </c>
      <c r="Q88" s="77" t="n">
        <v>22</v>
      </c>
      <c r="R88" s="77" t="n">
        <v>33</v>
      </c>
      <c r="S88" s="77" t="n">
        <v>229</v>
      </c>
      <c r="T88" s="77" t="n">
        <v>30</v>
      </c>
      <c r="U88" s="77" t="n">
        <v>676</v>
      </c>
      <c r="V88" s="77" t="n">
        <v>30</v>
      </c>
      <c r="W88" s="77" t="n">
        <v>237</v>
      </c>
      <c r="X88" s="77" t="n">
        <v>150</v>
      </c>
      <c r="Y88" s="77" t="n">
        <v>25</v>
      </c>
      <c r="Z88" s="77" t="n">
        <v>147</v>
      </c>
      <c r="AA88" s="77" t="n">
        <v>100</v>
      </c>
      <c r="AB88" s="77" t="n">
        <v>127</v>
      </c>
      <c r="AC88" s="77" t="n">
        <v>224</v>
      </c>
      <c r="AD88" s="77" t="n">
        <v>51</v>
      </c>
      <c r="AE88" s="77" t="n">
        <v>88</v>
      </c>
      <c r="AF88" s="77" t="n">
        <v>45</v>
      </c>
      <c r="AG88" s="77" t="n">
        <v>93</v>
      </c>
      <c r="AH88" s="77" t="n">
        <v>202</v>
      </c>
      <c r="AI88" s="77" t="n">
        <v>180</v>
      </c>
      <c r="AJ88" s="77" t="n">
        <v>82</v>
      </c>
      <c r="AK88" s="77" t="n">
        <v>117</v>
      </c>
      <c r="AL88" s="77" t="n">
        <v>53</v>
      </c>
      <c r="AM88" s="77" t="n">
        <v>70</v>
      </c>
      <c r="AN88" s="77" t="n">
        <v>1190</v>
      </c>
      <c r="AO88" s="77" t="n">
        <v>408</v>
      </c>
      <c r="AP88" s="77" t="n">
        <v>350</v>
      </c>
      <c r="AQ88" s="77" t="n">
        <v>850</v>
      </c>
      <c r="AR88" s="77" t="n">
        <v>446</v>
      </c>
      <c r="AS88" s="77" t="n">
        <v>30</v>
      </c>
      <c r="AT88" s="77" t="n">
        <v>21</v>
      </c>
      <c r="AU88" s="77" t="n">
        <v>1054</v>
      </c>
      <c r="AV88" s="77" t="n">
        <v>31</v>
      </c>
      <c r="AW88" s="77" t="n">
        <v>50</v>
      </c>
      <c r="AX88" s="77" t="n">
        <v>28</v>
      </c>
      <c r="AY88" s="77" t="n">
        <v>53</v>
      </c>
      <c r="AZ88" s="77" t="n">
        <v>798</v>
      </c>
      <c r="BA88" s="77" t="n">
        <v>559</v>
      </c>
      <c r="BB88" s="77" t="n">
        <v>5431</v>
      </c>
      <c r="BC88" s="77" t="n">
        <v>41</v>
      </c>
      <c r="BD88" s="77" t="n">
        <v>973</v>
      </c>
      <c r="BE88" s="77" t="n">
        <v>125</v>
      </c>
      <c r="BF88" s="77" t="n">
        <v>29</v>
      </c>
      <c r="BG88" s="77" t="n">
        <v>35</v>
      </c>
      <c r="BH88" s="77" t="n">
        <v>199</v>
      </c>
      <c r="BI88" s="77" t="n">
        <v>49</v>
      </c>
      <c r="BJ88" s="77" t="n">
        <v>532</v>
      </c>
      <c r="BK88" s="77" t="n">
        <v>89</v>
      </c>
      <c r="BL88" s="77" t="n">
        <v>20</v>
      </c>
      <c r="BM88" s="77" t="n">
        <v>20</v>
      </c>
      <c r="BN88" s="77" t="n">
        <v>47</v>
      </c>
      <c r="BO88" s="77" t="n">
        <v>34</v>
      </c>
      <c r="BP88" s="77" t="n">
        <v>87</v>
      </c>
      <c r="BQ88" s="78" t="n">
        <v>0</v>
      </c>
      <c r="BR88" s="79" t="n">
        <v>18362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69536</v>
      </c>
      <c r="BK89" s="77" t="n">
        <v>3029</v>
      </c>
      <c r="BL89" s="77" t="n">
        <v>0</v>
      </c>
      <c r="BM89" s="77" t="n">
        <v>5780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78345</v>
      </c>
    </row>
    <row r="90" ht="15" customHeight="1">
      <c r="A90" s="4" t="s">
        <v>187</v>
      </c>
      <c r="B90" s="4"/>
      <c r="C90" s="76" t="n">
        <v>183900</v>
      </c>
      <c r="D90" s="77" t="n">
        <v>54402</v>
      </c>
      <c r="E90" s="77" t="n">
        <v>22618</v>
      </c>
      <c r="F90" s="77" t="n">
        <v>3762</v>
      </c>
      <c r="G90" s="77" t="n">
        <v>-890</v>
      </c>
      <c r="H90" s="77" t="n">
        <v>16980</v>
      </c>
      <c r="I90" s="77" t="n">
        <v>1323</v>
      </c>
      <c r="J90" s="77" t="n">
        <v>11363</v>
      </c>
      <c r="K90" s="77" t="n">
        <v>1672</v>
      </c>
      <c r="L90" s="77" t="n">
        <v>15344</v>
      </c>
      <c r="M90" s="77" t="n">
        <v>11162</v>
      </c>
      <c r="N90" s="77" t="n">
        <v>2172</v>
      </c>
      <c r="O90" s="77" t="n">
        <v>3049</v>
      </c>
      <c r="P90" s="77" t="n">
        <v>7458</v>
      </c>
      <c r="Q90" s="77" t="n">
        <v>3457</v>
      </c>
      <c r="R90" s="77" t="n">
        <v>3294</v>
      </c>
      <c r="S90" s="77" t="n">
        <v>12803</v>
      </c>
      <c r="T90" s="77" t="n">
        <v>3553</v>
      </c>
      <c r="U90" s="77" t="n">
        <v>59871</v>
      </c>
      <c r="V90" s="77" t="n">
        <v>4308</v>
      </c>
      <c r="W90" s="77" t="n">
        <v>17625</v>
      </c>
      <c r="X90" s="77" t="n">
        <v>6268</v>
      </c>
      <c r="Y90" s="77" t="n">
        <v>4655</v>
      </c>
      <c r="Z90" s="77" t="n">
        <v>13920</v>
      </c>
      <c r="AA90" s="77" t="n">
        <v>7340</v>
      </c>
      <c r="AB90" s="77" t="n">
        <v>5378</v>
      </c>
      <c r="AC90" s="77" t="n">
        <v>2558</v>
      </c>
      <c r="AD90" s="77" t="n">
        <v>6811</v>
      </c>
      <c r="AE90" s="77" t="n">
        <v>11720</v>
      </c>
      <c r="AF90" s="77" t="n">
        <v>5288</v>
      </c>
      <c r="AG90" s="77" t="n">
        <v>5951</v>
      </c>
      <c r="AH90" s="77" t="n">
        <v>5459</v>
      </c>
      <c r="AI90" s="77" t="n">
        <v>-7218</v>
      </c>
      <c r="AJ90" s="77" t="n">
        <v>1929</v>
      </c>
      <c r="AK90" s="77" t="n">
        <v>1881</v>
      </c>
      <c r="AL90" s="77" t="n">
        <v>15439</v>
      </c>
      <c r="AM90" s="77" t="n">
        <v>11400</v>
      </c>
      <c r="AN90" s="77" t="n">
        <v>79998</v>
      </c>
      <c r="AO90" s="77" t="n">
        <v>23983</v>
      </c>
      <c r="AP90" s="77" t="n">
        <v>159216</v>
      </c>
      <c r="AQ90" s="77" t="n">
        <v>325765</v>
      </c>
      <c r="AR90" s="77" t="n">
        <v>65862</v>
      </c>
      <c r="AS90" s="77" t="n">
        <v>4029</v>
      </c>
      <c r="AT90" s="77" t="n">
        <v>2818</v>
      </c>
      <c r="AU90" s="77" t="n">
        <v>23913</v>
      </c>
      <c r="AV90" s="77" t="n">
        <v>2630</v>
      </c>
      <c r="AW90" s="77" t="n">
        <v>61435</v>
      </c>
      <c r="AX90" s="77" t="n">
        <v>1467</v>
      </c>
      <c r="AY90" s="77" t="n">
        <v>6309</v>
      </c>
      <c r="AZ90" s="77" t="n">
        <v>43933</v>
      </c>
      <c r="BA90" s="77" t="n">
        <v>33945</v>
      </c>
      <c r="BB90" s="77" t="n">
        <v>261574</v>
      </c>
      <c r="BC90" s="77" t="n">
        <v>519378</v>
      </c>
      <c r="BD90" s="77" t="n">
        <v>80445</v>
      </c>
      <c r="BE90" s="77" t="n">
        <v>18526</v>
      </c>
      <c r="BF90" s="77" t="n">
        <v>21628</v>
      </c>
      <c r="BG90" s="77" t="n">
        <v>16147</v>
      </c>
      <c r="BH90" s="77" t="n">
        <v>50818</v>
      </c>
      <c r="BI90" s="77" t="n">
        <v>2203</v>
      </c>
      <c r="BJ90" s="77" t="n">
        <v>79231</v>
      </c>
      <c r="BK90" s="77" t="n">
        <v>12566</v>
      </c>
      <c r="BL90" s="77" t="n">
        <v>6656</v>
      </c>
      <c r="BM90" s="77" t="n">
        <v>6161</v>
      </c>
      <c r="BN90" s="77" t="n">
        <v>68063</v>
      </c>
      <c r="BO90" s="77" t="n">
        <v>8143</v>
      </c>
      <c r="BP90" s="77" t="n">
        <v>31675</v>
      </c>
      <c r="BQ90" s="78" t="n">
        <v>0</v>
      </c>
      <c r="BR90" s="79" t="n">
        <v>2556522</v>
      </c>
    </row>
    <row r="91" ht="15" customHeight="1">
      <c r="A91" s="4" t="s">
        <v>188</v>
      </c>
      <c r="B91" s="4"/>
      <c r="C91" s="76" t="n">
        <v>94570</v>
      </c>
      <c r="D91" s="77" t="n">
        <v>41779</v>
      </c>
      <c r="E91" s="77" t="n">
        <v>11428</v>
      </c>
      <c r="F91" s="77" t="n">
        <v>240</v>
      </c>
      <c r="G91" s="77" t="n">
        <v>0</v>
      </c>
      <c r="H91" s="77" t="n">
        <v>0</v>
      </c>
      <c r="I91" s="77" t="n">
        <v>0</v>
      </c>
      <c r="J91" s="77" t="n">
        <v>355</v>
      </c>
      <c r="K91" s="77" t="n">
        <v>0</v>
      </c>
      <c r="L91" s="77" t="n">
        <v>3054</v>
      </c>
      <c r="M91" s="77" t="n">
        <v>21</v>
      </c>
      <c r="N91" s="77" t="n">
        <v>0</v>
      </c>
      <c r="O91" s="77" t="n">
        <v>1374</v>
      </c>
      <c r="P91" s="77" t="n">
        <v>5938</v>
      </c>
      <c r="Q91" s="77" t="n">
        <v>581</v>
      </c>
      <c r="R91" s="77" t="n">
        <v>1632</v>
      </c>
      <c r="S91" s="77" t="n">
        <v>272</v>
      </c>
      <c r="T91" s="77" t="n">
        <v>483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511</v>
      </c>
      <c r="Z91" s="77" t="n">
        <v>0</v>
      </c>
      <c r="AA91" s="77" t="n">
        <v>241</v>
      </c>
      <c r="AB91" s="77" t="n">
        <v>812</v>
      </c>
      <c r="AC91" s="77" t="n">
        <v>0</v>
      </c>
      <c r="AD91" s="77" t="n">
        <v>-13</v>
      </c>
      <c r="AE91" s="77" t="n">
        <v>2498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34</v>
      </c>
      <c r="AK91" s="77" t="n">
        <v>5</v>
      </c>
      <c r="AL91" s="77" t="n">
        <v>1326</v>
      </c>
      <c r="AM91" s="77" t="n">
        <v>4585</v>
      </c>
      <c r="AN91" s="77" t="n">
        <v>0</v>
      </c>
      <c r="AO91" s="77" t="n">
        <v>1500</v>
      </c>
      <c r="AP91" s="77" t="n">
        <v>72940</v>
      </c>
      <c r="AQ91" s="77" t="n">
        <v>79195</v>
      </c>
      <c r="AR91" s="77" t="n">
        <v>24499</v>
      </c>
      <c r="AS91" s="77" t="n">
        <v>499</v>
      </c>
      <c r="AT91" s="77" t="n">
        <v>0</v>
      </c>
      <c r="AU91" s="77" t="n">
        <v>927</v>
      </c>
      <c r="AV91" s="77" t="n">
        <v>1029</v>
      </c>
      <c r="AW91" s="77" t="n">
        <v>36757</v>
      </c>
      <c r="AX91" s="77" t="n">
        <v>264</v>
      </c>
      <c r="AY91" s="77" t="n">
        <v>961</v>
      </c>
      <c r="AZ91" s="77" t="n">
        <v>568</v>
      </c>
      <c r="BA91" s="77" t="n">
        <v>6478</v>
      </c>
      <c r="BB91" s="77" t="n">
        <v>1937</v>
      </c>
      <c r="BC91" s="77" t="n">
        <v>4265</v>
      </c>
      <c r="BD91" s="77" t="n">
        <v>31117</v>
      </c>
      <c r="BE91" s="77" t="n">
        <v>8433</v>
      </c>
      <c r="BF91" s="77" t="n">
        <v>6514</v>
      </c>
      <c r="BG91" s="77" t="n">
        <v>610</v>
      </c>
      <c r="BH91" s="77" t="n">
        <v>6076</v>
      </c>
      <c r="BI91" s="77" t="n">
        <v>1041</v>
      </c>
      <c r="BJ91" s="77" t="n">
        <v>0</v>
      </c>
      <c r="BK91" s="77" t="n">
        <v>0</v>
      </c>
      <c r="BL91" s="77" t="n">
        <v>5723</v>
      </c>
      <c r="BM91" s="77" t="n">
        <v>0</v>
      </c>
      <c r="BN91" s="77" t="n">
        <v>35244</v>
      </c>
      <c r="BO91" s="77" t="n">
        <v>5893</v>
      </c>
      <c r="BP91" s="77" t="n">
        <v>24584</v>
      </c>
      <c r="BQ91" s="78" t="n">
        <v>0</v>
      </c>
      <c r="BR91" s="79" t="n">
        <v>528780</v>
      </c>
    </row>
    <row r="92" ht="15" customHeight="1">
      <c r="A92" s="4" t="s">
        <v>189</v>
      </c>
      <c r="B92" s="4"/>
      <c r="C92" s="76" t="n">
        <v>89330</v>
      </c>
      <c r="D92" s="77" t="n">
        <v>12623</v>
      </c>
      <c r="E92" s="77" t="n">
        <v>11190</v>
      </c>
      <c r="F92" s="77" t="n">
        <v>3522</v>
      </c>
      <c r="G92" s="77" t="n">
        <v>-890</v>
      </c>
      <c r="H92" s="77" t="n">
        <v>16980</v>
      </c>
      <c r="I92" s="77" t="n">
        <v>1323</v>
      </c>
      <c r="J92" s="77" t="n">
        <v>11008</v>
      </c>
      <c r="K92" s="77" t="n">
        <v>1672</v>
      </c>
      <c r="L92" s="77" t="n">
        <v>12290</v>
      </c>
      <c r="M92" s="77" t="n">
        <v>11141</v>
      </c>
      <c r="N92" s="77" t="n">
        <v>2172</v>
      </c>
      <c r="O92" s="77" t="n">
        <v>1675</v>
      </c>
      <c r="P92" s="77" t="n">
        <v>1520</v>
      </c>
      <c r="Q92" s="77" t="n">
        <v>2876</v>
      </c>
      <c r="R92" s="77" t="n">
        <v>1662</v>
      </c>
      <c r="S92" s="77" t="n">
        <v>12531</v>
      </c>
      <c r="T92" s="77" t="n">
        <v>3070</v>
      </c>
      <c r="U92" s="77" t="n">
        <v>59871</v>
      </c>
      <c r="V92" s="77" t="n">
        <v>4308</v>
      </c>
      <c r="W92" s="77" t="n">
        <v>17625</v>
      </c>
      <c r="X92" s="77" t="n">
        <v>6268</v>
      </c>
      <c r="Y92" s="77" t="n">
        <v>4144</v>
      </c>
      <c r="Z92" s="77" t="n">
        <v>13920</v>
      </c>
      <c r="AA92" s="77" t="n">
        <v>7099</v>
      </c>
      <c r="AB92" s="77" t="n">
        <v>4566</v>
      </c>
      <c r="AC92" s="77" t="n">
        <v>2558</v>
      </c>
      <c r="AD92" s="77" t="n">
        <v>6824</v>
      </c>
      <c r="AE92" s="77" t="n">
        <v>9222</v>
      </c>
      <c r="AF92" s="77" t="n">
        <v>5288</v>
      </c>
      <c r="AG92" s="77" t="n">
        <v>5951</v>
      </c>
      <c r="AH92" s="77" t="n">
        <v>5459</v>
      </c>
      <c r="AI92" s="77" t="n">
        <v>-7218</v>
      </c>
      <c r="AJ92" s="77" t="n">
        <v>1895</v>
      </c>
      <c r="AK92" s="77" t="n">
        <v>1876</v>
      </c>
      <c r="AL92" s="77" t="n">
        <v>14113</v>
      </c>
      <c r="AM92" s="77" t="n">
        <v>6815</v>
      </c>
      <c r="AN92" s="77" t="n">
        <v>79998</v>
      </c>
      <c r="AO92" s="77" t="n">
        <v>22483</v>
      </c>
      <c r="AP92" s="77" t="n">
        <v>86276</v>
      </c>
      <c r="AQ92" s="77" t="n">
        <v>246570</v>
      </c>
      <c r="AR92" s="77" t="n">
        <v>41363</v>
      </c>
      <c r="AS92" s="77" t="n">
        <v>3530</v>
      </c>
      <c r="AT92" s="77" t="n">
        <v>2818</v>
      </c>
      <c r="AU92" s="77" t="n">
        <v>22986</v>
      </c>
      <c r="AV92" s="77" t="n">
        <v>1601</v>
      </c>
      <c r="AW92" s="77" t="n">
        <v>24678</v>
      </c>
      <c r="AX92" s="77" t="n">
        <v>1203</v>
      </c>
      <c r="AY92" s="77" t="n">
        <v>5348</v>
      </c>
      <c r="AZ92" s="77" t="n">
        <v>43365</v>
      </c>
      <c r="BA92" s="77" t="n">
        <v>27467</v>
      </c>
      <c r="BB92" s="77" t="n">
        <v>259637</v>
      </c>
      <c r="BC92" s="77" t="n">
        <v>515113</v>
      </c>
      <c r="BD92" s="77" t="n">
        <v>49328</v>
      </c>
      <c r="BE92" s="77" t="n">
        <v>10093</v>
      </c>
      <c r="BF92" s="77" t="n">
        <v>15114</v>
      </c>
      <c r="BG92" s="77" t="n">
        <v>15537</v>
      </c>
      <c r="BH92" s="77" t="n">
        <v>44742</v>
      </c>
      <c r="BI92" s="77" t="n">
        <v>1162</v>
      </c>
      <c r="BJ92" s="77" t="n">
        <v>79231</v>
      </c>
      <c r="BK92" s="77" t="n">
        <v>12566</v>
      </c>
      <c r="BL92" s="77" t="n">
        <v>933</v>
      </c>
      <c r="BM92" s="77" t="n">
        <v>6161</v>
      </c>
      <c r="BN92" s="77" t="n">
        <v>32819</v>
      </c>
      <c r="BO92" s="77" t="n">
        <v>2250</v>
      </c>
      <c r="BP92" s="77" t="n">
        <v>7091</v>
      </c>
      <c r="BQ92" s="78" t="n">
        <v>0</v>
      </c>
      <c r="BR92" s="79" t="n">
        <v>2027742</v>
      </c>
    </row>
    <row r="93" ht="15" customHeight="1">
      <c r="A93" s="4" t="s">
        <v>190</v>
      </c>
      <c r="B93" s="4"/>
      <c r="C93" s="76" t="n">
        <v>1528</v>
      </c>
      <c r="D93" s="77" t="n">
        <v>653</v>
      </c>
      <c r="E93" s="77" t="n">
        <v>136</v>
      </c>
      <c r="F93" s="77" t="n">
        <v>184</v>
      </c>
      <c r="G93" s="77" t="n">
        <v>1064</v>
      </c>
      <c r="H93" s="77" t="n">
        <v>364</v>
      </c>
      <c r="I93" s="77" t="n">
        <v>146</v>
      </c>
      <c r="J93" s="77" t="n">
        <v>2142</v>
      </c>
      <c r="K93" s="77" t="n">
        <v>766</v>
      </c>
      <c r="L93" s="77" t="n">
        <v>2457</v>
      </c>
      <c r="M93" s="77" t="n">
        <v>705</v>
      </c>
      <c r="N93" s="77" t="n">
        <v>111</v>
      </c>
      <c r="O93" s="77" t="n">
        <v>450</v>
      </c>
      <c r="P93" s="77" t="n">
        <v>616</v>
      </c>
      <c r="Q93" s="77" t="n">
        <v>444</v>
      </c>
      <c r="R93" s="77" t="n">
        <v>261</v>
      </c>
      <c r="S93" s="77" t="n">
        <v>742</v>
      </c>
      <c r="T93" s="77" t="n">
        <v>243</v>
      </c>
      <c r="U93" s="77" t="n">
        <v>1052</v>
      </c>
      <c r="V93" s="77" t="n">
        <v>400</v>
      </c>
      <c r="W93" s="77" t="n">
        <v>1093</v>
      </c>
      <c r="X93" s="77" t="n">
        <v>627</v>
      </c>
      <c r="Y93" s="77" t="n">
        <v>388</v>
      </c>
      <c r="Z93" s="77" t="n">
        <v>573</v>
      </c>
      <c r="AA93" s="77" t="n">
        <v>1021</v>
      </c>
      <c r="AB93" s="77" t="n">
        <v>873</v>
      </c>
      <c r="AC93" s="77" t="n">
        <v>794</v>
      </c>
      <c r="AD93" s="77" t="n">
        <v>423</v>
      </c>
      <c r="AE93" s="77" t="n">
        <v>979</v>
      </c>
      <c r="AF93" s="77" t="n">
        <v>717</v>
      </c>
      <c r="AG93" s="77" t="n">
        <v>738</v>
      </c>
      <c r="AH93" s="77" t="n">
        <v>1235</v>
      </c>
      <c r="AI93" s="77" t="n">
        <v>1186</v>
      </c>
      <c r="AJ93" s="77" t="n">
        <v>846</v>
      </c>
      <c r="AK93" s="77" t="n">
        <v>476</v>
      </c>
      <c r="AL93" s="77" t="n">
        <v>669</v>
      </c>
      <c r="AM93" s="77" t="n">
        <v>413</v>
      </c>
      <c r="AN93" s="77" t="n">
        <v>2118</v>
      </c>
      <c r="AO93" s="77" t="n">
        <v>749</v>
      </c>
      <c r="AP93" s="77" t="n">
        <v>4097</v>
      </c>
      <c r="AQ93" s="77" t="n">
        <v>12157</v>
      </c>
      <c r="AR93" s="77" t="n">
        <v>3123</v>
      </c>
      <c r="AS93" s="77" t="n">
        <v>385</v>
      </c>
      <c r="AT93" s="77" t="n">
        <v>579</v>
      </c>
      <c r="AU93" s="77" t="n">
        <v>1600</v>
      </c>
      <c r="AV93" s="77" t="n">
        <v>346</v>
      </c>
      <c r="AW93" s="77" t="n">
        <v>1475</v>
      </c>
      <c r="AX93" s="77" t="n">
        <v>244</v>
      </c>
      <c r="AY93" s="77" t="n">
        <v>1040</v>
      </c>
      <c r="AZ93" s="77" t="n">
        <v>4659</v>
      </c>
      <c r="BA93" s="77" t="n">
        <v>1688</v>
      </c>
      <c r="BB93" s="77" t="n">
        <v>7192</v>
      </c>
      <c r="BC93" s="77" t="n">
        <v>423</v>
      </c>
      <c r="BD93" s="77" t="n">
        <v>2350</v>
      </c>
      <c r="BE93" s="77" t="n">
        <v>732</v>
      </c>
      <c r="BF93" s="77" t="n">
        <v>437</v>
      </c>
      <c r="BG93" s="77" t="n">
        <v>469</v>
      </c>
      <c r="BH93" s="77" t="n">
        <v>2892</v>
      </c>
      <c r="BI93" s="77" t="n">
        <v>1668</v>
      </c>
      <c r="BJ93" s="77" t="n">
        <v>140</v>
      </c>
      <c r="BK93" s="77" t="n">
        <v>18</v>
      </c>
      <c r="BL93" s="77" t="n">
        <v>2080</v>
      </c>
      <c r="BM93" s="77" t="n">
        <v>0</v>
      </c>
      <c r="BN93" s="77" t="n">
        <v>2426</v>
      </c>
      <c r="BO93" s="77" t="n">
        <v>267</v>
      </c>
      <c r="BP93" s="77" t="n">
        <v>1093</v>
      </c>
      <c r="BQ93" s="78" t="n">
        <v>0</v>
      </c>
      <c r="BR93" s="79" t="n">
        <v>83962</v>
      </c>
    </row>
    <row r="94" ht="15" customHeight="1">
      <c r="A94" s="4" t="s">
        <v>191</v>
      </c>
      <c r="B94" s="4"/>
      <c r="C94" s="76" t="n">
        <v>-12214</v>
      </c>
      <c r="D94" s="77" t="n">
        <v>-191</v>
      </c>
      <c r="E94" s="77" t="n">
        <v>-47</v>
      </c>
      <c r="F94" s="77" t="n">
        <v>-103</v>
      </c>
      <c r="G94" s="77" t="n">
        <v>0</v>
      </c>
      <c r="H94" s="77" t="n">
        <v>-41</v>
      </c>
      <c r="I94" s="77" t="n">
        <v>0</v>
      </c>
      <c r="J94" s="77" t="n">
        <v>-138</v>
      </c>
      <c r="K94" s="77" t="n">
        <v>-192</v>
      </c>
      <c r="L94" s="77" t="n">
        <v>-178</v>
      </c>
      <c r="M94" s="77" t="n">
        <v>-53</v>
      </c>
      <c r="N94" s="77" t="n">
        <v>0</v>
      </c>
      <c r="O94" s="77" t="n">
        <v>-35</v>
      </c>
      <c r="P94" s="77" t="n">
        <v>0</v>
      </c>
      <c r="Q94" s="77" t="n">
        <v>0</v>
      </c>
      <c r="R94" s="77" t="n">
        <v>-52</v>
      </c>
      <c r="S94" s="77" t="n">
        <v>-134</v>
      </c>
      <c r="T94" s="77" t="n">
        <v>0</v>
      </c>
      <c r="U94" s="77" t="n">
        <v>-253</v>
      </c>
      <c r="V94" s="77" t="n">
        <v>-225</v>
      </c>
      <c r="W94" s="77" t="n">
        <v>-51</v>
      </c>
      <c r="X94" s="77" t="n">
        <v>0</v>
      </c>
      <c r="Y94" s="77" t="n">
        <v>0</v>
      </c>
      <c r="Z94" s="77" t="n">
        <v>-35</v>
      </c>
      <c r="AA94" s="77" t="n">
        <v>-202</v>
      </c>
      <c r="AB94" s="77" t="n">
        <v>-167</v>
      </c>
      <c r="AC94" s="77" t="n">
        <v>-91</v>
      </c>
      <c r="AD94" s="77" t="n">
        <v>-47</v>
      </c>
      <c r="AE94" s="77" t="n">
        <v>-111</v>
      </c>
      <c r="AF94" s="77" t="n">
        <v>0</v>
      </c>
      <c r="AG94" s="77" t="n">
        <v>-125</v>
      </c>
      <c r="AH94" s="77" t="n">
        <v>-327</v>
      </c>
      <c r="AI94" s="77" t="n">
        <v>-370</v>
      </c>
      <c r="AJ94" s="77" t="n">
        <v>-302</v>
      </c>
      <c r="AK94" s="77" t="n">
        <v>-84</v>
      </c>
      <c r="AL94" s="77" t="n">
        <v>-48</v>
      </c>
      <c r="AM94" s="77" t="n">
        <v>0</v>
      </c>
      <c r="AN94" s="77" t="n">
        <v>-916</v>
      </c>
      <c r="AO94" s="77" t="n">
        <v>-52</v>
      </c>
      <c r="AP94" s="77" t="n">
        <v>-613</v>
      </c>
      <c r="AQ94" s="77" t="n">
        <v>-1609</v>
      </c>
      <c r="AR94" s="77" t="n">
        <v>-2747</v>
      </c>
      <c r="AS94" s="77" t="n">
        <v>0</v>
      </c>
      <c r="AT94" s="77" t="n">
        <v>-42</v>
      </c>
      <c r="AU94" s="77" t="n">
        <v>-82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-108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-729</v>
      </c>
      <c r="BF94" s="77" t="n">
        <v>0</v>
      </c>
      <c r="BG94" s="77" t="n">
        <v>-261</v>
      </c>
      <c r="BH94" s="77" t="n">
        <v>-82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-41</v>
      </c>
      <c r="BO94" s="77" t="n">
        <v>0</v>
      </c>
      <c r="BP94" s="77" t="n">
        <v>0</v>
      </c>
      <c r="BQ94" s="78" t="n">
        <v>0</v>
      </c>
      <c r="BR94" s="79" t="n">
        <v>-23098</v>
      </c>
    </row>
    <row r="95" ht="15" customHeight="1">
      <c r="A95" s="4" t="s">
        <v>192</v>
      </c>
      <c r="B95" s="4"/>
      <c r="C95" s="76" t="n">
        <v>354666</v>
      </c>
      <c r="D95" s="77" t="n">
        <v>150854</v>
      </c>
      <c r="E95" s="77" t="n">
        <v>33300</v>
      </c>
      <c r="F95" s="77" t="n">
        <v>18284</v>
      </c>
      <c r="G95" s="77" t="n">
        <v>125532</v>
      </c>
      <c r="H95" s="77" t="n">
        <v>48914</v>
      </c>
      <c r="I95" s="77" t="n">
        <v>15083</v>
      </c>
      <c r="J95" s="77" t="n">
        <v>272384</v>
      </c>
      <c r="K95" s="77" t="n">
        <v>61138</v>
      </c>
      <c r="L95" s="77" t="n">
        <v>281307</v>
      </c>
      <c r="M95" s="77" t="n">
        <v>74488</v>
      </c>
      <c r="N95" s="77" t="n">
        <v>14809</v>
      </c>
      <c r="O95" s="77" t="n">
        <v>46745</v>
      </c>
      <c r="P95" s="77" t="n">
        <v>62024</v>
      </c>
      <c r="Q95" s="77" t="n">
        <v>41936</v>
      </c>
      <c r="R95" s="77" t="n">
        <v>26152</v>
      </c>
      <c r="S95" s="77" t="n">
        <v>87031</v>
      </c>
      <c r="T95" s="77" t="n">
        <v>20676</v>
      </c>
      <c r="U95" s="77" t="n">
        <v>368245</v>
      </c>
      <c r="V95" s="77" t="n">
        <v>48833</v>
      </c>
      <c r="W95" s="77" t="n">
        <v>149575</v>
      </c>
      <c r="X95" s="77" t="n">
        <v>76815</v>
      </c>
      <c r="Y95" s="77" t="n">
        <v>43781</v>
      </c>
      <c r="Z95" s="77" t="n">
        <v>61366</v>
      </c>
      <c r="AA95" s="77" t="n">
        <v>102658</v>
      </c>
      <c r="AB95" s="77" t="n">
        <v>81004</v>
      </c>
      <c r="AC95" s="77" t="n">
        <v>93500</v>
      </c>
      <c r="AD95" s="77" t="n">
        <v>54303</v>
      </c>
      <c r="AE95" s="77" t="n">
        <v>89229</v>
      </c>
      <c r="AF95" s="77" t="n">
        <v>77134</v>
      </c>
      <c r="AG95" s="77" t="n">
        <v>72649</v>
      </c>
      <c r="AH95" s="77" t="n">
        <v>108932</v>
      </c>
      <c r="AI95" s="77" t="n">
        <v>133478</v>
      </c>
      <c r="AJ95" s="77" t="n">
        <v>73683</v>
      </c>
      <c r="AK95" s="77" t="n">
        <v>45631</v>
      </c>
      <c r="AL95" s="77" t="n">
        <v>67590</v>
      </c>
      <c r="AM95" s="77" t="n">
        <v>64049</v>
      </c>
      <c r="AN95" s="77" t="n">
        <v>253973</v>
      </c>
      <c r="AO95" s="77" t="n">
        <v>71501</v>
      </c>
      <c r="AP95" s="77" t="n">
        <v>590496</v>
      </c>
      <c r="AQ95" s="77" t="n">
        <v>1135517</v>
      </c>
      <c r="AR95" s="77" t="n">
        <v>335326</v>
      </c>
      <c r="AS95" s="77" t="n">
        <v>20245</v>
      </c>
      <c r="AT95" s="77" t="n">
        <v>38908</v>
      </c>
      <c r="AU95" s="77" t="n">
        <v>119965</v>
      </c>
      <c r="AV95" s="77" t="n">
        <v>25233</v>
      </c>
      <c r="AW95" s="77" t="n">
        <v>235420</v>
      </c>
      <c r="AX95" s="77" t="n">
        <v>18970</v>
      </c>
      <c r="AY95" s="77" t="n">
        <v>43151</v>
      </c>
      <c r="AZ95" s="77" t="n">
        <v>160653</v>
      </c>
      <c r="BA95" s="77" t="n">
        <v>131790</v>
      </c>
      <c r="BB95" s="77" t="n">
        <v>641795</v>
      </c>
      <c r="BC95" s="77" t="n">
        <v>578082</v>
      </c>
      <c r="BD95" s="77" t="n">
        <v>206751</v>
      </c>
      <c r="BE95" s="77" t="n">
        <v>64652</v>
      </c>
      <c r="BF95" s="77" t="n">
        <v>99586</v>
      </c>
      <c r="BG95" s="77" t="n">
        <v>43370</v>
      </c>
      <c r="BH95" s="77" t="n">
        <v>227887</v>
      </c>
      <c r="BI95" s="77" t="n">
        <v>41171</v>
      </c>
      <c r="BJ95" s="77" t="n">
        <v>776526</v>
      </c>
      <c r="BK95" s="77" t="n">
        <v>326443</v>
      </c>
      <c r="BL95" s="77" t="n">
        <v>122070</v>
      </c>
      <c r="BM95" s="77" t="n">
        <v>190139</v>
      </c>
      <c r="BN95" s="77" t="n">
        <v>244879</v>
      </c>
      <c r="BO95" s="77" t="n">
        <v>36907</v>
      </c>
      <c r="BP95" s="77" t="n">
        <v>144605</v>
      </c>
      <c r="BQ95" s="78" t="n">
        <v>68278</v>
      </c>
      <c r="BR95" s="79" t="n">
        <v>10542067</v>
      </c>
    </row>
    <row r="96" ht="15" customHeight="1">
      <c r="A96" s="65" t="s">
        <v>193</v>
      </c>
      <c r="B96" s="40"/>
      <c r="C96" s="84" t="n">
        <v>6132306</v>
      </c>
      <c r="D96" s="85" t="n">
        <v>6109866</v>
      </c>
      <c r="E96" s="85" t="n">
        <v>864515</v>
      </c>
      <c r="F96" s="85" t="n">
        <v>117548</v>
      </c>
      <c r="G96" s="85" t="n">
        <v>55684</v>
      </c>
      <c r="H96" s="85" t="n">
        <v>39259</v>
      </c>
      <c r="I96" s="85" t="n">
        <v>31040</v>
      </c>
      <c r="J96" s="85" t="n">
        <v>725942</v>
      </c>
      <c r="K96" s="85" t="n">
        <v>164574</v>
      </c>
      <c r="L96" s="85" t="n">
        <v>1201206</v>
      </c>
      <c r="M96" s="85" t="n">
        <v>182404</v>
      </c>
      <c r="N96" s="85" t="n">
        <v>18372</v>
      </c>
      <c r="O96" s="85" t="n">
        <v>583638</v>
      </c>
      <c r="P96" s="85" t="n">
        <v>1606808</v>
      </c>
      <c r="Q96" s="85" t="n">
        <v>476981</v>
      </c>
      <c r="R96" s="85" t="n">
        <v>362686</v>
      </c>
      <c r="S96" s="85" t="n">
        <v>199189</v>
      </c>
      <c r="T96" s="85" t="n">
        <v>182475</v>
      </c>
      <c r="U96" s="85" t="n">
        <v>23208</v>
      </c>
      <c r="V96" s="85" t="n">
        <v>110307</v>
      </c>
      <c r="W96" s="85" t="n">
        <v>97588</v>
      </c>
      <c r="X96" s="85" t="n">
        <v>93744</v>
      </c>
      <c r="Y96" s="85" t="n">
        <v>131421</v>
      </c>
      <c r="Z96" s="85" t="n">
        <v>100973</v>
      </c>
      <c r="AA96" s="85" t="n">
        <v>429065</v>
      </c>
      <c r="AB96" s="85" t="n">
        <v>580092</v>
      </c>
      <c r="AC96" s="85" t="n">
        <v>117071</v>
      </c>
      <c r="AD96" s="85" t="n">
        <v>97814</v>
      </c>
      <c r="AE96" s="85" t="n">
        <v>678998</v>
      </c>
      <c r="AF96" s="85" t="n">
        <v>129596</v>
      </c>
      <c r="AG96" s="85" t="n">
        <v>207995</v>
      </c>
      <c r="AH96" s="85" t="n">
        <v>374626</v>
      </c>
      <c r="AI96" s="85" t="n">
        <v>152525</v>
      </c>
      <c r="AJ96" s="85" t="n">
        <v>276949</v>
      </c>
      <c r="AK96" s="85" t="n">
        <v>96382</v>
      </c>
      <c r="AL96" s="85" t="n">
        <v>715070</v>
      </c>
      <c r="AM96" s="85" t="n">
        <v>474101</v>
      </c>
      <c r="AN96" s="85" t="n">
        <v>157706</v>
      </c>
      <c r="AO96" s="85" t="n">
        <v>510893</v>
      </c>
      <c r="AP96" s="85" t="n">
        <v>8033881</v>
      </c>
      <c r="AQ96" s="85" t="n">
        <v>18523571</v>
      </c>
      <c r="AR96" s="85" t="n">
        <v>3807471</v>
      </c>
      <c r="AS96" s="85" t="n">
        <v>55347</v>
      </c>
      <c r="AT96" s="85" t="n">
        <v>63098</v>
      </c>
      <c r="AU96" s="85" t="n">
        <v>792431</v>
      </c>
      <c r="AV96" s="85" t="n">
        <v>428549</v>
      </c>
      <c r="AW96" s="85" t="n">
        <v>4957769</v>
      </c>
      <c r="AX96" s="85" t="n">
        <v>149279</v>
      </c>
      <c r="AY96" s="85" t="n">
        <v>169552</v>
      </c>
      <c r="AZ96" s="85" t="n">
        <v>226782</v>
      </c>
      <c r="BA96" s="85" t="n">
        <v>763554</v>
      </c>
      <c r="BB96" s="85" t="n">
        <v>1209240</v>
      </c>
      <c r="BC96" s="85" t="n">
        <v>435766</v>
      </c>
      <c r="BD96" s="85" t="n">
        <v>1744016</v>
      </c>
      <c r="BE96" s="85" t="n">
        <v>572474</v>
      </c>
      <c r="BF96" s="85" t="n">
        <v>515017</v>
      </c>
      <c r="BG96" s="85" t="n">
        <v>314617</v>
      </c>
      <c r="BH96" s="85" t="n">
        <v>4029258</v>
      </c>
      <c r="BI96" s="85" t="n">
        <v>815707</v>
      </c>
      <c r="BJ96" s="85" t="n">
        <v>4982696</v>
      </c>
      <c r="BK96" s="85" t="n">
        <v>4089618</v>
      </c>
      <c r="BL96" s="85" t="n">
        <v>2508248</v>
      </c>
      <c r="BM96" s="85" t="n">
        <v>2050964</v>
      </c>
      <c r="BN96" s="85" t="n">
        <v>3044236</v>
      </c>
      <c r="BO96" s="85" t="n">
        <v>993679</v>
      </c>
      <c r="BP96" s="85" t="n">
        <v>4006112</v>
      </c>
      <c r="BQ96" s="86" t="n">
        <v>6468845</v>
      </c>
      <c r="BR96" s="87" t="n">
        <v>100362394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8118.70410146017</v>
      </c>
      <c r="D6" s="69" t="n">
        <v>5487.22963450991</v>
      </c>
      <c r="E6" s="69" t="n">
        <v>151.367616246108</v>
      </c>
      <c r="F6" s="69" t="n">
        <v>2.33267764814774</v>
      </c>
      <c r="G6" s="69" t="n">
        <v>7.09476491404172</v>
      </c>
      <c r="H6" s="69" t="n">
        <v>0.693664356642336</v>
      </c>
      <c r="I6" s="69" t="n">
        <v>1.49359629526054</v>
      </c>
      <c r="J6" s="69" t="n">
        <v>7646.49773378029</v>
      </c>
      <c r="K6" s="69" t="n">
        <v>30401.9342589863</v>
      </c>
      <c r="L6" s="69" t="n">
        <v>66835.1201267531</v>
      </c>
      <c r="M6" s="69" t="n">
        <v>1951.02060495955</v>
      </c>
      <c r="N6" s="69" t="n">
        <v>5651.55798129695</v>
      </c>
      <c r="O6" s="69" t="n">
        <v>3922.27425898795</v>
      </c>
      <c r="P6" s="69" t="n">
        <v>427.836156429629</v>
      </c>
      <c r="Q6" s="69" t="n">
        <v>7.62983801158024</v>
      </c>
      <c r="R6" s="69" t="n">
        <v>107.52839254049</v>
      </c>
      <c r="S6" s="69" t="n">
        <v>201.167276768575</v>
      </c>
      <c r="T6" s="69" t="n">
        <v>0.263514590239314</v>
      </c>
      <c r="U6" s="69" t="n">
        <v>11.5716720997837</v>
      </c>
      <c r="V6" s="69" t="n">
        <v>20147.0341245857</v>
      </c>
      <c r="W6" s="69" t="n">
        <v>12.4126297241889</v>
      </c>
      <c r="X6" s="69" t="n">
        <v>27.706814384134</v>
      </c>
      <c r="Y6" s="69" t="n">
        <v>2.32972651925677</v>
      </c>
      <c r="Z6" s="69" t="n">
        <v>10.7717454196197</v>
      </c>
      <c r="AA6" s="69" t="n">
        <v>38.27106288307</v>
      </c>
      <c r="AB6" s="69" t="n">
        <v>19.224448336644</v>
      </c>
      <c r="AC6" s="69" t="n">
        <v>35.2424752499014</v>
      </c>
      <c r="AD6" s="69" t="n">
        <v>16.68668203361</v>
      </c>
      <c r="AE6" s="69" t="n">
        <v>2.69625908673389</v>
      </c>
      <c r="AF6" s="69" t="n">
        <v>0.337466968288599</v>
      </c>
      <c r="AG6" s="69" t="n">
        <v>0.396916411069868</v>
      </c>
      <c r="AH6" s="69" t="n">
        <v>0.845738564556879</v>
      </c>
      <c r="AI6" s="69" t="n">
        <v>0.52213971634072</v>
      </c>
      <c r="AJ6" s="69" t="n">
        <v>0.463747872505516</v>
      </c>
      <c r="AK6" s="69" t="n">
        <v>0.611522424838783</v>
      </c>
      <c r="AL6" s="69" t="n">
        <v>9.74560482006381</v>
      </c>
      <c r="AM6" s="69" t="n">
        <v>0.108141979285804</v>
      </c>
      <c r="AN6" s="69" t="n">
        <v>1.84193666495801</v>
      </c>
      <c r="AO6" s="69" t="n">
        <v>38.1693804772338</v>
      </c>
      <c r="AP6" s="69" t="n">
        <v>334.60521756014</v>
      </c>
      <c r="AQ6" s="69" t="n">
        <v>10714.0419200802</v>
      </c>
      <c r="AR6" s="69" t="n">
        <v>1.64342655037026</v>
      </c>
      <c r="AS6" s="69" t="n">
        <v>0.0856350489415551</v>
      </c>
      <c r="AT6" s="69" t="n">
        <v>0.516537983662984</v>
      </c>
      <c r="AU6" s="69" t="n">
        <v>11.1094261796226</v>
      </c>
      <c r="AV6" s="69" t="n">
        <v>352.579076289775</v>
      </c>
      <c r="AW6" s="69" t="n">
        <v>4375.85327525854</v>
      </c>
      <c r="AX6" s="69" t="n">
        <v>0.306157561300902</v>
      </c>
      <c r="AY6" s="69" t="n">
        <v>0.949913393680556</v>
      </c>
      <c r="AZ6" s="69" t="n">
        <v>39.8584546490065</v>
      </c>
      <c r="BA6" s="69" t="n">
        <v>2.86582399746161</v>
      </c>
      <c r="BB6" s="69" t="n">
        <v>20.6089343974318</v>
      </c>
      <c r="BC6" s="69" t="n">
        <v>15.4648945561535</v>
      </c>
      <c r="BD6" s="69" t="n">
        <v>11.9877106504583</v>
      </c>
      <c r="BE6" s="69" t="n">
        <v>11.9110845554577</v>
      </c>
      <c r="BF6" s="69" t="n">
        <v>1.64226914269633</v>
      </c>
      <c r="BG6" s="69" t="n">
        <v>1.13403340864891</v>
      </c>
      <c r="BH6" s="69" t="n">
        <v>148.595526866696</v>
      </c>
      <c r="BI6" s="69" t="n">
        <v>0.399959126365387</v>
      </c>
      <c r="BJ6" s="69" t="n">
        <v>804.524625818792</v>
      </c>
      <c r="BK6" s="69" t="n">
        <v>404.223592311971</v>
      </c>
      <c r="BL6" s="69" t="n">
        <v>70.7909910295856</v>
      </c>
      <c r="BM6" s="69" t="n">
        <v>317.383390782772</v>
      </c>
      <c r="BN6" s="69" t="n">
        <v>280.484445701465</v>
      </c>
      <c r="BO6" s="69" t="n">
        <v>6.46677428898802</v>
      </c>
      <c r="BP6" s="69" t="n">
        <v>250.228649637428</v>
      </c>
      <c r="BQ6" s="70" t="n">
        <v>0</v>
      </c>
      <c r="BR6" s="71" t="n">
        <v>169478.998181584</v>
      </c>
      <c r="BS6" s="72" t="n">
        <v>100788.410195298</v>
      </c>
      <c r="BT6" s="73" t="n">
        <v>25.3957215407055</v>
      </c>
      <c r="BU6" s="73" t="n">
        <v>0</v>
      </c>
      <c r="BV6" s="73" t="n">
        <v>71746.4637309804</v>
      </c>
      <c r="BW6" s="73" t="n">
        <v>2846.92754245518</v>
      </c>
      <c r="BX6" s="74" t="n">
        <v>9779.80462814127</v>
      </c>
      <c r="BY6" s="71" t="n">
        <v>185187.001818416</v>
      </c>
      <c r="BZ6" s="75" t="n">
        <v>354666</v>
      </c>
    </row>
    <row r="7" ht="15" customHeight="1">
      <c r="A7" s="22" t="s">
        <v>30</v>
      </c>
      <c r="B7" s="4" t="s">
        <v>98</v>
      </c>
      <c r="C7" s="76" t="n">
        <v>864.993696014095</v>
      </c>
      <c r="D7" s="77" t="n">
        <v>5295.14372267422</v>
      </c>
      <c r="E7" s="77" t="n">
        <v>124.056945844836</v>
      </c>
      <c r="F7" s="77" t="n">
        <v>4.47453164166462</v>
      </c>
      <c r="G7" s="77" t="n">
        <v>17.9734084435441</v>
      </c>
      <c r="H7" s="77" t="n">
        <v>0.986491521891909</v>
      </c>
      <c r="I7" s="77" t="n">
        <v>2.95173462226426</v>
      </c>
      <c r="J7" s="77" t="n">
        <v>87995.3484202886</v>
      </c>
      <c r="K7" s="77" t="n">
        <v>160.431469411604</v>
      </c>
      <c r="L7" s="77" t="n">
        <v>4055.34854563829</v>
      </c>
      <c r="M7" s="77" t="n">
        <v>80.2848716192018</v>
      </c>
      <c r="N7" s="77" t="n">
        <v>233.691728869358</v>
      </c>
      <c r="O7" s="77" t="n">
        <v>160.977665940043</v>
      </c>
      <c r="P7" s="77" t="n">
        <v>123.339468143173</v>
      </c>
      <c r="Q7" s="77" t="n">
        <v>11.1083481875743</v>
      </c>
      <c r="R7" s="77" t="n">
        <v>127.775482122647</v>
      </c>
      <c r="S7" s="77" t="n">
        <v>207.82429708858</v>
      </c>
      <c r="T7" s="77" t="n">
        <v>0.452807065419272</v>
      </c>
      <c r="U7" s="77" t="n">
        <v>0.611746562507365</v>
      </c>
      <c r="V7" s="77" t="n">
        <v>156.303179864305</v>
      </c>
      <c r="W7" s="77" t="n">
        <v>31.2354928571811</v>
      </c>
      <c r="X7" s="77" t="n">
        <v>11.9251407329395</v>
      </c>
      <c r="Y7" s="77" t="n">
        <v>5.04075064235019</v>
      </c>
      <c r="Z7" s="77" t="n">
        <v>3.59063062591233</v>
      </c>
      <c r="AA7" s="77" t="n">
        <v>41.0243462025227</v>
      </c>
      <c r="AB7" s="77" t="n">
        <v>75.1365117873139</v>
      </c>
      <c r="AC7" s="77" t="n">
        <v>45.7453953253546</v>
      </c>
      <c r="AD7" s="77" t="n">
        <v>34.7465860654827</v>
      </c>
      <c r="AE7" s="77" t="n">
        <v>2.17128232420238</v>
      </c>
      <c r="AF7" s="77" t="n">
        <v>0.591757069365147</v>
      </c>
      <c r="AG7" s="77" t="n">
        <v>1.03391271326384</v>
      </c>
      <c r="AH7" s="77" t="n">
        <v>1.57822977507542</v>
      </c>
      <c r="AI7" s="77" t="n">
        <v>0.906015028954583</v>
      </c>
      <c r="AJ7" s="77" t="n">
        <v>0.892659424363135</v>
      </c>
      <c r="AK7" s="77" t="n">
        <v>0.874831679215457</v>
      </c>
      <c r="AL7" s="77" t="n">
        <v>5.62267960334203</v>
      </c>
      <c r="AM7" s="77" t="n">
        <v>0.220495009411459</v>
      </c>
      <c r="AN7" s="77" t="n">
        <v>1.69977890338303</v>
      </c>
      <c r="AO7" s="77" t="n">
        <v>7.16476601106742</v>
      </c>
      <c r="AP7" s="77" t="n">
        <v>670.110401984159</v>
      </c>
      <c r="AQ7" s="77" t="n">
        <v>434.35415106872</v>
      </c>
      <c r="AR7" s="77" t="n">
        <v>1.41755675583697</v>
      </c>
      <c r="AS7" s="77" t="n">
        <v>0.0700026518978154</v>
      </c>
      <c r="AT7" s="77" t="n">
        <v>0.445940866966428</v>
      </c>
      <c r="AU7" s="77" t="n">
        <v>18.2739696760086</v>
      </c>
      <c r="AV7" s="77" t="n">
        <v>340.932860377905</v>
      </c>
      <c r="AW7" s="77" t="n">
        <v>1531.87494359618</v>
      </c>
      <c r="AX7" s="77" t="n">
        <v>0.356861007407197</v>
      </c>
      <c r="AY7" s="77" t="n">
        <v>1.26499421324549</v>
      </c>
      <c r="AZ7" s="77" t="n">
        <v>75.5074947426533</v>
      </c>
      <c r="BA7" s="77" t="n">
        <v>3.96724993867201</v>
      </c>
      <c r="BB7" s="77" t="n">
        <v>30.8034649665292</v>
      </c>
      <c r="BC7" s="77" t="n">
        <v>30.6602950171107</v>
      </c>
      <c r="BD7" s="77" t="n">
        <v>8.13897200164085</v>
      </c>
      <c r="BE7" s="77" t="n">
        <v>14.256720795195</v>
      </c>
      <c r="BF7" s="77" t="n">
        <v>6.36567800801503</v>
      </c>
      <c r="BG7" s="77" t="n">
        <v>1.25360561284623</v>
      </c>
      <c r="BH7" s="77" t="n">
        <v>29.6933020928829</v>
      </c>
      <c r="BI7" s="77" t="n">
        <v>0.428735002521148</v>
      </c>
      <c r="BJ7" s="77" t="n">
        <v>253.435282595733</v>
      </c>
      <c r="BK7" s="77" t="n">
        <v>119.154564476166</v>
      </c>
      <c r="BL7" s="77" t="n">
        <v>19.7711840804146</v>
      </c>
      <c r="BM7" s="77" t="n">
        <v>96.4558589648361</v>
      </c>
      <c r="BN7" s="77" t="n">
        <v>121.509982369181</v>
      </c>
      <c r="BO7" s="77" t="n">
        <v>4.99678210903499</v>
      </c>
      <c r="BP7" s="77" t="n">
        <v>35.9229277262119</v>
      </c>
      <c r="BQ7" s="78" t="n">
        <v>0</v>
      </c>
      <c r="BR7" s="79" t="n">
        <v>103746.703606042</v>
      </c>
      <c r="BS7" s="80" t="n">
        <v>5557.78639718989</v>
      </c>
      <c r="BT7" s="81" t="n">
        <v>2.28128854238573</v>
      </c>
      <c r="BU7" s="81" t="n">
        <v>0</v>
      </c>
      <c r="BV7" s="81" t="n">
        <v>23854.3361345435</v>
      </c>
      <c r="BW7" s="81" t="n">
        <v>15827.7143415368</v>
      </c>
      <c r="BX7" s="82" t="n">
        <v>1865.17823214504</v>
      </c>
      <c r="BY7" s="79" t="n">
        <v>47107.2963939576</v>
      </c>
      <c r="BZ7" s="83" t="n">
        <v>150854</v>
      </c>
    </row>
    <row r="8" ht="15" customHeight="1">
      <c r="A8" s="22" t="s">
        <v>31</v>
      </c>
      <c r="B8" s="4" t="s">
        <v>99</v>
      </c>
      <c r="C8" s="76" t="n">
        <v>783.761590239203</v>
      </c>
      <c r="D8" s="77" t="n">
        <v>1037.20580838212</v>
      </c>
      <c r="E8" s="77" t="n">
        <v>1362.09004509914</v>
      </c>
      <c r="F8" s="77" t="n">
        <v>2.34702512892948</v>
      </c>
      <c r="G8" s="77" t="n">
        <v>1.41977559222375</v>
      </c>
      <c r="H8" s="77" t="n">
        <v>0.105487480862243</v>
      </c>
      <c r="I8" s="77" t="n">
        <v>0.212177572102699</v>
      </c>
      <c r="J8" s="77" t="n">
        <v>1632.91574587284</v>
      </c>
      <c r="K8" s="77" t="n">
        <v>0.75279313051552</v>
      </c>
      <c r="L8" s="77" t="n">
        <v>309.028008338726</v>
      </c>
      <c r="M8" s="77" t="n">
        <v>17.593104505186</v>
      </c>
      <c r="N8" s="77" t="n">
        <v>15.5485242870938</v>
      </c>
      <c r="O8" s="77" t="n">
        <v>32.1864094125705</v>
      </c>
      <c r="P8" s="77" t="n">
        <v>9.34413315479634</v>
      </c>
      <c r="Q8" s="77" t="n">
        <v>10.7311757937699</v>
      </c>
      <c r="R8" s="77" t="n">
        <v>2207.61091693245</v>
      </c>
      <c r="S8" s="77" t="n">
        <v>3369.40154901375</v>
      </c>
      <c r="T8" s="77" t="n">
        <v>0.0345211795054271</v>
      </c>
      <c r="U8" s="77" t="n">
        <v>0.0500830653880833</v>
      </c>
      <c r="V8" s="77" t="n">
        <v>4.00904401716258</v>
      </c>
      <c r="W8" s="77" t="n">
        <v>149.460573087819</v>
      </c>
      <c r="X8" s="77" t="n">
        <v>4.13767621171873</v>
      </c>
      <c r="Y8" s="77" t="n">
        <v>0.0963667809104672</v>
      </c>
      <c r="Z8" s="77" t="n">
        <v>0.11251466977588</v>
      </c>
      <c r="AA8" s="77" t="n">
        <v>684.802245436359</v>
      </c>
      <c r="AB8" s="77" t="n">
        <v>74.1101825038655</v>
      </c>
      <c r="AC8" s="77" t="n">
        <v>702.7024950979</v>
      </c>
      <c r="AD8" s="77" t="n">
        <v>2.52040995132623</v>
      </c>
      <c r="AE8" s="77" t="n">
        <v>6.88672179280712</v>
      </c>
      <c r="AF8" s="77" t="n">
        <v>0.0586425948308366</v>
      </c>
      <c r="AG8" s="77" t="n">
        <v>0.0949945576079528</v>
      </c>
      <c r="AH8" s="77" t="n">
        <v>0.174407311039131</v>
      </c>
      <c r="AI8" s="77" t="n">
        <v>0.090966967289746</v>
      </c>
      <c r="AJ8" s="77" t="n">
        <v>0.0856094773078235</v>
      </c>
      <c r="AK8" s="77" t="n">
        <v>0.0916014080425039</v>
      </c>
      <c r="AL8" s="77" t="n">
        <v>2.56490519315604</v>
      </c>
      <c r="AM8" s="77" t="n">
        <v>0.0240854928784214</v>
      </c>
      <c r="AN8" s="77" t="n">
        <v>0.220865635599036</v>
      </c>
      <c r="AO8" s="77" t="n">
        <v>0.544278404810609</v>
      </c>
      <c r="AP8" s="77" t="n">
        <v>660.028599026019</v>
      </c>
      <c r="AQ8" s="77" t="n">
        <v>215.365667591136</v>
      </c>
      <c r="AR8" s="77" t="n">
        <v>0.143786972900389</v>
      </c>
      <c r="AS8" s="77" t="n">
        <v>0.0068797415935761</v>
      </c>
      <c r="AT8" s="77" t="n">
        <v>0.037167007704293</v>
      </c>
      <c r="AU8" s="77" t="n">
        <v>1.38327170927751</v>
      </c>
      <c r="AV8" s="77" t="n">
        <v>39.5962492431556</v>
      </c>
      <c r="AW8" s="77" t="n">
        <v>363.394321639784</v>
      </c>
      <c r="AX8" s="77" t="n">
        <v>0.0378106396299795</v>
      </c>
      <c r="AY8" s="77" t="n">
        <v>0.126099401132578</v>
      </c>
      <c r="AZ8" s="77" t="n">
        <v>5.43977347543481</v>
      </c>
      <c r="BA8" s="77" t="n">
        <v>0.358075632781245</v>
      </c>
      <c r="BB8" s="77" t="n">
        <v>2.38868834585208</v>
      </c>
      <c r="BC8" s="77" t="n">
        <v>2.3150328280127</v>
      </c>
      <c r="BD8" s="77" t="n">
        <v>0.700526291520967</v>
      </c>
      <c r="BE8" s="77" t="n">
        <v>3.70900543002265</v>
      </c>
      <c r="BF8" s="77" t="n">
        <v>0.136186681975509</v>
      </c>
      <c r="BG8" s="77" t="n">
        <v>0.118082642250784</v>
      </c>
      <c r="BH8" s="77" t="n">
        <v>2.09162980976975</v>
      </c>
      <c r="BI8" s="77" t="n">
        <v>0.0400016035948291</v>
      </c>
      <c r="BJ8" s="77" t="n">
        <v>76.4919898204564</v>
      </c>
      <c r="BK8" s="77" t="n">
        <v>60.9836984487666</v>
      </c>
      <c r="BL8" s="77" t="n">
        <v>5.09587000610787</v>
      </c>
      <c r="BM8" s="77" t="n">
        <v>48.6127819552599</v>
      </c>
      <c r="BN8" s="77" t="n">
        <v>15.7341528314614</v>
      </c>
      <c r="BO8" s="77" t="n">
        <v>0.449861489689297</v>
      </c>
      <c r="BP8" s="77" t="n">
        <v>2.82457572454762</v>
      </c>
      <c r="BQ8" s="78" t="n">
        <v>0</v>
      </c>
      <c r="BR8" s="79" t="n">
        <v>13932.7372467632</v>
      </c>
      <c r="BS8" s="80" t="n">
        <v>2606.18658085681</v>
      </c>
      <c r="BT8" s="81" t="n">
        <v>2.79356490303219</v>
      </c>
      <c r="BU8" s="81" t="n">
        <v>0</v>
      </c>
      <c r="BV8" s="81" t="n">
        <v>16162.0796855323</v>
      </c>
      <c r="BW8" s="81" t="n">
        <v>947.018727781966</v>
      </c>
      <c r="BX8" s="82" t="n">
        <v>-350.815805837261</v>
      </c>
      <c r="BY8" s="79" t="n">
        <v>19367.2627532368</v>
      </c>
      <c r="BZ8" s="83" t="n">
        <v>33300</v>
      </c>
    </row>
    <row r="9" ht="15" customHeight="1">
      <c r="A9" s="22" t="s">
        <v>32</v>
      </c>
      <c r="B9" s="4" t="s">
        <v>100</v>
      </c>
      <c r="C9" s="76" t="n">
        <v>86.0000899487956</v>
      </c>
      <c r="D9" s="77" t="n">
        <v>323.761146607862</v>
      </c>
      <c r="E9" s="77" t="n">
        <v>11.1435230682788</v>
      </c>
      <c r="F9" s="77" t="n">
        <v>257.384317516577</v>
      </c>
      <c r="G9" s="77" t="n">
        <v>581.678416086865</v>
      </c>
      <c r="H9" s="77" t="n">
        <v>0.167540857968456</v>
      </c>
      <c r="I9" s="77" t="n">
        <v>1.19379460453335</v>
      </c>
      <c r="J9" s="77" t="n">
        <v>51.3991713458121</v>
      </c>
      <c r="K9" s="77" t="n">
        <v>11.8638285521943</v>
      </c>
      <c r="L9" s="77" t="n">
        <v>235.146503561667</v>
      </c>
      <c r="M9" s="77" t="n">
        <v>10.5081697250992</v>
      </c>
      <c r="N9" s="77" t="n">
        <v>0.0498080840850621</v>
      </c>
      <c r="O9" s="77" t="n">
        <v>2.56099428355307</v>
      </c>
      <c r="P9" s="77" t="n">
        <v>0.345133249988882</v>
      </c>
      <c r="Q9" s="77" t="n">
        <v>1.64760422290327</v>
      </c>
      <c r="R9" s="77" t="n">
        <v>0.381748006937349</v>
      </c>
      <c r="S9" s="77" t="n">
        <v>16.816851454855</v>
      </c>
      <c r="T9" s="77" t="n">
        <v>0.147146018587407</v>
      </c>
      <c r="U9" s="77" t="n">
        <v>4.04537139220871</v>
      </c>
      <c r="V9" s="77" t="n">
        <v>192.304431605796</v>
      </c>
      <c r="W9" s="77" t="n">
        <v>1603.57737437824</v>
      </c>
      <c r="X9" s="77" t="n">
        <v>84.5466639379003</v>
      </c>
      <c r="Y9" s="77" t="n">
        <v>7.48619819930814</v>
      </c>
      <c r="Z9" s="77" t="n">
        <v>1.60675599251714</v>
      </c>
      <c r="AA9" s="77" t="n">
        <v>11.5793168903475</v>
      </c>
      <c r="AB9" s="77" t="n">
        <v>4928.90207187499</v>
      </c>
      <c r="AC9" s="77" t="n">
        <v>1079.82347771968</v>
      </c>
      <c r="AD9" s="77" t="n">
        <v>248.361616092651</v>
      </c>
      <c r="AE9" s="77" t="n">
        <v>3.91410214334966</v>
      </c>
      <c r="AF9" s="77" t="n">
        <v>0.416326018256718</v>
      </c>
      <c r="AG9" s="77" t="n">
        <v>36.0690470646441</v>
      </c>
      <c r="AH9" s="77" t="n">
        <v>1.94518460756444</v>
      </c>
      <c r="AI9" s="77" t="n">
        <v>9.96438717566165</v>
      </c>
      <c r="AJ9" s="77" t="n">
        <v>28.7431000801461</v>
      </c>
      <c r="AK9" s="77" t="n">
        <v>2.30483591553049</v>
      </c>
      <c r="AL9" s="77" t="n">
        <v>28.9762974303532</v>
      </c>
      <c r="AM9" s="77" t="n">
        <v>2.36376336821011</v>
      </c>
      <c r="AN9" s="77" t="n">
        <v>243.784201740377</v>
      </c>
      <c r="AO9" s="77" t="n">
        <v>364.037678624816</v>
      </c>
      <c r="AP9" s="77" t="n">
        <v>5921.05746737397</v>
      </c>
      <c r="AQ9" s="77" t="n">
        <v>69.9006981891886</v>
      </c>
      <c r="AR9" s="77" t="n">
        <v>1.11750624414558</v>
      </c>
      <c r="AS9" s="77" t="n">
        <v>0.0319079729435038</v>
      </c>
      <c r="AT9" s="77" t="n">
        <v>0.0612254168019637</v>
      </c>
      <c r="AU9" s="77" t="n">
        <v>5.4131820826524</v>
      </c>
      <c r="AV9" s="77" t="n">
        <v>1.78265150576836</v>
      </c>
      <c r="AW9" s="77" t="n">
        <v>9.71306669423692</v>
      </c>
      <c r="AX9" s="77" t="n">
        <v>0.130797993896346</v>
      </c>
      <c r="AY9" s="77" t="n">
        <v>0.181608965486189</v>
      </c>
      <c r="AZ9" s="77" t="n">
        <v>0.858432277714316</v>
      </c>
      <c r="BA9" s="77" t="n">
        <v>0.512730317729468</v>
      </c>
      <c r="BB9" s="77" t="n">
        <v>1.86082308071195</v>
      </c>
      <c r="BC9" s="77" t="n">
        <v>330.058287728345</v>
      </c>
      <c r="BD9" s="77" t="n">
        <v>1.43727750118357</v>
      </c>
      <c r="BE9" s="77" t="n">
        <v>1.24584779395393</v>
      </c>
      <c r="BF9" s="77" t="n">
        <v>0.486924034952832</v>
      </c>
      <c r="BG9" s="77" t="n">
        <v>0.289707276523163</v>
      </c>
      <c r="BH9" s="77" t="n">
        <v>1.31103933428206</v>
      </c>
      <c r="BI9" s="77" t="n">
        <v>0.0884704124384345</v>
      </c>
      <c r="BJ9" s="77" t="n">
        <v>64.7646908637304</v>
      </c>
      <c r="BK9" s="77" t="n">
        <v>16.9720826292074</v>
      </c>
      <c r="BL9" s="77" t="n">
        <v>1.47493374980714</v>
      </c>
      <c r="BM9" s="77" t="n">
        <v>6.82956961292557</v>
      </c>
      <c r="BN9" s="77" t="n">
        <v>6.58878060096825</v>
      </c>
      <c r="BO9" s="77" t="n">
        <v>1.24331651556345</v>
      </c>
      <c r="BP9" s="77" t="n">
        <v>3.15354695105636</v>
      </c>
      <c r="BQ9" s="78" t="n">
        <v>0</v>
      </c>
      <c r="BR9" s="79" t="n">
        <v>16925.5145625693</v>
      </c>
      <c r="BS9" s="80" t="n">
        <v>1759.7524992586</v>
      </c>
      <c r="BT9" s="81" t="n">
        <v>0.169144476499815</v>
      </c>
      <c r="BU9" s="81" t="n">
        <v>0</v>
      </c>
      <c r="BV9" s="81" t="n">
        <v>132.332843441602</v>
      </c>
      <c r="BW9" s="81" t="n">
        <v>7.26414871759865</v>
      </c>
      <c r="BX9" s="82" t="n">
        <v>-541.033198463601</v>
      </c>
      <c r="BY9" s="79" t="n">
        <v>1358.4854374307</v>
      </c>
      <c r="BZ9" s="83" t="n">
        <v>18284</v>
      </c>
    </row>
    <row r="10" ht="15" customHeight="1">
      <c r="A10" s="22" t="s">
        <v>33</v>
      </c>
      <c r="B10" s="4" t="s">
        <v>101</v>
      </c>
      <c r="C10" s="76" t="n">
        <v>9.31521235842537</v>
      </c>
      <c r="D10" s="77" t="n">
        <v>5.94321596033264</v>
      </c>
      <c r="E10" s="77" t="n">
        <v>0.481559960866729</v>
      </c>
      <c r="F10" s="77" t="n">
        <v>1.32474017256233</v>
      </c>
      <c r="G10" s="77" t="n">
        <v>8879.61955003166</v>
      </c>
      <c r="H10" s="77" t="n">
        <v>100.055959347857</v>
      </c>
      <c r="I10" s="77" t="n">
        <v>19.7505610018112</v>
      </c>
      <c r="J10" s="77" t="n">
        <v>23.683686475236</v>
      </c>
      <c r="K10" s="77" t="n">
        <v>0.581892669199998</v>
      </c>
      <c r="L10" s="77" t="n">
        <v>182.0241564295</v>
      </c>
      <c r="M10" s="77" t="n">
        <v>34.0922437130259</v>
      </c>
      <c r="N10" s="77" t="n">
        <v>0.216612227899437</v>
      </c>
      <c r="O10" s="77" t="n">
        <v>32.3958488325815</v>
      </c>
      <c r="P10" s="77" t="n">
        <v>1.68397610833837</v>
      </c>
      <c r="Q10" s="77" t="n">
        <v>1.68321057187463</v>
      </c>
      <c r="R10" s="77" t="n">
        <v>10.1341603783107</v>
      </c>
      <c r="S10" s="77" t="n">
        <v>163.595630666409</v>
      </c>
      <c r="T10" s="77" t="n">
        <v>0.373143612899281</v>
      </c>
      <c r="U10" s="77" t="n">
        <v>61212.8768748119</v>
      </c>
      <c r="V10" s="77" t="n">
        <v>0.632877713747184</v>
      </c>
      <c r="W10" s="77" t="n">
        <v>438.872507908205</v>
      </c>
      <c r="X10" s="77" t="n">
        <v>25.5397253523569</v>
      </c>
      <c r="Y10" s="77" t="n">
        <v>9.92231436385338</v>
      </c>
      <c r="Z10" s="77" t="n">
        <v>10.0767138691471</v>
      </c>
      <c r="AA10" s="77" t="n">
        <v>30.8609714022055</v>
      </c>
      <c r="AB10" s="77" t="n">
        <v>152.517043525844</v>
      </c>
      <c r="AC10" s="77" t="n">
        <v>98.0803419164544</v>
      </c>
      <c r="AD10" s="77" t="n">
        <v>67.4141537089797</v>
      </c>
      <c r="AE10" s="77" t="n">
        <v>84.0351552344774</v>
      </c>
      <c r="AF10" s="77" t="n">
        <v>1.49234439506237</v>
      </c>
      <c r="AG10" s="77" t="n">
        <v>11.2210481614891</v>
      </c>
      <c r="AH10" s="77" t="n">
        <v>6.73316600289696</v>
      </c>
      <c r="AI10" s="77" t="n">
        <v>19.4515105867471</v>
      </c>
      <c r="AJ10" s="77" t="n">
        <v>35.3800723493266</v>
      </c>
      <c r="AK10" s="77" t="n">
        <v>0.796814677234145</v>
      </c>
      <c r="AL10" s="77" t="n">
        <v>2.03186175390558</v>
      </c>
      <c r="AM10" s="77" t="n">
        <v>2.40743623220141</v>
      </c>
      <c r="AN10" s="77" t="n">
        <v>3163.73357780437</v>
      </c>
      <c r="AO10" s="77" t="n">
        <v>336.755418182045</v>
      </c>
      <c r="AP10" s="77" t="n">
        <v>492.381708714961</v>
      </c>
      <c r="AQ10" s="77" t="n">
        <v>130.055754457654</v>
      </c>
      <c r="AR10" s="77" t="n">
        <v>46.3197841080073</v>
      </c>
      <c r="AS10" s="77" t="n">
        <v>0.576843512054967</v>
      </c>
      <c r="AT10" s="77" t="n">
        <v>0.37884776918546</v>
      </c>
      <c r="AU10" s="77" t="n">
        <v>29.9770277176037</v>
      </c>
      <c r="AV10" s="77" t="n">
        <v>3.04832817136804</v>
      </c>
      <c r="AW10" s="77" t="n">
        <v>20.8223232509037</v>
      </c>
      <c r="AX10" s="77" t="n">
        <v>0.758683329570419</v>
      </c>
      <c r="AY10" s="77" t="n">
        <v>1.27661275164585</v>
      </c>
      <c r="AZ10" s="77" t="n">
        <v>65.8302788986581</v>
      </c>
      <c r="BA10" s="77" t="n">
        <v>3.71058173134212</v>
      </c>
      <c r="BB10" s="77" t="n">
        <v>13.8738699206911</v>
      </c>
      <c r="BC10" s="77" t="n">
        <v>3.51738594247661</v>
      </c>
      <c r="BD10" s="77" t="n">
        <v>10.7141598704551</v>
      </c>
      <c r="BE10" s="77" t="n">
        <v>63.6899493786212</v>
      </c>
      <c r="BF10" s="77" t="n">
        <v>3.02411426861487</v>
      </c>
      <c r="BG10" s="77" t="n">
        <v>2.89919770305474</v>
      </c>
      <c r="BH10" s="77" t="n">
        <v>6.60687495966211</v>
      </c>
      <c r="BI10" s="77" t="n">
        <v>0.62640997090251</v>
      </c>
      <c r="BJ10" s="77" t="n">
        <v>616.362449103352</v>
      </c>
      <c r="BK10" s="77" t="n">
        <v>3.0025165357165</v>
      </c>
      <c r="BL10" s="77" t="n">
        <v>10.6061292085457</v>
      </c>
      <c r="BM10" s="77" t="n">
        <v>2.06650454197958</v>
      </c>
      <c r="BN10" s="77" t="n">
        <v>7.06551257097515</v>
      </c>
      <c r="BO10" s="77" t="n">
        <v>9.32041938583364</v>
      </c>
      <c r="BP10" s="77" t="n">
        <v>13.6850619227508</v>
      </c>
      <c r="BQ10" s="78" t="n">
        <v>0</v>
      </c>
      <c r="BR10" s="79" t="n">
        <v>76739.9846201678</v>
      </c>
      <c r="BS10" s="80" t="n">
        <v>34856.6080880673</v>
      </c>
      <c r="BT10" s="81" t="n">
        <v>0.481713877971707</v>
      </c>
      <c r="BU10" s="81" t="n">
        <v>0</v>
      </c>
      <c r="BV10" s="81" t="n">
        <v>407.466569783573</v>
      </c>
      <c r="BW10" s="81" t="n">
        <v>13055.516084009</v>
      </c>
      <c r="BX10" s="82" t="n">
        <v>471.942924094476</v>
      </c>
      <c r="BY10" s="79" t="n">
        <v>48792.0153798323</v>
      </c>
      <c r="BZ10" s="83" t="n">
        <v>125532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0.00422891980103626</v>
      </c>
      <c r="G11" s="77" t="n">
        <v>2.22131158885997</v>
      </c>
      <c r="H11" s="77" t="n">
        <v>537.735027942554</v>
      </c>
      <c r="I11" s="77" t="n">
        <v>37.3799944174712</v>
      </c>
      <c r="J11" s="77" t="n">
        <v>0.405185146889162</v>
      </c>
      <c r="K11" s="77" t="n">
        <v>0.063433797015544</v>
      </c>
      <c r="L11" s="77" t="n">
        <v>0.219903829653885</v>
      </c>
      <c r="M11" s="77" t="n">
        <v>0.397305808978459</v>
      </c>
      <c r="N11" s="77" t="n">
        <v>0.0888073158217614</v>
      </c>
      <c r="O11" s="77" t="n">
        <v>0</v>
      </c>
      <c r="P11" s="77" t="n">
        <v>0.0718916366176161</v>
      </c>
      <c r="Q11" s="77" t="n">
        <v>0.122638674230051</v>
      </c>
      <c r="R11" s="77" t="n">
        <v>0.0507470376124348</v>
      </c>
      <c r="S11" s="77" t="n">
        <v>0.160698952439377</v>
      </c>
      <c r="T11" s="77" t="n">
        <v>0.00422891980103626</v>
      </c>
      <c r="U11" s="77" t="n">
        <v>0</v>
      </c>
      <c r="V11" s="77" t="n">
        <v>0</v>
      </c>
      <c r="W11" s="77" t="n">
        <v>0.506351361035656</v>
      </c>
      <c r="X11" s="77" t="n">
        <v>0.143783273235233</v>
      </c>
      <c r="Y11" s="77" t="n">
        <v>0.362905222073139</v>
      </c>
      <c r="Z11" s="77" t="n">
        <v>1.05220828512253</v>
      </c>
      <c r="AA11" s="77" t="n">
        <v>0.164927872240414</v>
      </c>
      <c r="AB11" s="77" t="n">
        <v>68.1433547404438</v>
      </c>
      <c r="AC11" s="77" t="n">
        <v>7347.53691295177</v>
      </c>
      <c r="AD11" s="77" t="n">
        <v>133.802996392889</v>
      </c>
      <c r="AE11" s="77" t="n">
        <v>0.0465181178113987</v>
      </c>
      <c r="AF11" s="77" t="n">
        <v>0.181843551444559</v>
      </c>
      <c r="AG11" s="77" t="n">
        <v>0.659322323408747</v>
      </c>
      <c r="AH11" s="77" t="n">
        <v>0.524386055328493</v>
      </c>
      <c r="AI11" s="77" t="n">
        <v>1.02710943056098</v>
      </c>
      <c r="AJ11" s="77" t="n">
        <v>0.961099430329969</v>
      </c>
      <c r="AK11" s="77" t="n">
        <v>0.139554353434196</v>
      </c>
      <c r="AL11" s="77" t="n">
        <v>0.10149407522487</v>
      </c>
      <c r="AM11" s="77" t="n">
        <v>0.00422891980103626</v>
      </c>
      <c r="AN11" s="77" t="n">
        <v>0.549054601449867</v>
      </c>
      <c r="AO11" s="77" t="n">
        <v>0.0549759574134713</v>
      </c>
      <c r="AP11" s="77" t="n">
        <v>0.118409754429015</v>
      </c>
      <c r="AQ11" s="77" t="n">
        <v>0.768755103865752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0.00845783960207248</v>
      </c>
      <c r="AY11" s="77" t="n">
        <v>0</v>
      </c>
      <c r="AZ11" s="77" t="n">
        <v>0.359796427273677</v>
      </c>
      <c r="BA11" s="77" t="n">
        <v>0.393289541496372</v>
      </c>
      <c r="BB11" s="77" t="n">
        <v>0.0422891980103626</v>
      </c>
      <c r="BC11" s="77" t="n">
        <v>0</v>
      </c>
      <c r="BD11" s="77" t="n">
        <v>0</v>
      </c>
      <c r="BE11" s="77" t="n">
        <v>6.02075322670258</v>
      </c>
      <c r="BF11" s="77" t="n">
        <v>0</v>
      </c>
      <c r="BG11" s="77" t="n">
        <v>0.148012193036269</v>
      </c>
      <c r="BH11" s="77" t="n">
        <v>0.016915679204145</v>
      </c>
      <c r="BI11" s="77" t="n">
        <v>0</v>
      </c>
      <c r="BJ11" s="77" t="n">
        <v>0</v>
      </c>
      <c r="BK11" s="77" t="n">
        <v>0</v>
      </c>
      <c r="BL11" s="77" t="n">
        <v>0.00422891980103626</v>
      </c>
      <c r="BM11" s="77" t="n">
        <v>0</v>
      </c>
      <c r="BN11" s="77" t="n">
        <v>0.0592048772145074</v>
      </c>
      <c r="BO11" s="77" t="n">
        <v>0</v>
      </c>
      <c r="BP11" s="77" t="n">
        <v>0</v>
      </c>
      <c r="BQ11" s="78" t="n">
        <v>0</v>
      </c>
      <c r="BR11" s="79" t="n">
        <v>8142.8285436634</v>
      </c>
      <c r="BS11" s="80" t="n">
        <v>42519.0300163938</v>
      </c>
      <c r="BT11" s="81" t="n">
        <v>0</v>
      </c>
      <c r="BU11" s="81" t="n">
        <v>0</v>
      </c>
      <c r="BV11" s="81" t="n">
        <v>0</v>
      </c>
      <c r="BW11" s="81" t="n">
        <v>183.294070936314</v>
      </c>
      <c r="BX11" s="82" t="n">
        <v>-1931.15263099349</v>
      </c>
      <c r="BY11" s="79" t="n">
        <v>40771.1714563366</v>
      </c>
      <c r="BZ11" s="83" t="n">
        <v>48914</v>
      </c>
    </row>
    <row r="12" ht="15" customHeight="1">
      <c r="A12" s="22" t="s">
        <v>35</v>
      </c>
      <c r="B12" s="4" t="s">
        <v>103</v>
      </c>
      <c r="C12" s="76" t="n">
        <v>7.85131781537639</v>
      </c>
      <c r="D12" s="77" t="n">
        <v>3.30702791481407</v>
      </c>
      <c r="E12" s="77" t="n">
        <v>0.156340406439732</v>
      </c>
      <c r="F12" s="77" t="n">
        <v>14.3520636971795</v>
      </c>
      <c r="G12" s="77" t="n">
        <v>73.0433925704997</v>
      </c>
      <c r="H12" s="77" t="n">
        <v>8.62398090253729</v>
      </c>
      <c r="I12" s="77" t="n">
        <v>631.274863878749</v>
      </c>
      <c r="J12" s="77" t="n">
        <v>11.9703964485285</v>
      </c>
      <c r="K12" s="77" t="n">
        <v>0.383483252013028</v>
      </c>
      <c r="L12" s="77" t="n">
        <v>28.1822468470481</v>
      </c>
      <c r="M12" s="77" t="n">
        <v>1.17743660041752</v>
      </c>
      <c r="N12" s="77" t="n">
        <v>0.0376721098938458</v>
      </c>
      <c r="O12" s="77" t="n">
        <v>1.45165546688091</v>
      </c>
      <c r="P12" s="77" t="n">
        <v>0.0177405646547198</v>
      </c>
      <c r="Q12" s="77" t="n">
        <v>1.30637219400164</v>
      </c>
      <c r="R12" s="77" t="n">
        <v>3.65083463441204</v>
      </c>
      <c r="S12" s="77" t="n">
        <v>14.2610975528095</v>
      </c>
      <c r="T12" s="77" t="n">
        <v>5.20645844203677</v>
      </c>
      <c r="U12" s="77" t="n">
        <v>2.19832506014855</v>
      </c>
      <c r="V12" s="77" t="n">
        <v>2.18857212401816</v>
      </c>
      <c r="W12" s="77" t="n">
        <v>53.8240819657344</v>
      </c>
      <c r="X12" s="77" t="n">
        <v>32.2570800051313</v>
      </c>
      <c r="Y12" s="77" t="n">
        <v>9.83013437021169</v>
      </c>
      <c r="Z12" s="77" t="n">
        <v>7.15364493207235</v>
      </c>
      <c r="AA12" s="77" t="n">
        <v>10.1738090183527</v>
      </c>
      <c r="AB12" s="77" t="n">
        <v>70.2059772167581</v>
      </c>
      <c r="AC12" s="77" t="n">
        <v>1764.1659233261</v>
      </c>
      <c r="AD12" s="77" t="n">
        <v>3892.9748015181</v>
      </c>
      <c r="AE12" s="77" t="n">
        <v>33.7492562314081</v>
      </c>
      <c r="AF12" s="77" t="n">
        <v>1.59394515799609</v>
      </c>
      <c r="AG12" s="77" t="n">
        <v>77.5130490313395</v>
      </c>
      <c r="AH12" s="77" t="n">
        <v>14.2058394227518</v>
      </c>
      <c r="AI12" s="77" t="n">
        <v>7.36590110160187</v>
      </c>
      <c r="AJ12" s="77" t="n">
        <v>46.9577037208881</v>
      </c>
      <c r="AK12" s="77" t="n">
        <v>16.6675885848472</v>
      </c>
      <c r="AL12" s="77" t="n">
        <v>30.5482553811086</v>
      </c>
      <c r="AM12" s="77" t="n">
        <v>7.12782274403378</v>
      </c>
      <c r="AN12" s="77" t="n">
        <v>1.07067774058533</v>
      </c>
      <c r="AO12" s="77" t="n">
        <v>7.48643690556856</v>
      </c>
      <c r="AP12" s="77" t="n">
        <v>61.5226551732572</v>
      </c>
      <c r="AQ12" s="77" t="n">
        <v>14.6231194962259</v>
      </c>
      <c r="AR12" s="77" t="n">
        <v>0.253868841918309</v>
      </c>
      <c r="AS12" s="77" t="n">
        <v>0.00872621236223745</v>
      </c>
      <c r="AT12" s="77" t="n">
        <v>0.0038889477647949</v>
      </c>
      <c r="AU12" s="77" t="n">
        <v>0.396727778262359</v>
      </c>
      <c r="AV12" s="77" t="n">
        <v>0.0374139642831927</v>
      </c>
      <c r="AW12" s="77" t="n">
        <v>0.126645014551345</v>
      </c>
      <c r="AX12" s="77" t="n">
        <v>0.00770140508229392</v>
      </c>
      <c r="AY12" s="77" t="n">
        <v>0.0386523394506328</v>
      </c>
      <c r="AZ12" s="77" t="n">
        <v>0.113740776603766</v>
      </c>
      <c r="BA12" s="77" t="n">
        <v>0.0876333680178328</v>
      </c>
      <c r="BB12" s="77" t="n">
        <v>0.411300761918879</v>
      </c>
      <c r="BC12" s="77" t="n">
        <v>2.34842951168274</v>
      </c>
      <c r="BD12" s="77" t="n">
        <v>0.13746017002067</v>
      </c>
      <c r="BE12" s="77" t="n">
        <v>1.33468274108989</v>
      </c>
      <c r="BF12" s="77" t="n">
        <v>0.117885578001325</v>
      </c>
      <c r="BG12" s="77" t="n">
        <v>0.0361069464772124</v>
      </c>
      <c r="BH12" s="77" t="n">
        <v>0.646417655633003</v>
      </c>
      <c r="BI12" s="77" t="n">
        <v>0.0144428281485039</v>
      </c>
      <c r="BJ12" s="77" t="n">
        <v>1.08500302474791</v>
      </c>
      <c r="BK12" s="77" t="n">
        <v>1.95639443935996</v>
      </c>
      <c r="BL12" s="77" t="n">
        <v>0.137838404349783</v>
      </c>
      <c r="BM12" s="77" t="n">
        <v>6.06951887401481</v>
      </c>
      <c r="BN12" s="77" t="n">
        <v>2.30122340738699</v>
      </c>
      <c r="BO12" s="77" t="n">
        <v>0.154888536122376</v>
      </c>
      <c r="BP12" s="77" t="n">
        <v>0.890383155299158</v>
      </c>
      <c r="BQ12" s="78" t="n">
        <v>0</v>
      </c>
      <c r="BR12" s="79" t="n">
        <v>6990.37595620909</v>
      </c>
      <c r="BS12" s="80" t="n">
        <v>8799.65598901423</v>
      </c>
      <c r="BT12" s="81" t="n">
        <v>0</v>
      </c>
      <c r="BU12" s="81" t="n">
        <v>0</v>
      </c>
      <c r="BV12" s="81" t="n">
        <v>10.9879748100601</v>
      </c>
      <c r="BW12" s="81" t="n">
        <v>20.5284857728967</v>
      </c>
      <c r="BX12" s="82" t="n">
        <v>-738.548405806261</v>
      </c>
      <c r="BY12" s="79" t="n">
        <v>8092.62404379092</v>
      </c>
      <c r="BZ12" s="83" t="n">
        <v>15083</v>
      </c>
    </row>
    <row r="13" ht="15" customHeight="1">
      <c r="A13" s="22" t="s">
        <v>36</v>
      </c>
      <c r="B13" s="4" t="s">
        <v>104</v>
      </c>
      <c r="C13" s="76" t="n">
        <v>89.7000945641195</v>
      </c>
      <c r="D13" s="77" t="n">
        <v>2045.13270545606</v>
      </c>
      <c r="E13" s="77" t="n">
        <v>53.9124780995673</v>
      </c>
      <c r="F13" s="77" t="n">
        <v>5.02774249495935</v>
      </c>
      <c r="G13" s="77" t="n">
        <v>5.70454395017332</v>
      </c>
      <c r="H13" s="77" t="n">
        <v>4.21821792303794</v>
      </c>
      <c r="I13" s="77" t="n">
        <v>1.49394980191872</v>
      </c>
      <c r="J13" s="77" t="n">
        <v>22008.5514800014</v>
      </c>
      <c r="K13" s="77" t="n">
        <v>1.42175750720133</v>
      </c>
      <c r="L13" s="77" t="n">
        <v>2359.42062903961</v>
      </c>
      <c r="M13" s="77" t="n">
        <v>24.3030541779319</v>
      </c>
      <c r="N13" s="77" t="n">
        <v>0.987053348179946</v>
      </c>
      <c r="O13" s="77" t="n">
        <v>4.76219093385322</v>
      </c>
      <c r="P13" s="77" t="n">
        <v>6.20087611047468</v>
      </c>
      <c r="Q13" s="77" t="n">
        <v>2926.54896421962</v>
      </c>
      <c r="R13" s="77" t="n">
        <v>3.33970454785488</v>
      </c>
      <c r="S13" s="77" t="n">
        <v>10.8186547455463</v>
      </c>
      <c r="T13" s="77" t="n">
        <v>2.83553650775072</v>
      </c>
      <c r="U13" s="77" t="n">
        <v>4.54501834452012</v>
      </c>
      <c r="V13" s="77" t="n">
        <v>682.815346034806</v>
      </c>
      <c r="W13" s="77" t="n">
        <v>12.4110965066155</v>
      </c>
      <c r="X13" s="77" t="n">
        <v>25.8018334305584</v>
      </c>
      <c r="Y13" s="77" t="n">
        <v>1519.67080878312</v>
      </c>
      <c r="Z13" s="77" t="n">
        <v>11.4317466624015</v>
      </c>
      <c r="AA13" s="77" t="n">
        <v>19.0147285323413</v>
      </c>
      <c r="AB13" s="77" t="n">
        <v>9.12957670542812</v>
      </c>
      <c r="AC13" s="77" t="n">
        <v>8.49251531118642</v>
      </c>
      <c r="AD13" s="77" t="n">
        <v>6.93877646906704</v>
      </c>
      <c r="AE13" s="77" t="n">
        <v>57.8980424515517</v>
      </c>
      <c r="AF13" s="77" t="n">
        <v>8.49585068043437</v>
      </c>
      <c r="AG13" s="77" t="n">
        <v>10.1693730582868</v>
      </c>
      <c r="AH13" s="77" t="n">
        <v>19.2489931213909</v>
      </c>
      <c r="AI13" s="77" t="n">
        <v>18.5287793623787</v>
      </c>
      <c r="AJ13" s="77" t="n">
        <v>9.24253246879997</v>
      </c>
      <c r="AK13" s="77" t="n">
        <v>4.60906743408782</v>
      </c>
      <c r="AL13" s="77" t="n">
        <v>10.2490918593421</v>
      </c>
      <c r="AM13" s="77" t="n">
        <v>9.45837483096852</v>
      </c>
      <c r="AN13" s="77" t="n">
        <v>7.56550204407211</v>
      </c>
      <c r="AO13" s="77" t="n">
        <v>2.70788825640603</v>
      </c>
      <c r="AP13" s="77" t="n">
        <v>42.2226279758951</v>
      </c>
      <c r="AQ13" s="77" t="n">
        <v>424.213636597976</v>
      </c>
      <c r="AR13" s="77" t="n">
        <v>21.8196360999445</v>
      </c>
      <c r="AS13" s="77" t="n">
        <v>0.336328763725186</v>
      </c>
      <c r="AT13" s="77" t="n">
        <v>0.648793224937915</v>
      </c>
      <c r="AU13" s="77" t="n">
        <v>2.55875229688931</v>
      </c>
      <c r="AV13" s="77" t="n">
        <v>506.239429783685</v>
      </c>
      <c r="AW13" s="77" t="n">
        <v>15924.4713272489</v>
      </c>
      <c r="AX13" s="77" t="n">
        <v>1.74943344597458</v>
      </c>
      <c r="AY13" s="77" t="n">
        <v>1.63355165703907</v>
      </c>
      <c r="AZ13" s="77" t="n">
        <v>5.44622409368682</v>
      </c>
      <c r="BA13" s="77" t="n">
        <v>2.71552106052434</v>
      </c>
      <c r="BB13" s="77" t="n">
        <v>4.85524682231993</v>
      </c>
      <c r="BC13" s="77" t="n">
        <v>2.23988826237633</v>
      </c>
      <c r="BD13" s="77" t="n">
        <v>3.94372384521059</v>
      </c>
      <c r="BE13" s="77" t="n">
        <v>7.25649831185065</v>
      </c>
      <c r="BF13" s="77" t="n">
        <v>6.30283348612021</v>
      </c>
      <c r="BG13" s="77" t="n">
        <v>2.15483168948545</v>
      </c>
      <c r="BH13" s="77" t="n">
        <v>5.653771192249</v>
      </c>
      <c r="BI13" s="77" t="n">
        <v>1.05795646033926</v>
      </c>
      <c r="BJ13" s="77" t="n">
        <v>2216.85260064357</v>
      </c>
      <c r="BK13" s="77" t="n">
        <v>1556.32549418234</v>
      </c>
      <c r="BL13" s="77" t="n">
        <v>229.269906453253</v>
      </c>
      <c r="BM13" s="77" t="n">
        <v>1247.41522780837</v>
      </c>
      <c r="BN13" s="77" t="n">
        <v>785.716587469703</v>
      </c>
      <c r="BO13" s="77" t="n">
        <v>6.55651209251194</v>
      </c>
      <c r="BP13" s="77" t="n">
        <v>228.939287912602</v>
      </c>
      <c r="BQ13" s="78" t="n">
        <v>0</v>
      </c>
      <c r="BR13" s="79" t="n">
        <v>55251.4002046585</v>
      </c>
      <c r="BS13" s="80" t="n">
        <v>51995.6332250845</v>
      </c>
      <c r="BT13" s="81" t="n">
        <v>96.6661046442186</v>
      </c>
      <c r="BU13" s="81" t="n">
        <v>0</v>
      </c>
      <c r="BV13" s="81" t="n">
        <v>163933.036811851</v>
      </c>
      <c r="BW13" s="81" t="n">
        <v>346.224485638329</v>
      </c>
      <c r="BX13" s="82" t="n">
        <v>761.039168123788</v>
      </c>
      <c r="BY13" s="79" t="n">
        <v>217132.599795342</v>
      </c>
      <c r="BZ13" s="83" t="n">
        <v>272384</v>
      </c>
    </row>
    <row r="14" ht="15" customHeight="1">
      <c r="A14" s="22" t="s">
        <v>37</v>
      </c>
      <c r="B14" s="4" t="s">
        <v>105</v>
      </c>
      <c r="C14" s="76" t="n">
        <v>51.1541025516758</v>
      </c>
      <c r="D14" s="77" t="n">
        <v>88.42368373148</v>
      </c>
      <c r="E14" s="77" t="n">
        <v>2.48762961828278</v>
      </c>
      <c r="F14" s="77" t="n">
        <v>1.65505760068431</v>
      </c>
      <c r="G14" s="77" t="n">
        <v>219.698911023131</v>
      </c>
      <c r="H14" s="77" t="n">
        <v>8.03840267905945</v>
      </c>
      <c r="I14" s="77" t="n">
        <v>2.44685506431664</v>
      </c>
      <c r="J14" s="77" t="n">
        <v>398.991562233825</v>
      </c>
      <c r="K14" s="77" t="n">
        <v>1503.21910677772</v>
      </c>
      <c r="L14" s="77" t="n">
        <v>4667.15839815967</v>
      </c>
      <c r="M14" s="77" t="n">
        <v>946.352177702238</v>
      </c>
      <c r="N14" s="77" t="n">
        <v>0.376559281384098</v>
      </c>
      <c r="O14" s="77" t="n">
        <v>1.93960881748171</v>
      </c>
      <c r="P14" s="77" t="n">
        <v>2.6526142467202</v>
      </c>
      <c r="Q14" s="77" t="n">
        <v>1.70984098938643</v>
      </c>
      <c r="R14" s="77" t="n">
        <v>3.58322726807933</v>
      </c>
      <c r="S14" s="77" t="n">
        <v>4.3125270470631</v>
      </c>
      <c r="T14" s="77" t="n">
        <v>0.761124128827404</v>
      </c>
      <c r="U14" s="77" t="n">
        <v>8696.07586346565</v>
      </c>
      <c r="V14" s="77" t="n">
        <v>808.0035126083</v>
      </c>
      <c r="W14" s="77" t="n">
        <v>94.2174447506225</v>
      </c>
      <c r="X14" s="77" t="n">
        <v>573.870839388256</v>
      </c>
      <c r="Y14" s="77" t="n">
        <v>494.44128836331</v>
      </c>
      <c r="Z14" s="77" t="n">
        <v>303.903904449487</v>
      </c>
      <c r="AA14" s="77" t="n">
        <v>4.42772723639208</v>
      </c>
      <c r="AB14" s="77" t="n">
        <v>3.00434579680373</v>
      </c>
      <c r="AC14" s="77" t="n">
        <v>3.12851415857285</v>
      </c>
      <c r="AD14" s="77" t="n">
        <v>2.70262426463856</v>
      </c>
      <c r="AE14" s="77" t="n">
        <v>14.0625076734632</v>
      </c>
      <c r="AF14" s="77" t="n">
        <v>3.4583241368639</v>
      </c>
      <c r="AG14" s="77" t="n">
        <v>6.32244045332598</v>
      </c>
      <c r="AH14" s="77" t="n">
        <v>51.7849404436106</v>
      </c>
      <c r="AI14" s="77" t="n">
        <v>15.7503307482204</v>
      </c>
      <c r="AJ14" s="77" t="n">
        <v>3.52074131232341</v>
      </c>
      <c r="AK14" s="77" t="n">
        <v>4.09040012555132</v>
      </c>
      <c r="AL14" s="77" t="n">
        <v>3.77049611081065</v>
      </c>
      <c r="AM14" s="77" t="n">
        <v>28.37860605723</v>
      </c>
      <c r="AN14" s="77" t="n">
        <v>3.07131375513625</v>
      </c>
      <c r="AO14" s="77" t="n">
        <v>2.42231023460101</v>
      </c>
      <c r="AP14" s="77" t="n">
        <v>104.601839021656</v>
      </c>
      <c r="AQ14" s="77" t="n">
        <v>171.670693587537</v>
      </c>
      <c r="AR14" s="77" t="n">
        <v>185.334901172902</v>
      </c>
      <c r="AS14" s="77" t="n">
        <v>0.564808855742326</v>
      </c>
      <c r="AT14" s="77" t="n">
        <v>2.12201089868393</v>
      </c>
      <c r="AU14" s="77" t="n">
        <v>16.1395634559543</v>
      </c>
      <c r="AV14" s="77" t="n">
        <v>4.15553548419498</v>
      </c>
      <c r="AW14" s="77" t="n">
        <v>797.305291143448</v>
      </c>
      <c r="AX14" s="77" t="n">
        <v>0.811467830265908</v>
      </c>
      <c r="AY14" s="77" t="n">
        <v>1.00045312631047</v>
      </c>
      <c r="AZ14" s="77" t="n">
        <v>6.5359403495489</v>
      </c>
      <c r="BA14" s="77" t="n">
        <v>3.20635960607977</v>
      </c>
      <c r="BB14" s="77" t="n">
        <v>15.9711702405728</v>
      </c>
      <c r="BC14" s="77" t="n">
        <v>1.49988069824259</v>
      </c>
      <c r="BD14" s="77" t="n">
        <v>13.2642384844776</v>
      </c>
      <c r="BE14" s="77" t="n">
        <v>22.1790918374187</v>
      </c>
      <c r="BF14" s="77" t="n">
        <v>8.7048394190065</v>
      </c>
      <c r="BG14" s="77" t="n">
        <v>9.48648709621087</v>
      </c>
      <c r="BH14" s="77" t="n">
        <v>18.6571074051187</v>
      </c>
      <c r="BI14" s="77" t="n">
        <v>15.4713618008579</v>
      </c>
      <c r="BJ14" s="77" t="n">
        <v>285.218687945039</v>
      </c>
      <c r="BK14" s="77" t="n">
        <v>92.0641240223847</v>
      </c>
      <c r="BL14" s="77" t="n">
        <v>10.2322473151755</v>
      </c>
      <c r="BM14" s="77" t="n">
        <v>60.9938580597969</v>
      </c>
      <c r="BN14" s="77" t="n">
        <v>43.7233425376766</v>
      </c>
      <c r="BO14" s="77" t="n">
        <v>2.48959759097994</v>
      </c>
      <c r="BP14" s="77" t="n">
        <v>34.3598215165596</v>
      </c>
      <c r="BQ14" s="78" t="n">
        <v>0</v>
      </c>
      <c r="BR14" s="79" t="n">
        <v>20953.134584956</v>
      </c>
      <c r="BS14" s="80" t="n">
        <v>29318.5194554522</v>
      </c>
      <c r="BT14" s="81" t="n">
        <v>1.51398387703907</v>
      </c>
      <c r="BU14" s="81" t="n">
        <v>0</v>
      </c>
      <c r="BV14" s="81" t="n">
        <v>12820.9768924303</v>
      </c>
      <c r="BW14" s="81" t="n">
        <v>298.74789142697</v>
      </c>
      <c r="BX14" s="82" t="n">
        <v>-2254.89280814254</v>
      </c>
      <c r="BY14" s="79" t="n">
        <v>40184.8654150439</v>
      </c>
      <c r="BZ14" s="83" t="n">
        <v>61138</v>
      </c>
    </row>
    <row r="15" ht="15" customHeight="1">
      <c r="A15" s="22" t="s">
        <v>38</v>
      </c>
      <c r="B15" s="4" t="s">
        <v>106</v>
      </c>
      <c r="C15" s="76" t="n">
        <v>1754.14104281888</v>
      </c>
      <c r="D15" s="77" t="n">
        <v>11768.138920039</v>
      </c>
      <c r="E15" s="77" t="n">
        <v>836.103770777669</v>
      </c>
      <c r="F15" s="77" t="n">
        <v>123.362641841732</v>
      </c>
      <c r="G15" s="77" t="n">
        <v>120.84982943647</v>
      </c>
      <c r="H15" s="77" t="n">
        <v>28.7550665067498</v>
      </c>
      <c r="I15" s="77" t="n">
        <v>13.4996975360075</v>
      </c>
      <c r="J15" s="77" t="n">
        <v>23191.0708077639</v>
      </c>
      <c r="K15" s="77" t="n">
        <v>38.9187416653477</v>
      </c>
      <c r="L15" s="77" t="n">
        <v>26558.2945864744</v>
      </c>
      <c r="M15" s="77" t="n">
        <v>2329.71660348743</v>
      </c>
      <c r="N15" s="77" t="n">
        <v>3.80059560892975</v>
      </c>
      <c r="O15" s="77" t="n">
        <v>38.6073489086491</v>
      </c>
      <c r="P15" s="77" t="n">
        <v>26.9480230407785</v>
      </c>
      <c r="Q15" s="77" t="n">
        <v>59.8962039436179</v>
      </c>
      <c r="R15" s="77" t="n">
        <v>35.1939305415357</v>
      </c>
      <c r="S15" s="77" t="n">
        <v>628.646689238126</v>
      </c>
      <c r="T15" s="77" t="n">
        <v>20.7999199926091</v>
      </c>
      <c r="U15" s="77" t="n">
        <v>2248.8900451256</v>
      </c>
      <c r="V15" s="77" t="n">
        <v>2300.86256728079</v>
      </c>
      <c r="W15" s="77" t="n">
        <v>550.955128630698</v>
      </c>
      <c r="X15" s="77" t="n">
        <v>873.079642476805</v>
      </c>
      <c r="Y15" s="77" t="n">
        <v>990.391652799169</v>
      </c>
      <c r="Z15" s="77" t="n">
        <v>177.062857898662</v>
      </c>
      <c r="AA15" s="77" t="n">
        <v>140.5884109838</v>
      </c>
      <c r="AB15" s="77" t="n">
        <v>60.8422799420704</v>
      </c>
      <c r="AC15" s="77" t="n">
        <v>57.1654532894302</v>
      </c>
      <c r="AD15" s="77" t="n">
        <v>30.8740344847597</v>
      </c>
      <c r="AE15" s="77" t="n">
        <v>50.9760403560588</v>
      </c>
      <c r="AF15" s="77" t="n">
        <v>31.8189479179997</v>
      </c>
      <c r="AG15" s="77" t="n">
        <v>40.9763118821601</v>
      </c>
      <c r="AH15" s="77" t="n">
        <v>77.3204140837519</v>
      </c>
      <c r="AI15" s="77" t="n">
        <v>68.5958074317064</v>
      </c>
      <c r="AJ15" s="77" t="n">
        <v>33.0266527312359</v>
      </c>
      <c r="AK15" s="77" t="n">
        <v>19.456578710605</v>
      </c>
      <c r="AL15" s="77" t="n">
        <v>59.3165745571115</v>
      </c>
      <c r="AM15" s="77" t="n">
        <v>46.4610054985856</v>
      </c>
      <c r="AN15" s="77" t="n">
        <v>23.858339933733</v>
      </c>
      <c r="AO15" s="77" t="n">
        <v>24.3129726692269</v>
      </c>
      <c r="AP15" s="77" t="n">
        <v>195.492522304982</v>
      </c>
      <c r="AQ15" s="77" t="n">
        <v>3603.91216163123</v>
      </c>
      <c r="AR15" s="77" t="n">
        <v>140.991953059172</v>
      </c>
      <c r="AS15" s="77" t="n">
        <v>1.53104933285013</v>
      </c>
      <c r="AT15" s="77" t="n">
        <v>40.5048289920328</v>
      </c>
      <c r="AU15" s="77" t="n">
        <v>33.9658843142132</v>
      </c>
      <c r="AV15" s="77" t="n">
        <v>295.462034439191</v>
      </c>
      <c r="AW15" s="77" t="n">
        <v>10697.6387917282</v>
      </c>
      <c r="AX15" s="77" t="n">
        <v>7.62134065572078</v>
      </c>
      <c r="AY15" s="77" t="n">
        <v>6.50343076587909</v>
      </c>
      <c r="AZ15" s="77" t="n">
        <v>37.2849384052188</v>
      </c>
      <c r="BA15" s="77" t="n">
        <v>13.7811012004729</v>
      </c>
      <c r="BB15" s="77" t="n">
        <v>225.705322275934</v>
      </c>
      <c r="BC15" s="77" t="n">
        <v>26.249724395501</v>
      </c>
      <c r="BD15" s="77" t="n">
        <v>56.5126272195888</v>
      </c>
      <c r="BE15" s="77" t="n">
        <v>27.0096518135263</v>
      </c>
      <c r="BF15" s="77" t="n">
        <v>57.7267338859609</v>
      </c>
      <c r="BG15" s="77" t="n">
        <v>12.3952983236952</v>
      </c>
      <c r="BH15" s="77" t="n">
        <v>37.7117681591386</v>
      </c>
      <c r="BI15" s="77" t="n">
        <v>6.51297101795807</v>
      </c>
      <c r="BJ15" s="77" t="n">
        <v>1510.92593801443</v>
      </c>
      <c r="BK15" s="77" t="n">
        <v>1344.05752643733</v>
      </c>
      <c r="BL15" s="77" t="n">
        <v>175.759241480352</v>
      </c>
      <c r="BM15" s="77" t="n">
        <v>1556.10377460785</v>
      </c>
      <c r="BN15" s="77" t="n">
        <v>682.082001133976</v>
      </c>
      <c r="BO15" s="77" t="n">
        <v>51.7668072967424</v>
      </c>
      <c r="BP15" s="77" t="n">
        <v>771.49235054994</v>
      </c>
      <c r="BQ15" s="78" t="n">
        <v>0</v>
      </c>
      <c r="BR15" s="79" t="n">
        <v>97100.2779117469</v>
      </c>
      <c r="BS15" s="80" t="n">
        <v>38449.877576103</v>
      </c>
      <c r="BT15" s="81" t="n">
        <v>87.5875397992087</v>
      </c>
      <c r="BU15" s="81" t="n">
        <v>0</v>
      </c>
      <c r="BV15" s="81" t="n">
        <v>144558.10036829</v>
      </c>
      <c r="BW15" s="81" t="n">
        <v>486.540412808905</v>
      </c>
      <c r="BX15" s="82" t="n">
        <v>624.616191252392</v>
      </c>
      <c r="BY15" s="79" t="n">
        <v>184206.722088253</v>
      </c>
      <c r="BZ15" s="83" t="n">
        <v>281307</v>
      </c>
    </row>
    <row r="16" ht="15" customHeight="1">
      <c r="A16" s="22" t="s">
        <v>39</v>
      </c>
      <c r="B16" s="4" t="s">
        <v>107</v>
      </c>
      <c r="C16" s="76" t="n">
        <v>10.9731255891097</v>
      </c>
      <c r="D16" s="77" t="n">
        <v>8.02197189429663</v>
      </c>
      <c r="E16" s="77" t="n">
        <v>0.647137053749359</v>
      </c>
      <c r="F16" s="77" t="n">
        <v>2.28506210057888</v>
      </c>
      <c r="G16" s="77" t="n">
        <v>10.4428686337119</v>
      </c>
      <c r="H16" s="77" t="n">
        <v>4.64772980516509</v>
      </c>
      <c r="I16" s="77" t="n">
        <v>1.6944472823768</v>
      </c>
      <c r="J16" s="77" t="n">
        <v>537.264919770075</v>
      </c>
      <c r="K16" s="77" t="n">
        <v>1.24765719991291</v>
      </c>
      <c r="L16" s="77" t="n">
        <v>76.7127190055787</v>
      </c>
      <c r="M16" s="77" t="n">
        <v>9351.2269050394</v>
      </c>
      <c r="N16" s="77" t="n">
        <v>0.539557475288164</v>
      </c>
      <c r="O16" s="77" t="n">
        <v>2.98600330465062</v>
      </c>
      <c r="P16" s="77" t="n">
        <v>3.83478543067827</v>
      </c>
      <c r="Q16" s="77" t="n">
        <v>2.50728234277415</v>
      </c>
      <c r="R16" s="77" t="n">
        <v>2.23229190134157</v>
      </c>
      <c r="S16" s="77" t="n">
        <v>6.72640120016978</v>
      </c>
      <c r="T16" s="77" t="n">
        <v>1.29656860287934</v>
      </c>
      <c r="U16" s="77" t="n">
        <v>59.9213290566503</v>
      </c>
      <c r="V16" s="77" t="n">
        <v>2.13644396755924</v>
      </c>
      <c r="W16" s="77" t="n">
        <v>7.52390360062211</v>
      </c>
      <c r="X16" s="77" t="n">
        <v>9.85412612358284</v>
      </c>
      <c r="Y16" s="77" t="n">
        <v>8.86645836357645</v>
      </c>
      <c r="Z16" s="77" t="n">
        <v>6.16690612234214</v>
      </c>
      <c r="AA16" s="77" t="n">
        <v>7.06532619849992</v>
      </c>
      <c r="AB16" s="77" t="n">
        <v>4.73862169037437</v>
      </c>
      <c r="AC16" s="77" t="n">
        <v>10.088029780382</v>
      </c>
      <c r="AD16" s="77" t="n">
        <v>3.78261598816692</v>
      </c>
      <c r="AE16" s="77" t="n">
        <v>18.9627130527182</v>
      </c>
      <c r="AF16" s="77" t="n">
        <v>5.95908916980284</v>
      </c>
      <c r="AG16" s="77" t="n">
        <v>9.71423885924811</v>
      </c>
      <c r="AH16" s="77" t="n">
        <v>30.2549291474506</v>
      </c>
      <c r="AI16" s="77" t="n">
        <v>16.1477187080947</v>
      </c>
      <c r="AJ16" s="77" t="n">
        <v>8.19659176831217</v>
      </c>
      <c r="AK16" s="77" t="n">
        <v>8.24848617782677</v>
      </c>
      <c r="AL16" s="77" t="n">
        <v>6.33104857006752</v>
      </c>
      <c r="AM16" s="77" t="n">
        <v>16.7311261653861</v>
      </c>
      <c r="AN16" s="77" t="n">
        <v>9.33766678083677</v>
      </c>
      <c r="AO16" s="77" t="n">
        <v>2.88229507573656</v>
      </c>
      <c r="AP16" s="77" t="n">
        <v>70.4928624559273</v>
      </c>
      <c r="AQ16" s="77" t="n">
        <v>91.4532135150717</v>
      </c>
      <c r="AR16" s="77" t="n">
        <v>21.6721852542855</v>
      </c>
      <c r="AS16" s="77" t="n">
        <v>0.350069068141777</v>
      </c>
      <c r="AT16" s="77" t="n">
        <v>5.50906502588074</v>
      </c>
      <c r="AU16" s="77" t="n">
        <v>4.06369450485069</v>
      </c>
      <c r="AV16" s="77" t="n">
        <v>522.131173763897</v>
      </c>
      <c r="AW16" s="77" t="n">
        <v>23170.2152197293</v>
      </c>
      <c r="AX16" s="77" t="n">
        <v>1.1813583911807</v>
      </c>
      <c r="AY16" s="77" t="n">
        <v>1.16798077769136</v>
      </c>
      <c r="AZ16" s="77" t="n">
        <v>5.08387147139414</v>
      </c>
      <c r="BA16" s="77" t="n">
        <v>2.74282158721745</v>
      </c>
      <c r="BB16" s="77" t="n">
        <v>137.349152576795</v>
      </c>
      <c r="BC16" s="77" t="n">
        <v>3.22120962716681</v>
      </c>
      <c r="BD16" s="77" t="n">
        <v>8.41113999986242</v>
      </c>
      <c r="BE16" s="77" t="n">
        <v>2.46695384997696</v>
      </c>
      <c r="BF16" s="77" t="n">
        <v>3.51799458940928</v>
      </c>
      <c r="BG16" s="77" t="n">
        <v>1.89380649689732</v>
      </c>
      <c r="BH16" s="77" t="n">
        <v>8.92558615719257</v>
      </c>
      <c r="BI16" s="77" t="n">
        <v>0.747476409112089</v>
      </c>
      <c r="BJ16" s="77" t="n">
        <v>112.700872054901</v>
      </c>
      <c r="BK16" s="77" t="n">
        <v>89.9175487429354</v>
      </c>
      <c r="BL16" s="77" t="n">
        <v>15.3486246307743</v>
      </c>
      <c r="BM16" s="77" t="n">
        <v>74.745476771833</v>
      </c>
      <c r="BN16" s="77" t="n">
        <v>206.810853256939</v>
      </c>
      <c r="BO16" s="77" t="n">
        <v>29.2832643917104</v>
      </c>
      <c r="BP16" s="77" t="n">
        <v>17.1178604606347</v>
      </c>
      <c r="BQ16" s="78" t="n">
        <v>0</v>
      </c>
      <c r="BR16" s="79" t="n">
        <v>34886.7184335599</v>
      </c>
      <c r="BS16" s="80" t="n">
        <v>3583.8468206725</v>
      </c>
      <c r="BT16" s="81" t="n">
        <v>2.17496372957329</v>
      </c>
      <c r="BU16" s="81" t="n">
        <v>0</v>
      </c>
      <c r="BV16" s="81" t="n">
        <v>38406.2987948544</v>
      </c>
      <c r="BW16" s="81" t="n">
        <v>142.780735418669</v>
      </c>
      <c r="BX16" s="82" t="n">
        <v>-2533.819748235</v>
      </c>
      <c r="BY16" s="79" t="n">
        <v>39601.2815664401</v>
      </c>
      <c r="BZ16" s="83" t="n">
        <v>74488</v>
      </c>
    </row>
    <row r="17" ht="15" customHeight="1">
      <c r="A17" s="22" t="s">
        <v>40</v>
      </c>
      <c r="B17" s="4" t="s">
        <v>108</v>
      </c>
      <c r="C17" s="76" t="n">
        <v>1.78336481712194</v>
      </c>
      <c r="D17" s="77" t="n">
        <v>1.04163967420443</v>
      </c>
      <c r="E17" s="77" t="n">
        <v>0.0913597928778</v>
      </c>
      <c r="F17" s="77" t="n">
        <v>0.0686657181169868</v>
      </c>
      <c r="G17" s="77" t="n">
        <v>0.404497533582659</v>
      </c>
      <c r="H17" s="77" t="n">
        <v>0.425681444437194</v>
      </c>
      <c r="I17" s="77" t="n">
        <v>0.103957830761547</v>
      </c>
      <c r="J17" s="77" t="n">
        <v>3.10379390411819</v>
      </c>
      <c r="K17" s="77" t="n">
        <v>0.130539255399073</v>
      </c>
      <c r="L17" s="77" t="n">
        <v>3.26546880173592</v>
      </c>
      <c r="M17" s="77" t="n">
        <v>0.606029625273516</v>
      </c>
      <c r="N17" s="77" t="n">
        <v>662.866583242995</v>
      </c>
      <c r="O17" s="77" t="n">
        <v>0.532063015010035</v>
      </c>
      <c r="P17" s="77" t="n">
        <v>0.63805073320207</v>
      </c>
      <c r="Q17" s="77" t="n">
        <v>0.566127362947546</v>
      </c>
      <c r="R17" s="77" t="n">
        <v>0.377070388617996</v>
      </c>
      <c r="S17" s="77" t="n">
        <v>2.44913545317179</v>
      </c>
      <c r="T17" s="77" t="n">
        <v>0.419246367043196</v>
      </c>
      <c r="U17" s="77" t="n">
        <v>0.369657285090637</v>
      </c>
      <c r="V17" s="77" t="n">
        <v>0.134154482836171</v>
      </c>
      <c r="W17" s="77" t="n">
        <v>1.03720222518395</v>
      </c>
      <c r="X17" s="77" t="n">
        <v>0.680256645954636</v>
      </c>
      <c r="Y17" s="77" t="n">
        <v>0.81786528685566</v>
      </c>
      <c r="Z17" s="77" t="n">
        <v>0.991867205676556</v>
      </c>
      <c r="AA17" s="77" t="n">
        <v>1.35620540431502</v>
      </c>
      <c r="AB17" s="77" t="n">
        <v>1.07855879659312</v>
      </c>
      <c r="AC17" s="77" t="n">
        <v>0.716291831068705</v>
      </c>
      <c r="AD17" s="77" t="n">
        <v>0.722757484932821</v>
      </c>
      <c r="AE17" s="77" t="n">
        <v>0.902461630387948</v>
      </c>
      <c r="AF17" s="77" t="n">
        <v>0.929614520628317</v>
      </c>
      <c r="AG17" s="77" t="n">
        <v>1.03199317113854</v>
      </c>
      <c r="AH17" s="77" t="n">
        <v>1.66145765536679</v>
      </c>
      <c r="AI17" s="77" t="n">
        <v>1.83219217460136</v>
      </c>
      <c r="AJ17" s="77" t="n">
        <v>1.00406548306618</v>
      </c>
      <c r="AK17" s="77" t="n">
        <v>0.434688983752804</v>
      </c>
      <c r="AL17" s="77" t="n">
        <v>0.833861208668899</v>
      </c>
      <c r="AM17" s="77" t="n">
        <v>0.69656578416348</v>
      </c>
      <c r="AN17" s="77" t="n">
        <v>0.567652383769313</v>
      </c>
      <c r="AO17" s="77" t="n">
        <v>0.201454348856527</v>
      </c>
      <c r="AP17" s="77" t="n">
        <v>3.23141207853301</v>
      </c>
      <c r="AQ17" s="77" t="n">
        <v>4.18872792571947</v>
      </c>
      <c r="AR17" s="77" t="n">
        <v>1.99265819493848</v>
      </c>
      <c r="AS17" s="77" t="n">
        <v>0.0373738184339705</v>
      </c>
      <c r="AT17" s="77" t="n">
        <v>0.05928554696576</v>
      </c>
      <c r="AU17" s="77" t="n">
        <v>0.174497486593592</v>
      </c>
      <c r="AV17" s="77" t="n">
        <v>0.108441888429157</v>
      </c>
      <c r="AW17" s="77" t="n">
        <v>1.71588830342582</v>
      </c>
      <c r="AX17" s="77" t="n">
        <v>0.311423696662813</v>
      </c>
      <c r="AY17" s="77" t="n">
        <v>0.116614333121935</v>
      </c>
      <c r="AZ17" s="77" t="n">
        <v>0.486200051781276</v>
      </c>
      <c r="BA17" s="77" t="n">
        <v>0.350373290130199</v>
      </c>
      <c r="BB17" s="77" t="n">
        <v>0.512343808052442</v>
      </c>
      <c r="BC17" s="77" t="n">
        <v>0.190590501495581</v>
      </c>
      <c r="BD17" s="77" t="n">
        <v>0.408361467026746</v>
      </c>
      <c r="BE17" s="77" t="n">
        <v>1.1838263677039</v>
      </c>
      <c r="BF17" s="77" t="n">
        <v>0.46705458179329</v>
      </c>
      <c r="BG17" s="77" t="n">
        <v>0.273124337192144</v>
      </c>
      <c r="BH17" s="77" t="n">
        <v>0.657318772710046</v>
      </c>
      <c r="BI17" s="77" t="n">
        <v>0.0413808335960286</v>
      </c>
      <c r="BJ17" s="77" t="n">
        <v>0.708352645239543</v>
      </c>
      <c r="BK17" s="77" t="n">
        <v>0.527767880849103</v>
      </c>
      <c r="BL17" s="77" t="n">
        <v>0.178449473555446</v>
      </c>
      <c r="BM17" s="77" t="n">
        <v>0.629449720374478</v>
      </c>
      <c r="BN17" s="77" t="n">
        <v>1.52769214451388</v>
      </c>
      <c r="BO17" s="77" t="n">
        <v>0.0565209443892952</v>
      </c>
      <c r="BP17" s="77" t="n">
        <v>0.376588103627411</v>
      </c>
      <c r="BQ17" s="78" t="n">
        <v>0</v>
      </c>
      <c r="BR17" s="79" t="n">
        <v>717.38581715038</v>
      </c>
      <c r="BS17" s="80" t="n">
        <v>7102.70645394348</v>
      </c>
      <c r="BT17" s="81" t="n">
        <v>0.320106641490876</v>
      </c>
      <c r="BU17" s="81" t="n">
        <v>0</v>
      </c>
      <c r="BV17" s="81" t="n">
        <v>5780.97455830688</v>
      </c>
      <c r="BW17" s="81" t="n">
        <v>67.6008765612218</v>
      </c>
      <c r="BX17" s="82" t="n">
        <v>1140.01218739654</v>
      </c>
      <c r="BY17" s="79" t="n">
        <v>14091.6141828496</v>
      </c>
      <c r="BZ17" s="83" t="n">
        <v>14809</v>
      </c>
    </row>
    <row r="18" ht="15" customHeight="1">
      <c r="A18" s="22" t="s">
        <v>41</v>
      </c>
      <c r="B18" s="4" t="s">
        <v>109</v>
      </c>
      <c r="C18" s="76" t="n">
        <v>588.648401180901</v>
      </c>
      <c r="D18" s="77" t="n">
        <v>10.8068511296075</v>
      </c>
      <c r="E18" s="77" t="n">
        <v>1.3863938403642</v>
      </c>
      <c r="F18" s="77" t="n">
        <v>138.432661943662</v>
      </c>
      <c r="G18" s="77" t="n">
        <v>123.321240313283</v>
      </c>
      <c r="H18" s="77" t="n">
        <v>1.79657756420392</v>
      </c>
      <c r="I18" s="77" t="n">
        <v>5.91580785221104</v>
      </c>
      <c r="J18" s="77" t="n">
        <v>19.5690053027235</v>
      </c>
      <c r="K18" s="77" t="n">
        <v>105.831083148006</v>
      </c>
      <c r="L18" s="77" t="n">
        <v>230.680805367709</v>
      </c>
      <c r="M18" s="77" t="n">
        <v>18.617381071459</v>
      </c>
      <c r="N18" s="77" t="n">
        <v>0.406310524965664</v>
      </c>
      <c r="O18" s="77" t="n">
        <v>8347.13083980835</v>
      </c>
      <c r="P18" s="77" t="n">
        <v>12775.3725878917</v>
      </c>
      <c r="Q18" s="77" t="n">
        <v>2726.20959188698</v>
      </c>
      <c r="R18" s="77" t="n">
        <v>9.06774523419487</v>
      </c>
      <c r="S18" s="77" t="n">
        <v>114.646396163858</v>
      </c>
      <c r="T18" s="77" t="n">
        <v>4.62810212122495</v>
      </c>
      <c r="U18" s="77" t="n">
        <v>1.32541428603734</v>
      </c>
      <c r="V18" s="77" t="n">
        <v>1.23339975468814</v>
      </c>
      <c r="W18" s="77" t="n">
        <v>23.249405767205</v>
      </c>
      <c r="X18" s="77" t="n">
        <v>52.2840465718654</v>
      </c>
      <c r="Y18" s="77" t="n">
        <v>17.943481588333</v>
      </c>
      <c r="Z18" s="77" t="n">
        <v>95.4926510956217</v>
      </c>
      <c r="AA18" s="77" t="n">
        <v>616.914037898677</v>
      </c>
      <c r="AB18" s="77" t="n">
        <v>38.121956149959</v>
      </c>
      <c r="AC18" s="77" t="n">
        <v>4.74715002384163</v>
      </c>
      <c r="AD18" s="77" t="n">
        <v>2.54536117375492</v>
      </c>
      <c r="AE18" s="77" t="n">
        <v>58.1414751595012</v>
      </c>
      <c r="AF18" s="77" t="n">
        <v>6.70485078150444</v>
      </c>
      <c r="AG18" s="77" t="n">
        <v>44.2211186385602</v>
      </c>
      <c r="AH18" s="77" t="n">
        <v>22.4403474919458</v>
      </c>
      <c r="AI18" s="77" t="n">
        <v>75.5016181791418</v>
      </c>
      <c r="AJ18" s="77" t="n">
        <v>1086.0811194251</v>
      </c>
      <c r="AK18" s="77" t="n">
        <v>99.8774324947844</v>
      </c>
      <c r="AL18" s="77" t="n">
        <v>1174.59865299326</v>
      </c>
      <c r="AM18" s="77" t="n">
        <v>10.5176301403704</v>
      </c>
      <c r="AN18" s="77" t="n">
        <v>34.0771619511316</v>
      </c>
      <c r="AO18" s="77" t="n">
        <v>12.0786048090753</v>
      </c>
      <c r="AP18" s="77" t="n">
        <v>529.687622811067</v>
      </c>
      <c r="AQ18" s="77" t="n">
        <v>219.263932659111</v>
      </c>
      <c r="AR18" s="77" t="n">
        <v>55.9169983053519</v>
      </c>
      <c r="AS18" s="77" t="n">
        <v>11.8997303008442</v>
      </c>
      <c r="AT18" s="77" t="n">
        <v>2.4752631938634</v>
      </c>
      <c r="AU18" s="77" t="n">
        <v>6.77785600249984</v>
      </c>
      <c r="AV18" s="77" t="n">
        <v>252.184439690135</v>
      </c>
      <c r="AW18" s="77" t="n">
        <v>147.890017319998</v>
      </c>
      <c r="AX18" s="77" t="n">
        <v>1.23758266974594</v>
      </c>
      <c r="AY18" s="77" t="n">
        <v>7.3875424546463</v>
      </c>
      <c r="AZ18" s="77" t="n">
        <v>5.81566687651505</v>
      </c>
      <c r="BA18" s="77" t="n">
        <v>3.43757330077796</v>
      </c>
      <c r="BB18" s="77" t="n">
        <v>17.784641351611</v>
      </c>
      <c r="BC18" s="77" t="n">
        <v>4.98366619831021</v>
      </c>
      <c r="BD18" s="77" t="n">
        <v>11.3658568457749</v>
      </c>
      <c r="BE18" s="77" t="n">
        <v>7.7670984767785</v>
      </c>
      <c r="BF18" s="77" t="n">
        <v>4.63200441655037</v>
      </c>
      <c r="BG18" s="77" t="n">
        <v>3.01777459363105</v>
      </c>
      <c r="BH18" s="77" t="n">
        <v>15.8091373033995</v>
      </c>
      <c r="BI18" s="77" t="n">
        <v>2.1563790512039</v>
      </c>
      <c r="BJ18" s="77" t="n">
        <v>57.0713115757929</v>
      </c>
      <c r="BK18" s="77" t="n">
        <v>50.7831490845097</v>
      </c>
      <c r="BL18" s="77" t="n">
        <v>8.71983684268055</v>
      </c>
      <c r="BM18" s="77" t="n">
        <v>29.5200161692026</v>
      </c>
      <c r="BN18" s="77" t="n">
        <v>44.9303749895426</v>
      </c>
      <c r="BO18" s="77" t="n">
        <v>9.00944365997321</v>
      </c>
      <c r="BP18" s="77" t="n">
        <v>498.240633956294</v>
      </c>
      <c r="BQ18" s="78" t="n">
        <v>0</v>
      </c>
      <c r="BR18" s="79" t="n">
        <v>30710.3302488196</v>
      </c>
      <c r="BS18" s="80" t="n">
        <v>2535.16866480493</v>
      </c>
      <c r="BT18" s="81" t="n">
        <v>0.421461034193872</v>
      </c>
      <c r="BU18" s="81" t="n">
        <v>0</v>
      </c>
      <c r="BV18" s="81" t="n">
        <v>14584.8167900284</v>
      </c>
      <c r="BW18" s="81" t="n">
        <v>106.912026374052</v>
      </c>
      <c r="BX18" s="82" t="n">
        <v>-1192.64919106108</v>
      </c>
      <c r="BY18" s="79" t="n">
        <v>16034.6697511805</v>
      </c>
      <c r="BZ18" s="83" t="n">
        <v>46745</v>
      </c>
    </row>
    <row r="19" ht="15" customHeight="1">
      <c r="A19" s="22" t="s">
        <v>42</v>
      </c>
      <c r="B19" s="4" t="s">
        <v>110</v>
      </c>
      <c r="C19" s="76" t="n">
        <v>10.9758814490207</v>
      </c>
      <c r="D19" s="77" t="n">
        <v>3.7717849108303</v>
      </c>
      <c r="E19" s="77" t="n">
        <v>12.0282862047953</v>
      </c>
      <c r="F19" s="77" t="n">
        <v>6.64938403090002</v>
      </c>
      <c r="G19" s="77" t="n">
        <v>135.290313777782</v>
      </c>
      <c r="H19" s="77" t="n">
        <v>1.25127517639184</v>
      </c>
      <c r="I19" s="77" t="n">
        <v>0.412687974995814</v>
      </c>
      <c r="J19" s="77" t="n">
        <v>12.56343516791</v>
      </c>
      <c r="K19" s="77" t="n">
        <v>1.37127175822471</v>
      </c>
      <c r="L19" s="77" t="n">
        <v>16.3789700199401</v>
      </c>
      <c r="M19" s="77" t="n">
        <v>1.36385582535506</v>
      </c>
      <c r="N19" s="77" t="n">
        <v>0.172185692483685</v>
      </c>
      <c r="O19" s="77" t="n">
        <v>68.8313235063912</v>
      </c>
      <c r="P19" s="77" t="n">
        <v>2543.79414824249</v>
      </c>
      <c r="Q19" s="77" t="n">
        <v>56.9159545592666</v>
      </c>
      <c r="R19" s="77" t="n">
        <v>0.435321526551755</v>
      </c>
      <c r="S19" s="77" t="n">
        <v>2.3816110284027</v>
      </c>
      <c r="T19" s="77" t="n">
        <v>0.42863478520698</v>
      </c>
      <c r="U19" s="77" t="n">
        <v>0.682894297707886</v>
      </c>
      <c r="V19" s="77" t="n">
        <v>0.309474309127903</v>
      </c>
      <c r="W19" s="77" t="n">
        <v>2.10215270865793</v>
      </c>
      <c r="X19" s="77" t="n">
        <v>10.3970208860428</v>
      </c>
      <c r="Y19" s="77" t="n">
        <v>1.03286418660831</v>
      </c>
      <c r="Z19" s="77" t="n">
        <v>1.80332452455828</v>
      </c>
      <c r="AA19" s="77" t="n">
        <v>6.29765579280758</v>
      </c>
      <c r="AB19" s="77" t="n">
        <v>19.7327232895383</v>
      </c>
      <c r="AC19" s="77" t="n">
        <v>6.395009498759</v>
      </c>
      <c r="AD19" s="77" t="n">
        <v>1.14280358085012</v>
      </c>
      <c r="AE19" s="77" t="n">
        <v>61.4966218341436</v>
      </c>
      <c r="AF19" s="77" t="n">
        <v>1.51681315229206</v>
      </c>
      <c r="AG19" s="77" t="n">
        <v>3.94777921581976</v>
      </c>
      <c r="AH19" s="77" t="n">
        <v>9.64615337735682</v>
      </c>
      <c r="AI19" s="77" t="n">
        <v>4.24676069528196</v>
      </c>
      <c r="AJ19" s="77" t="n">
        <v>19.7265712507677</v>
      </c>
      <c r="AK19" s="77" t="n">
        <v>2.06361361138618</v>
      </c>
      <c r="AL19" s="77" t="n">
        <v>19.1111717021533</v>
      </c>
      <c r="AM19" s="77" t="n">
        <v>4.73535487655471</v>
      </c>
      <c r="AN19" s="77" t="n">
        <v>168.331757746395</v>
      </c>
      <c r="AO19" s="77" t="n">
        <v>137.345669293812</v>
      </c>
      <c r="AP19" s="77" t="n">
        <v>56.290386137125</v>
      </c>
      <c r="AQ19" s="77" t="n">
        <v>449.572840037241</v>
      </c>
      <c r="AR19" s="77" t="n">
        <v>213.406661651444</v>
      </c>
      <c r="AS19" s="77" t="n">
        <v>9.95734828745152</v>
      </c>
      <c r="AT19" s="77" t="n">
        <v>212.95516742066</v>
      </c>
      <c r="AU19" s="77" t="n">
        <v>122.60892866324</v>
      </c>
      <c r="AV19" s="77" t="n">
        <v>123.43666786131</v>
      </c>
      <c r="AW19" s="77" t="n">
        <v>220.856942610088</v>
      </c>
      <c r="AX19" s="77" t="n">
        <v>0.374597619403528</v>
      </c>
      <c r="AY19" s="77" t="n">
        <v>156.82219272217</v>
      </c>
      <c r="AZ19" s="77" t="n">
        <v>56.2330426218966</v>
      </c>
      <c r="BA19" s="77" t="n">
        <v>1.21331479624505</v>
      </c>
      <c r="BB19" s="77" t="n">
        <v>751.891558739321</v>
      </c>
      <c r="BC19" s="77" t="n">
        <v>31.8504935577828</v>
      </c>
      <c r="BD19" s="77" t="n">
        <v>10.4152329096334</v>
      </c>
      <c r="BE19" s="77" t="n">
        <v>174.373762658461</v>
      </c>
      <c r="BF19" s="77" t="n">
        <v>38.4120500949432</v>
      </c>
      <c r="BG19" s="77" t="n">
        <v>1.48227987992554</v>
      </c>
      <c r="BH19" s="77" t="n">
        <v>151.7733404724</v>
      </c>
      <c r="BI19" s="77" t="n">
        <v>215.931949136386</v>
      </c>
      <c r="BJ19" s="77" t="n">
        <v>774.350890964863</v>
      </c>
      <c r="BK19" s="77" t="n">
        <v>811.377644460121</v>
      </c>
      <c r="BL19" s="77" t="n">
        <v>2.30297567236685</v>
      </c>
      <c r="BM19" s="77" t="n">
        <v>68.9164324193451</v>
      </c>
      <c r="BN19" s="77" t="n">
        <v>65.5954307344442</v>
      </c>
      <c r="BO19" s="77" t="n">
        <v>138.751811928576</v>
      </c>
      <c r="BP19" s="77" t="n">
        <v>915.007975346763</v>
      </c>
      <c r="BQ19" s="78" t="n">
        <v>0</v>
      </c>
      <c r="BR19" s="79" t="n">
        <v>9133.24243487116</v>
      </c>
      <c r="BS19" s="80" t="n">
        <v>2077.44239402726</v>
      </c>
      <c r="BT19" s="81" t="n">
        <v>9.61543893505139</v>
      </c>
      <c r="BU19" s="81" t="n">
        <v>0</v>
      </c>
      <c r="BV19" s="81" t="n">
        <v>52168.2616730975</v>
      </c>
      <c r="BW19" s="81" t="n">
        <v>100.257096467379</v>
      </c>
      <c r="BX19" s="82" t="n">
        <v>-1464.81903739831</v>
      </c>
      <c r="BY19" s="79" t="n">
        <v>52890.7575651289</v>
      </c>
      <c r="BZ19" s="83" t="n">
        <v>62024</v>
      </c>
    </row>
    <row r="20" ht="15" customHeight="1">
      <c r="A20" s="22" t="s">
        <v>43</v>
      </c>
      <c r="B20" s="4" t="s">
        <v>111</v>
      </c>
      <c r="C20" s="76" t="n">
        <v>9.44597196151993</v>
      </c>
      <c r="D20" s="77" t="n">
        <v>7.86777770614308</v>
      </c>
      <c r="E20" s="77" t="n">
        <v>0.412281503305396</v>
      </c>
      <c r="F20" s="77" t="n">
        <v>1.08913513497392</v>
      </c>
      <c r="G20" s="77" t="n">
        <v>10.4621842831573</v>
      </c>
      <c r="H20" s="77" t="n">
        <v>2.11570545548044</v>
      </c>
      <c r="I20" s="77" t="n">
        <v>0.53995892687354</v>
      </c>
      <c r="J20" s="77" t="n">
        <v>24.8616990573155</v>
      </c>
      <c r="K20" s="77" t="n">
        <v>1.08473275630442</v>
      </c>
      <c r="L20" s="77" t="n">
        <v>27.496304158969</v>
      </c>
      <c r="M20" s="77" t="n">
        <v>6.57732619274432</v>
      </c>
      <c r="N20" s="77" t="n">
        <v>0.363815588916073</v>
      </c>
      <c r="O20" s="77" t="n">
        <v>8.62314244848909</v>
      </c>
      <c r="P20" s="77" t="n">
        <v>11.9007691800651</v>
      </c>
      <c r="Q20" s="77" t="n">
        <v>5962.66485620898</v>
      </c>
      <c r="R20" s="77" t="n">
        <v>1.24588529891437</v>
      </c>
      <c r="S20" s="77" t="n">
        <v>56.4629754321592</v>
      </c>
      <c r="T20" s="77" t="n">
        <v>2.59223266730307</v>
      </c>
      <c r="U20" s="77" t="n">
        <v>45.618677674961</v>
      </c>
      <c r="V20" s="77" t="n">
        <v>2.65584825980653</v>
      </c>
      <c r="W20" s="77" t="n">
        <v>6.08838008682816</v>
      </c>
      <c r="X20" s="77" t="n">
        <v>7.70150945390958</v>
      </c>
      <c r="Y20" s="77" t="n">
        <v>9.84223781200098</v>
      </c>
      <c r="Z20" s="77" t="n">
        <v>5.02687554045077</v>
      </c>
      <c r="AA20" s="77" t="n">
        <v>21.2766884543625</v>
      </c>
      <c r="AB20" s="77" t="n">
        <v>5.04307449305254</v>
      </c>
      <c r="AC20" s="77" t="n">
        <v>3.51180604438746</v>
      </c>
      <c r="AD20" s="77" t="n">
        <v>2.48326241635091</v>
      </c>
      <c r="AE20" s="77" t="n">
        <v>33.9938983311078</v>
      </c>
      <c r="AF20" s="77" t="n">
        <v>3.71442084098437</v>
      </c>
      <c r="AG20" s="77" t="n">
        <v>5.94909583219598</v>
      </c>
      <c r="AH20" s="77" t="n">
        <v>9.61054011542901</v>
      </c>
      <c r="AI20" s="77" t="n">
        <v>29.5000905565986</v>
      </c>
      <c r="AJ20" s="77" t="n">
        <v>16.7744808846481</v>
      </c>
      <c r="AK20" s="77" t="n">
        <v>3.83452382538042</v>
      </c>
      <c r="AL20" s="77" t="n">
        <v>37.0590646980527</v>
      </c>
      <c r="AM20" s="77" t="n">
        <v>4.66927264732563</v>
      </c>
      <c r="AN20" s="77" t="n">
        <v>172.272611670374</v>
      </c>
      <c r="AO20" s="77" t="n">
        <v>1.63151622875177</v>
      </c>
      <c r="AP20" s="77" t="n">
        <v>51.3224762314205</v>
      </c>
      <c r="AQ20" s="77" t="n">
        <v>34.2284510237773</v>
      </c>
      <c r="AR20" s="77" t="n">
        <v>20.8402474544836</v>
      </c>
      <c r="AS20" s="77" t="n">
        <v>0.355179659041425</v>
      </c>
      <c r="AT20" s="77" t="n">
        <v>2.3133437552594</v>
      </c>
      <c r="AU20" s="77" t="n">
        <v>1.41803745000555</v>
      </c>
      <c r="AV20" s="77" t="n">
        <v>3.03963700928377</v>
      </c>
      <c r="AW20" s="77" t="n">
        <v>31.2146092378566</v>
      </c>
      <c r="AX20" s="77" t="n">
        <v>1.81438375701191</v>
      </c>
      <c r="AY20" s="77" t="n">
        <v>33.4741425106457</v>
      </c>
      <c r="AZ20" s="77" t="n">
        <v>2.5028005906776</v>
      </c>
      <c r="BA20" s="77" t="n">
        <v>2.80175900505085</v>
      </c>
      <c r="BB20" s="77" t="n">
        <v>4.85864830750602</v>
      </c>
      <c r="BC20" s="77" t="n">
        <v>1.282229954077</v>
      </c>
      <c r="BD20" s="77" t="n">
        <v>2.30196751898882</v>
      </c>
      <c r="BE20" s="77" t="n">
        <v>5.13384870095158</v>
      </c>
      <c r="BF20" s="77" t="n">
        <v>5.05669302610665</v>
      </c>
      <c r="BG20" s="77" t="n">
        <v>2.24716080547064</v>
      </c>
      <c r="BH20" s="77" t="n">
        <v>7.6380283231456</v>
      </c>
      <c r="BI20" s="77" t="n">
        <v>47.1756315707927</v>
      </c>
      <c r="BJ20" s="77" t="n">
        <v>27.027980453258</v>
      </c>
      <c r="BK20" s="77" t="n">
        <v>9.26353744715097</v>
      </c>
      <c r="BL20" s="77" t="n">
        <v>1.09237505154358</v>
      </c>
      <c r="BM20" s="77" t="n">
        <v>10.0994113696535</v>
      </c>
      <c r="BN20" s="77" t="n">
        <v>31.4927689485905</v>
      </c>
      <c r="BO20" s="77" t="n">
        <v>1.3498202480693</v>
      </c>
      <c r="BP20" s="77" t="n">
        <v>5.63326637567876</v>
      </c>
      <c r="BQ20" s="78" t="n">
        <v>0</v>
      </c>
      <c r="BR20" s="79" t="n">
        <v>6911.04306561407</v>
      </c>
      <c r="BS20" s="80" t="n">
        <v>11004.1884996272</v>
      </c>
      <c r="BT20" s="81" t="n">
        <v>1.26925568084365</v>
      </c>
      <c r="BU20" s="81" t="n">
        <v>0</v>
      </c>
      <c r="BV20" s="81" t="n">
        <v>24018.4788529223</v>
      </c>
      <c r="BW20" s="81" t="n">
        <v>230.617077576614</v>
      </c>
      <c r="BX20" s="82" t="n">
        <v>-229.59675142096</v>
      </c>
      <c r="BY20" s="79" t="n">
        <v>35024.9569343859</v>
      </c>
      <c r="BZ20" s="83" t="n">
        <v>41936</v>
      </c>
    </row>
    <row r="21" ht="15" customHeight="1">
      <c r="A21" s="22" t="s">
        <v>44</v>
      </c>
      <c r="B21" s="4" t="s">
        <v>112</v>
      </c>
      <c r="C21" s="76" t="n">
        <v>375.729161505837</v>
      </c>
      <c r="D21" s="77" t="n">
        <v>308.959720071644</v>
      </c>
      <c r="E21" s="77" t="n">
        <v>19.8358645367827</v>
      </c>
      <c r="F21" s="77" t="n">
        <v>4.11736327568739</v>
      </c>
      <c r="G21" s="77" t="n">
        <v>2.50859661615856</v>
      </c>
      <c r="H21" s="77" t="n">
        <v>0.60157006486019</v>
      </c>
      <c r="I21" s="77" t="n">
        <v>0.226810875762989</v>
      </c>
      <c r="J21" s="77" t="n">
        <v>40.0264392556007</v>
      </c>
      <c r="K21" s="77" t="n">
        <v>0.832703605371488</v>
      </c>
      <c r="L21" s="77" t="n">
        <v>285.79918192358</v>
      </c>
      <c r="M21" s="77" t="n">
        <v>76.7356701625516</v>
      </c>
      <c r="N21" s="77" t="n">
        <v>0.131581992484298</v>
      </c>
      <c r="O21" s="77" t="n">
        <v>21.7072199524657</v>
      </c>
      <c r="P21" s="77" t="n">
        <v>2.21127774442734</v>
      </c>
      <c r="Q21" s="77" t="n">
        <v>0.712792968649896</v>
      </c>
      <c r="R21" s="77" t="n">
        <v>2699.11219639559</v>
      </c>
      <c r="S21" s="77" t="n">
        <v>439.27482654796</v>
      </c>
      <c r="T21" s="77" t="n">
        <v>0.585078596114014</v>
      </c>
      <c r="U21" s="77" t="n">
        <v>0.838872480435026</v>
      </c>
      <c r="V21" s="77" t="n">
        <v>0.832154243129748</v>
      </c>
      <c r="W21" s="77" t="n">
        <v>18.3355049957427</v>
      </c>
      <c r="X21" s="77" t="n">
        <v>38.5688441831512</v>
      </c>
      <c r="Y21" s="77" t="n">
        <v>1.74139822517066</v>
      </c>
      <c r="Z21" s="77" t="n">
        <v>1.54570638238074</v>
      </c>
      <c r="AA21" s="77" t="n">
        <v>6.1812091961821</v>
      </c>
      <c r="AB21" s="77" t="n">
        <v>31.2182510987557</v>
      </c>
      <c r="AC21" s="77" t="n">
        <v>14.5985355474916</v>
      </c>
      <c r="AD21" s="77" t="n">
        <v>0.371088093454908</v>
      </c>
      <c r="AE21" s="77" t="n">
        <v>185.033246756255</v>
      </c>
      <c r="AF21" s="77" t="n">
        <v>1.47989439794367</v>
      </c>
      <c r="AG21" s="77" t="n">
        <v>6.07895897885935</v>
      </c>
      <c r="AH21" s="77" t="n">
        <v>261.734760437821</v>
      </c>
      <c r="AI21" s="77" t="n">
        <v>129.237424773739</v>
      </c>
      <c r="AJ21" s="77" t="n">
        <v>56.7606733543282</v>
      </c>
      <c r="AK21" s="77" t="n">
        <v>197.318533841209</v>
      </c>
      <c r="AL21" s="77" t="n">
        <v>4474.60734078864</v>
      </c>
      <c r="AM21" s="77" t="n">
        <v>2.48831520373117</v>
      </c>
      <c r="AN21" s="77" t="n">
        <v>432.322001314326</v>
      </c>
      <c r="AO21" s="77" t="n">
        <v>7.64201754987485</v>
      </c>
      <c r="AP21" s="77" t="n">
        <v>4294.20007876936</v>
      </c>
      <c r="AQ21" s="77" t="n">
        <v>1894.30441411719</v>
      </c>
      <c r="AR21" s="77" t="n">
        <v>4.97670812344109</v>
      </c>
      <c r="AS21" s="77" t="n">
        <v>0.328004394690357</v>
      </c>
      <c r="AT21" s="77" t="n">
        <v>0.523893395436591</v>
      </c>
      <c r="AU21" s="77" t="n">
        <v>76.9914197693542</v>
      </c>
      <c r="AV21" s="77" t="n">
        <v>4.85027541758175</v>
      </c>
      <c r="AW21" s="77" t="n">
        <v>18.1030797646911</v>
      </c>
      <c r="AX21" s="77" t="n">
        <v>0.949633679532056</v>
      </c>
      <c r="AY21" s="77" t="n">
        <v>103.258324543139</v>
      </c>
      <c r="AZ21" s="77" t="n">
        <v>9.38044570716875</v>
      </c>
      <c r="BA21" s="77" t="n">
        <v>5.94719552230583</v>
      </c>
      <c r="BB21" s="77" t="n">
        <v>23.1037641274971</v>
      </c>
      <c r="BC21" s="77" t="n">
        <v>341.260273108227</v>
      </c>
      <c r="BD21" s="77" t="n">
        <v>18.0951288217163</v>
      </c>
      <c r="BE21" s="77" t="n">
        <v>3.56776515702439</v>
      </c>
      <c r="BF21" s="77" t="n">
        <v>4.23160471852331</v>
      </c>
      <c r="BG21" s="77" t="n">
        <v>3.18743734135558</v>
      </c>
      <c r="BH21" s="77" t="n">
        <v>86.1659769416314</v>
      </c>
      <c r="BI21" s="77" t="n">
        <v>1.0067781285875</v>
      </c>
      <c r="BJ21" s="77" t="n">
        <v>72.1673361364205</v>
      </c>
      <c r="BK21" s="77" t="n">
        <v>24.0208118241914</v>
      </c>
      <c r="BL21" s="77" t="n">
        <v>17.8034038835447</v>
      </c>
      <c r="BM21" s="77" t="n">
        <v>5.78158040512963</v>
      </c>
      <c r="BN21" s="77" t="n">
        <v>13.1432223271584</v>
      </c>
      <c r="BO21" s="77" t="n">
        <v>15.7769805196998</v>
      </c>
      <c r="BP21" s="77" t="n">
        <v>145.663923017314</v>
      </c>
      <c r="BQ21" s="78" t="n">
        <v>0</v>
      </c>
      <c r="BR21" s="79" t="n">
        <v>17336.8322475961</v>
      </c>
      <c r="BS21" s="80" t="n">
        <v>7816.33321151278</v>
      </c>
      <c r="BT21" s="81" t="n">
        <v>0.111977283919365</v>
      </c>
      <c r="BU21" s="81" t="n">
        <v>0</v>
      </c>
      <c r="BV21" s="81" t="n">
        <v>1914.24710095442</v>
      </c>
      <c r="BW21" s="81" t="n">
        <v>128.600058280989</v>
      </c>
      <c r="BX21" s="82" t="n">
        <v>-1044.12459562818</v>
      </c>
      <c r="BY21" s="79" t="n">
        <v>8815.16775240392</v>
      </c>
      <c r="BZ21" s="83" t="n">
        <v>26152</v>
      </c>
    </row>
    <row r="22" ht="15" customHeight="1">
      <c r="A22" s="22" t="s">
        <v>45</v>
      </c>
      <c r="B22" s="4" t="s">
        <v>113</v>
      </c>
      <c r="C22" s="76" t="n">
        <v>465.173154424767</v>
      </c>
      <c r="D22" s="77" t="n">
        <v>161.632137830653</v>
      </c>
      <c r="E22" s="77" t="n">
        <v>25.209566536584</v>
      </c>
      <c r="F22" s="77" t="n">
        <v>6.92151543884853</v>
      </c>
      <c r="G22" s="77" t="n">
        <v>55.2133407541311</v>
      </c>
      <c r="H22" s="77" t="n">
        <v>62.2838478268849</v>
      </c>
      <c r="I22" s="77" t="n">
        <v>19.9227307718412</v>
      </c>
      <c r="J22" s="77" t="n">
        <v>3150.95623109925</v>
      </c>
      <c r="K22" s="77" t="n">
        <v>24.939569876644</v>
      </c>
      <c r="L22" s="77" t="n">
        <v>3567.43999105767</v>
      </c>
      <c r="M22" s="77" t="n">
        <v>245.898843566212</v>
      </c>
      <c r="N22" s="77" t="n">
        <v>628.098229140992</v>
      </c>
      <c r="O22" s="77" t="n">
        <v>590.013595123624</v>
      </c>
      <c r="P22" s="77" t="n">
        <v>298.192391381989</v>
      </c>
      <c r="Q22" s="77" t="n">
        <v>686.846571049943</v>
      </c>
      <c r="R22" s="77" t="n">
        <v>712.990836518574</v>
      </c>
      <c r="S22" s="77" t="n">
        <v>10399.3315557242</v>
      </c>
      <c r="T22" s="77" t="n">
        <v>1098.59253377973</v>
      </c>
      <c r="U22" s="77" t="n">
        <v>120.181134455757</v>
      </c>
      <c r="V22" s="77" t="n">
        <v>51.5527778333377</v>
      </c>
      <c r="W22" s="77" t="n">
        <v>98.2731472600511</v>
      </c>
      <c r="X22" s="77" t="n">
        <v>193.391140427699</v>
      </c>
      <c r="Y22" s="77" t="n">
        <v>1528.06560781866</v>
      </c>
      <c r="Z22" s="77" t="n">
        <v>901.611688436836</v>
      </c>
      <c r="AA22" s="77" t="n">
        <v>1867.41734933061</v>
      </c>
      <c r="AB22" s="77" t="n">
        <v>1676.4390132899</v>
      </c>
      <c r="AC22" s="77" t="n">
        <v>35.5772790640796</v>
      </c>
      <c r="AD22" s="77" t="n">
        <v>15.4790650208744</v>
      </c>
      <c r="AE22" s="77" t="n">
        <v>1144.72637987434</v>
      </c>
      <c r="AF22" s="77" t="n">
        <v>665.479675128288</v>
      </c>
      <c r="AG22" s="77" t="n">
        <v>377.220062522293</v>
      </c>
      <c r="AH22" s="77" t="n">
        <v>156.820355115769</v>
      </c>
      <c r="AI22" s="77" t="n">
        <v>231.539036103973</v>
      </c>
      <c r="AJ22" s="77" t="n">
        <v>633.257959959509</v>
      </c>
      <c r="AK22" s="77" t="n">
        <v>65.4354263875487</v>
      </c>
      <c r="AL22" s="77" t="n">
        <v>851.475614744247</v>
      </c>
      <c r="AM22" s="77" t="n">
        <v>31.6716835785755</v>
      </c>
      <c r="AN22" s="77" t="n">
        <v>81.7722829523608</v>
      </c>
      <c r="AO22" s="77" t="n">
        <v>57.8027058692371</v>
      </c>
      <c r="AP22" s="77" t="n">
        <v>379.346408639375</v>
      </c>
      <c r="AQ22" s="77" t="n">
        <v>5379.49946940616</v>
      </c>
      <c r="AR22" s="77" t="n">
        <v>142.754546752337</v>
      </c>
      <c r="AS22" s="77" t="n">
        <v>43.0427349904947</v>
      </c>
      <c r="AT22" s="77" t="n">
        <v>18.3436034196704</v>
      </c>
      <c r="AU22" s="77" t="n">
        <v>278.90849855124</v>
      </c>
      <c r="AV22" s="77" t="n">
        <v>193.930783674901</v>
      </c>
      <c r="AW22" s="77" t="n">
        <v>1018.14447672394</v>
      </c>
      <c r="AX22" s="77" t="n">
        <v>676.302393770066</v>
      </c>
      <c r="AY22" s="77" t="n">
        <v>86.4650899526605</v>
      </c>
      <c r="AZ22" s="77" t="n">
        <v>59.7976978684681</v>
      </c>
      <c r="BA22" s="77" t="n">
        <v>301.33880561147</v>
      </c>
      <c r="BB22" s="77" t="n">
        <v>1114.44222461768</v>
      </c>
      <c r="BC22" s="77" t="n">
        <v>163.30289044002</v>
      </c>
      <c r="BD22" s="77" t="n">
        <v>1030.22313526162</v>
      </c>
      <c r="BE22" s="77" t="n">
        <v>249.847761494335</v>
      </c>
      <c r="BF22" s="77" t="n">
        <v>426.066165010019</v>
      </c>
      <c r="BG22" s="77" t="n">
        <v>292.45817137713</v>
      </c>
      <c r="BH22" s="77" t="n">
        <v>1220.74035918601</v>
      </c>
      <c r="BI22" s="77" t="n">
        <v>30.1624001504698</v>
      </c>
      <c r="BJ22" s="77" t="n">
        <v>715.827699889905</v>
      </c>
      <c r="BK22" s="77" t="n">
        <v>626.335707059708</v>
      </c>
      <c r="BL22" s="77" t="n">
        <v>344.862548138454</v>
      </c>
      <c r="BM22" s="77" t="n">
        <v>133.012683638027</v>
      </c>
      <c r="BN22" s="77" t="n">
        <v>623.151427789873</v>
      </c>
      <c r="BO22" s="77" t="n">
        <v>63.4696958168838</v>
      </c>
      <c r="BP22" s="77" t="n">
        <v>411.713451587494</v>
      </c>
      <c r="BQ22" s="78" t="n">
        <v>0</v>
      </c>
      <c r="BR22" s="79" t="n">
        <v>49008.3368578949</v>
      </c>
      <c r="BS22" s="80" t="n">
        <v>26257.2049392594</v>
      </c>
      <c r="BT22" s="81" t="n">
        <v>0.372874968343228</v>
      </c>
      <c r="BU22" s="81" t="n">
        <v>0</v>
      </c>
      <c r="BV22" s="81" t="n">
        <v>11395.8517048769</v>
      </c>
      <c r="BW22" s="81" t="n">
        <v>298.14798217109</v>
      </c>
      <c r="BX22" s="82" t="n">
        <v>71.0856408294534</v>
      </c>
      <c r="BY22" s="79" t="n">
        <v>38022.6631421052</v>
      </c>
      <c r="BZ22" s="83" t="n">
        <v>87031</v>
      </c>
    </row>
    <row r="23" ht="15" customHeight="1">
      <c r="A23" s="22" t="s">
        <v>46</v>
      </c>
      <c r="B23" s="4" t="s">
        <v>114</v>
      </c>
      <c r="C23" s="76" t="n">
        <v>10.7314880955267</v>
      </c>
      <c r="D23" s="77" t="n">
        <v>2.36337436388073</v>
      </c>
      <c r="E23" s="77" t="n">
        <v>3.19501678032025</v>
      </c>
      <c r="F23" s="77" t="n">
        <v>0.410295825692238</v>
      </c>
      <c r="G23" s="77" t="n">
        <v>8.07729091033888</v>
      </c>
      <c r="H23" s="77" t="n">
        <v>9.78500743487541</v>
      </c>
      <c r="I23" s="77" t="n">
        <v>5.09890669795663</v>
      </c>
      <c r="J23" s="77" t="n">
        <v>79.9992499799991</v>
      </c>
      <c r="K23" s="77" t="n">
        <v>14.7380490177246</v>
      </c>
      <c r="L23" s="77" t="n">
        <v>110.66346677143</v>
      </c>
      <c r="M23" s="77" t="n">
        <v>213.201032822406</v>
      </c>
      <c r="N23" s="77" t="n">
        <v>5.75527205355501</v>
      </c>
      <c r="O23" s="77" t="n">
        <v>17.4990697281407</v>
      </c>
      <c r="P23" s="77" t="n">
        <v>22.9222623319861</v>
      </c>
      <c r="Q23" s="77" t="n">
        <v>17.5562861326229</v>
      </c>
      <c r="R23" s="77" t="n">
        <v>21.9730838667304</v>
      </c>
      <c r="S23" s="77" t="n">
        <v>184.852160225267</v>
      </c>
      <c r="T23" s="77" t="n">
        <v>1093.96009712624</v>
      </c>
      <c r="U23" s="77" t="n">
        <v>6.82762815171728</v>
      </c>
      <c r="V23" s="77" t="n">
        <v>9.57639705686539</v>
      </c>
      <c r="W23" s="77" t="n">
        <v>5.82879368257098</v>
      </c>
      <c r="X23" s="77" t="n">
        <v>19.3488031666249</v>
      </c>
      <c r="Y23" s="77" t="n">
        <v>17.3699860139193</v>
      </c>
      <c r="Z23" s="77" t="n">
        <v>18.7401004180822</v>
      </c>
      <c r="AA23" s="77" t="n">
        <v>58.4243134857046</v>
      </c>
      <c r="AB23" s="77" t="n">
        <v>29.2653332629527</v>
      </c>
      <c r="AC23" s="77" t="n">
        <v>15.7938817646788</v>
      </c>
      <c r="AD23" s="77" t="n">
        <v>1.44887827463071</v>
      </c>
      <c r="AE23" s="77" t="n">
        <v>30.41975536639</v>
      </c>
      <c r="AF23" s="77" t="n">
        <v>171.601105654778</v>
      </c>
      <c r="AG23" s="77" t="n">
        <v>15.9488088967096</v>
      </c>
      <c r="AH23" s="77" t="n">
        <v>26.3409998871595</v>
      </c>
      <c r="AI23" s="77" t="n">
        <v>26.1841732068285</v>
      </c>
      <c r="AJ23" s="77" t="n">
        <v>24.3210263877834</v>
      </c>
      <c r="AK23" s="77" t="n">
        <v>7.27244913523126</v>
      </c>
      <c r="AL23" s="77" t="n">
        <v>39.5667867282314</v>
      </c>
      <c r="AM23" s="77" t="n">
        <v>5.87727236251293</v>
      </c>
      <c r="AN23" s="77" t="n">
        <v>33.7270952379926</v>
      </c>
      <c r="AO23" s="77" t="n">
        <v>12.2114787276616</v>
      </c>
      <c r="AP23" s="77" t="n">
        <v>73.7105584146301</v>
      </c>
      <c r="AQ23" s="77" t="n">
        <v>5959.47618654174</v>
      </c>
      <c r="AR23" s="77" t="n">
        <v>51.6073405231949</v>
      </c>
      <c r="AS23" s="77" t="n">
        <v>2.30713089736159</v>
      </c>
      <c r="AT23" s="77" t="n">
        <v>33.5360995740087</v>
      </c>
      <c r="AU23" s="77" t="n">
        <v>60.5208729830435</v>
      </c>
      <c r="AV23" s="77" t="n">
        <v>10.2737315200524</v>
      </c>
      <c r="AW23" s="77" t="n">
        <v>75.8505951644434</v>
      </c>
      <c r="AX23" s="77" t="n">
        <v>1308.58201798248</v>
      </c>
      <c r="AY23" s="77" t="n">
        <v>254.71903322754</v>
      </c>
      <c r="AZ23" s="77" t="n">
        <v>621.1473309584</v>
      </c>
      <c r="BA23" s="77" t="n">
        <v>554.256570305956</v>
      </c>
      <c r="BB23" s="77" t="n">
        <v>1342.08196831953</v>
      </c>
      <c r="BC23" s="77" t="n">
        <v>214.369154276285</v>
      </c>
      <c r="BD23" s="77" t="n">
        <v>429.9019716432</v>
      </c>
      <c r="BE23" s="77" t="n">
        <v>201.727428272367</v>
      </c>
      <c r="BF23" s="77" t="n">
        <v>3027.97054138274</v>
      </c>
      <c r="BG23" s="77" t="n">
        <v>51.7391906462264</v>
      </c>
      <c r="BH23" s="77" t="n">
        <v>1062.45656262576</v>
      </c>
      <c r="BI23" s="77" t="n">
        <v>2.63967702762505</v>
      </c>
      <c r="BJ23" s="77" t="n">
        <v>923.239872356184</v>
      </c>
      <c r="BK23" s="77" t="n">
        <v>237.531962439518</v>
      </c>
      <c r="BL23" s="77" t="n">
        <v>36.2522206189258</v>
      </c>
      <c r="BM23" s="77" t="n">
        <v>95.0717704713198</v>
      </c>
      <c r="BN23" s="77" t="n">
        <v>110.030613653475</v>
      </c>
      <c r="BO23" s="77" t="n">
        <v>261.203709881346</v>
      </c>
      <c r="BP23" s="77" t="n">
        <v>299.563559437692</v>
      </c>
      <c r="BQ23" s="78" t="n">
        <v>0</v>
      </c>
      <c r="BR23" s="79" t="n">
        <v>19700.6441481788</v>
      </c>
      <c r="BS23" s="80" t="n">
        <v>226.465499320411</v>
      </c>
      <c r="BT23" s="81" t="n">
        <v>0.167822899422401</v>
      </c>
      <c r="BU23" s="81" t="n">
        <v>0</v>
      </c>
      <c r="BV23" s="81" t="n">
        <v>1039.91009814717</v>
      </c>
      <c r="BW23" s="81" t="n">
        <v>90.310093526704</v>
      </c>
      <c r="BX23" s="82" t="n">
        <v>-381.497662072479</v>
      </c>
      <c r="BY23" s="79" t="n">
        <v>975.355851821231</v>
      </c>
      <c r="BZ23" s="83" t="n">
        <v>20676</v>
      </c>
    </row>
    <row r="24" ht="15" customHeight="1">
      <c r="A24" s="22" t="s">
        <v>47</v>
      </c>
      <c r="B24" s="4" t="s">
        <v>115</v>
      </c>
      <c r="C24" s="76" t="n">
        <v>9692.42459684913</v>
      </c>
      <c r="D24" s="77" t="n">
        <v>3399.57565757902</v>
      </c>
      <c r="E24" s="77" t="n">
        <v>539.668289878022</v>
      </c>
      <c r="F24" s="77" t="n">
        <v>956.487349510594</v>
      </c>
      <c r="G24" s="77" t="n">
        <v>2279.73011816758</v>
      </c>
      <c r="H24" s="77" t="n">
        <v>2893.12834201671</v>
      </c>
      <c r="I24" s="77" t="n">
        <v>1244.82134817069</v>
      </c>
      <c r="J24" s="77" t="n">
        <v>2828.95746740544</v>
      </c>
      <c r="K24" s="77" t="n">
        <v>1310.68604256574</v>
      </c>
      <c r="L24" s="77" t="n">
        <v>3336.21361783683</v>
      </c>
      <c r="M24" s="77" t="n">
        <v>678.154768461567</v>
      </c>
      <c r="N24" s="77" t="n">
        <v>20.7123279024502</v>
      </c>
      <c r="O24" s="77" t="n">
        <v>217.538232675672</v>
      </c>
      <c r="P24" s="77" t="n">
        <v>102.531232331036</v>
      </c>
      <c r="Q24" s="77" t="n">
        <v>191.445702788633</v>
      </c>
      <c r="R24" s="77" t="n">
        <v>235.632046931025</v>
      </c>
      <c r="S24" s="77" t="n">
        <v>1425.79518549969</v>
      </c>
      <c r="T24" s="77" t="n">
        <v>26.3629996613903</v>
      </c>
      <c r="U24" s="77" t="n">
        <v>115894.277253434</v>
      </c>
      <c r="V24" s="77" t="n">
        <v>1068.45577460812</v>
      </c>
      <c r="W24" s="77" t="n">
        <v>6300.47498786854</v>
      </c>
      <c r="X24" s="77" t="n">
        <v>926.650325168912</v>
      </c>
      <c r="Y24" s="77" t="n">
        <v>446.948335300724</v>
      </c>
      <c r="Z24" s="77" t="n">
        <v>177.655336436756</v>
      </c>
      <c r="AA24" s="77" t="n">
        <v>1414.44667258573</v>
      </c>
      <c r="AB24" s="77" t="n">
        <v>2951.15038020863</v>
      </c>
      <c r="AC24" s="77" t="n">
        <v>2318.70700012956</v>
      </c>
      <c r="AD24" s="77" t="n">
        <v>1544.41062576297</v>
      </c>
      <c r="AE24" s="77" t="n">
        <v>390.09389814623</v>
      </c>
      <c r="AF24" s="77" t="n">
        <v>162.516519622874</v>
      </c>
      <c r="AG24" s="77" t="n">
        <v>622.591271847309</v>
      </c>
      <c r="AH24" s="77" t="n">
        <v>405.388401800135</v>
      </c>
      <c r="AI24" s="77" t="n">
        <v>868.583297281002</v>
      </c>
      <c r="AJ24" s="77" t="n">
        <v>321.262148389812</v>
      </c>
      <c r="AK24" s="77" t="n">
        <v>126.68060632404</v>
      </c>
      <c r="AL24" s="77" t="n">
        <v>260.618027153294</v>
      </c>
      <c r="AM24" s="77" t="n">
        <v>307.986508093489</v>
      </c>
      <c r="AN24" s="77" t="n">
        <v>2686.81211348005</v>
      </c>
      <c r="AO24" s="77" t="n">
        <v>937.034873151694</v>
      </c>
      <c r="AP24" s="77" t="n">
        <v>6300.87762764996</v>
      </c>
      <c r="AQ24" s="77" t="n">
        <v>14268.1616720287</v>
      </c>
      <c r="AR24" s="77" t="n">
        <v>61149.9153962742</v>
      </c>
      <c r="AS24" s="77" t="n">
        <v>1138.03516203554</v>
      </c>
      <c r="AT24" s="77" t="n">
        <v>3935.5056245747</v>
      </c>
      <c r="AU24" s="77" t="n">
        <v>1728.18924974751</v>
      </c>
      <c r="AV24" s="77" t="n">
        <v>93.0443282974762</v>
      </c>
      <c r="AW24" s="77" t="n">
        <v>898.679476426917</v>
      </c>
      <c r="AX24" s="77" t="n">
        <v>26.8169852759142</v>
      </c>
      <c r="AY24" s="77" t="n">
        <v>74.8867378186855</v>
      </c>
      <c r="AZ24" s="77" t="n">
        <v>125.753383447489</v>
      </c>
      <c r="BA24" s="77" t="n">
        <v>145.35013911033</v>
      </c>
      <c r="BB24" s="77" t="n">
        <v>631.011705119329</v>
      </c>
      <c r="BC24" s="77" t="n">
        <v>81.5044747342771</v>
      </c>
      <c r="BD24" s="77" t="n">
        <v>528.309383944172</v>
      </c>
      <c r="BE24" s="77" t="n">
        <v>419.553082984295</v>
      </c>
      <c r="BF24" s="77" t="n">
        <v>126.810193968539</v>
      </c>
      <c r="BG24" s="77" t="n">
        <v>567.332648463715</v>
      </c>
      <c r="BH24" s="77" t="n">
        <v>495.864791250429</v>
      </c>
      <c r="BI24" s="77" t="n">
        <v>349.63534719742</v>
      </c>
      <c r="BJ24" s="77" t="n">
        <v>2298.314721749</v>
      </c>
      <c r="BK24" s="77" t="n">
        <v>363.335525393888</v>
      </c>
      <c r="BL24" s="77" t="n">
        <v>108.462430796825</v>
      </c>
      <c r="BM24" s="77" t="n">
        <v>96.9377767661924</v>
      </c>
      <c r="BN24" s="77" t="n">
        <v>326.064573863395</v>
      </c>
      <c r="BO24" s="77" t="n">
        <v>128.830890644272</v>
      </c>
      <c r="BP24" s="77" t="n">
        <v>462.960654197455</v>
      </c>
      <c r="BQ24" s="78" t="n">
        <v>0</v>
      </c>
      <c r="BR24" s="79" t="n">
        <v>268382.753666786</v>
      </c>
      <c r="BS24" s="80" t="n">
        <v>10829.8782959289</v>
      </c>
      <c r="BT24" s="81" t="n">
        <v>0.0652644608864893</v>
      </c>
      <c r="BU24" s="81" t="n">
        <v>0</v>
      </c>
      <c r="BV24" s="81" t="n">
        <v>92992.3311569101</v>
      </c>
      <c r="BW24" s="81" t="n">
        <v>10.100628638099</v>
      </c>
      <c r="BX24" s="82" t="n">
        <v>-3970.12901272461</v>
      </c>
      <c r="BY24" s="79" t="n">
        <v>99862.2463332134</v>
      </c>
      <c r="BZ24" s="83" t="n">
        <v>368245</v>
      </c>
    </row>
    <row r="25" ht="15" customHeight="1">
      <c r="A25" s="22" t="s">
        <v>48</v>
      </c>
      <c r="B25" s="4" t="s">
        <v>116</v>
      </c>
      <c r="C25" s="76" t="n">
        <v>73.8176267064846</v>
      </c>
      <c r="D25" s="77" t="n">
        <v>75.356036011424</v>
      </c>
      <c r="E25" s="77" t="n">
        <v>2.84610223600439</v>
      </c>
      <c r="F25" s="77" t="n">
        <v>3.00693104680913</v>
      </c>
      <c r="G25" s="77" t="n">
        <v>429.880895820325</v>
      </c>
      <c r="H25" s="77" t="n">
        <v>2.85639322502819</v>
      </c>
      <c r="I25" s="77" t="n">
        <v>0.88291658737183</v>
      </c>
      <c r="J25" s="77" t="n">
        <v>121.316143964629</v>
      </c>
      <c r="K25" s="77" t="n">
        <v>377.394823846528</v>
      </c>
      <c r="L25" s="77" t="n">
        <v>1045.91343624019</v>
      </c>
      <c r="M25" s="77" t="n">
        <v>229.404163899227</v>
      </c>
      <c r="N25" s="77" t="n">
        <v>0.0423478439826155</v>
      </c>
      <c r="O25" s="77" t="n">
        <v>0.518205469247206</v>
      </c>
      <c r="P25" s="77" t="n">
        <v>0.422578672158138</v>
      </c>
      <c r="Q25" s="77" t="n">
        <v>0.325970760863722</v>
      </c>
      <c r="R25" s="77" t="n">
        <v>5.31108771358549</v>
      </c>
      <c r="S25" s="77" t="n">
        <v>1.66234685445895</v>
      </c>
      <c r="T25" s="77" t="n">
        <v>0.15308997922726</v>
      </c>
      <c r="U25" s="77" t="n">
        <v>17736.5862339627</v>
      </c>
      <c r="V25" s="77" t="n">
        <v>430.465224472077</v>
      </c>
      <c r="W25" s="77" t="n">
        <v>190.948947054096</v>
      </c>
      <c r="X25" s="77" t="n">
        <v>309.815882837329</v>
      </c>
      <c r="Y25" s="77" t="n">
        <v>1009.52790980375</v>
      </c>
      <c r="Z25" s="77" t="n">
        <v>614.623892038258</v>
      </c>
      <c r="AA25" s="77" t="n">
        <v>1.3953427608682</v>
      </c>
      <c r="AB25" s="77" t="n">
        <v>0.493324763734053</v>
      </c>
      <c r="AC25" s="77" t="n">
        <v>0.565256189136337</v>
      </c>
      <c r="AD25" s="77" t="n">
        <v>0.359111667133183</v>
      </c>
      <c r="AE25" s="77" t="n">
        <v>23.384268509971</v>
      </c>
      <c r="AF25" s="77" t="n">
        <v>0.44473884720532</v>
      </c>
      <c r="AG25" s="77" t="n">
        <v>3.00070733405348</v>
      </c>
      <c r="AH25" s="77" t="n">
        <v>18.6701446563886</v>
      </c>
      <c r="AI25" s="77" t="n">
        <v>9.02779589297534</v>
      </c>
      <c r="AJ25" s="77" t="n">
        <v>0.999208569140391</v>
      </c>
      <c r="AK25" s="77" t="n">
        <v>1.10952118434695</v>
      </c>
      <c r="AL25" s="77" t="n">
        <v>2.346737615816</v>
      </c>
      <c r="AM25" s="77" t="n">
        <v>10.1454584215664</v>
      </c>
      <c r="AN25" s="77" t="n">
        <v>1.71459433693031</v>
      </c>
      <c r="AO25" s="77" t="n">
        <v>2.85049710890489</v>
      </c>
      <c r="AP25" s="77" t="n">
        <v>152.829678536583</v>
      </c>
      <c r="AQ25" s="77" t="n">
        <v>267.202710835581</v>
      </c>
      <c r="AR25" s="77" t="n">
        <v>360.292843231536</v>
      </c>
      <c r="AS25" s="77" t="n">
        <v>0.200267321483688</v>
      </c>
      <c r="AT25" s="77" t="n">
        <v>3.66040091342784</v>
      </c>
      <c r="AU25" s="77" t="n">
        <v>28.8554337703597</v>
      </c>
      <c r="AV25" s="77" t="n">
        <v>1.99650892275098</v>
      </c>
      <c r="AW25" s="77" t="n">
        <v>214.419684810266</v>
      </c>
      <c r="AX25" s="77" t="n">
        <v>0.151968587591777</v>
      </c>
      <c r="AY25" s="77" t="n">
        <v>0.855147363836978</v>
      </c>
      <c r="AZ25" s="77" t="n">
        <v>7.9426454677073</v>
      </c>
      <c r="BA25" s="77" t="n">
        <v>3.88366321813995</v>
      </c>
      <c r="BB25" s="77" t="n">
        <v>23.1633491644834</v>
      </c>
      <c r="BC25" s="77" t="n">
        <v>0.569040411933786</v>
      </c>
      <c r="BD25" s="77" t="n">
        <v>22.0674113107079</v>
      </c>
      <c r="BE25" s="77" t="n">
        <v>39.0812174790808</v>
      </c>
      <c r="BF25" s="77" t="n">
        <v>13.7948845027485</v>
      </c>
      <c r="BG25" s="77" t="n">
        <v>17.4142579223532</v>
      </c>
      <c r="BH25" s="77" t="n">
        <v>19.1592898114003</v>
      </c>
      <c r="BI25" s="77" t="n">
        <v>31.0650085836178</v>
      </c>
      <c r="BJ25" s="77" t="n">
        <v>445.404267461259</v>
      </c>
      <c r="BK25" s="77" t="n">
        <v>74.0284858623145</v>
      </c>
      <c r="BL25" s="77" t="n">
        <v>3.26875606927097</v>
      </c>
      <c r="BM25" s="77" t="n">
        <v>27.8979987218365</v>
      </c>
      <c r="BN25" s="77" t="n">
        <v>35.1352702103708</v>
      </c>
      <c r="BO25" s="77" t="n">
        <v>1.61051710474804</v>
      </c>
      <c r="BP25" s="77" t="n">
        <v>54.1155476231749</v>
      </c>
      <c r="BQ25" s="78" t="n">
        <v>0</v>
      </c>
      <c r="BR25" s="79" t="n">
        <v>24589.6521501225</v>
      </c>
      <c r="BS25" s="80" t="n">
        <v>8001.54865192694</v>
      </c>
      <c r="BT25" s="81" t="n">
        <v>0.147142847918878</v>
      </c>
      <c r="BU25" s="81" t="n">
        <v>0</v>
      </c>
      <c r="BV25" s="81" t="n">
        <v>16731.3712600042</v>
      </c>
      <c r="BW25" s="81" t="n">
        <v>91.2604302389471</v>
      </c>
      <c r="BX25" s="82" t="n">
        <v>-580.979635140485</v>
      </c>
      <c r="BY25" s="79" t="n">
        <v>24243.3478498775</v>
      </c>
      <c r="BZ25" s="83" t="n">
        <v>48833</v>
      </c>
    </row>
    <row r="26" ht="15" customHeight="1">
      <c r="A26" s="22" t="s">
        <v>49</v>
      </c>
      <c r="B26" s="36" t="s">
        <v>117</v>
      </c>
      <c r="C26" s="76" t="n">
        <v>34736.8224247214</v>
      </c>
      <c r="D26" s="77" t="n">
        <v>3511.95620803742</v>
      </c>
      <c r="E26" s="77" t="n">
        <v>272.863983465768</v>
      </c>
      <c r="F26" s="77" t="n">
        <v>196.412368968278</v>
      </c>
      <c r="G26" s="77" t="n">
        <v>3101.07623567156</v>
      </c>
      <c r="H26" s="77" t="n">
        <v>117.820271613277</v>
      </c>
      <c r="I26" s="77" t="n">
        <v>113.113280305339</v>
      </c>
      <c r="J26" s="77" t="n">
        <v>306.059443896204</v>
      </c>
      <c r="K26" s="77" t="n">
        <v>240.850812139624</v>
      </c>
      <c r="L26" s="77" t="n">
        <v>788.05606698725</v>
      </c>
      <c r="M26" s="77" t="n">
        <v>116.225411037947</v>
      </c>
      <c r="N26" s="77" t="n">
        <v>14.5436031575657</v>
      </c>
      <c r="O26" s="77" t="n">
        <v>2549.86989578836</v>
      </c>
      <c r="P26" s="77" t="n">
        <v>93.4054148484927</v>
      </c>
      <c r="Q26" s="77" t="n">
        <v>1097.59479007131</v>
      </c>
      <c r="R26" s="77" t="n">
        <v>428.775115398299</v>
      </c>
      <c r="S26" s="77" t="n">
        <v>3440.76637835325</v>
      </c>
      <c r="T26" s="77" t="n">
        <v>60.7422624519647</v>
      </c>
      <c r="U26" s="77" t="n">
        <v>2196.51865129719</v>
      </c>
      <c r="V26" s="77" t="n">
        <v>1002.60890387381</v>
      </c>
      <c r="W26" s="77" t="n">
        <v>28082.6306115305</v>
      </c>
      <c r="X26" s="77" t="n">
        <v>10439.2983285316</v>
      </c>
      <c r="Y26" s="77" t="n">
        <v>2860.53718433054</v>
      </c>
      <c r="Z26" s="77" t="n">
        <v>1053.41295692341</v>
      </c>
      <c r="AA26" s="77" t="n">
        <v>11136.660331457</v>
      </c>
      <c r="AB26" s="77" t="n">
        <v>2230.17349121281</v>
      </c>
      <c r="AC26" s="77" t="n">
        <v>719.244167434554</v>
      </c>
      <c r="AD26" s="77" t="n">
        <v>758.126938619283</v>
      </c>
      <c r="AE26" s="77" t="n">
        <v>1124.18008514814</v>
      </c>
      <c r="AF26" s="77" t="n">
        <v>104.913982190227</v>
      </c>
      <c r="AG26" s="77" t="n">
        <v>1837.05683889582</v>
      </c>
      <c r="AH26" s="77" t="n">
        <v>181.030160974726</v>
      </c>
      <c r="AI26" s="77" t="n">
        <v>128.172001424278</v>
      </c>
      <c r="AJ26" s="77" t="n">
        <v>760.458337868106</v>
      </c>
      <c r="AK26" s="77" t="n">
        <v>359.880595909981</v>
      </c>
      <c r="AL26" s="77" t="n">
        <v>1316.14511671323</v>
      </c>
      <c r="AM26" s="77" t="n">
        <v>227.067597712918</v>
      </c>
      <c r="AN26" s="77" t="n">
        <v>197.428657433891</v>
      </c>
      <c r="AO26" s="77" t="n">
        <v>826.615735205263</v>
      </c>
      <c r="AP26" s="77" t="n">
        <v>430.438189431388</v>
      </c>
      <c r="AQ26" s="77" t="n">
        <v>1038.43807065766</v>
      </c>
      <c r="AR26" s="77" t="n">
        <v>99.0280606587927</v>
      </c>
      <c r="AS26" s="77" t="n">
        <v>2.54863771775865</v>
      </c>
      <c r="AT26" s="77" t="n">
        <v>4.54367862318853</v>
      </c>
      <c r="AU26" s="77" t="n">
        <v>41.7839949118196</v>
      </c>
      <c r="AV26" s="77" t="n">
        <v>23.9470247098625</v>
      </c>
      <c r="AW26" s="77" t="n">
        <v>101.837319656012</v>
      </c>
      <c r="AX26" s="77" t="n">
        <v>6.24394136363193</v>
      </c>
      <c r="AY26" s="77" t="n">
        <v>10.1286509360313</v>
      </c>
      <c r="AZ26" s="77" t="n">
        <v>37.3088476154536</v>
      </c>
      <c r="BA26" s="77" t="n">
        <v>21.8441785567461</v>
      </c>
      <c r="BB26" s="77" t="n">
        <v>81.8364107075652</v>
      </c>
      <c r="BC26" s="77" t="n">
        <v>48.1316713923369</v>
      </c>
      <c r="BD26" s="77" t="n">
        <v>66.3662053488721</v>
      </c>
      <c r="BE26" s="77" t="n">
        <v>46.5829440148596</v>
      </c>
      <c r="BF26" s="77" t="n">
        <v>22.8229999361112</v>
      </c>
      <c r="BG26" s="77" t="n">
        <v>15.7841314417073</v>
      </c>
      <c r="BH26" s="77" t="n">
        <v>93.7224038171365</v>
      </c>
      <c r="BI26" s="77" t="n">
        <v>3.71908335805573</v>
      </c>
      <c r="BJ26" s="77" t="n">
        <v>83.4711965879684</v>
      </c>
      <c r="BK26" s="77" t="n">
        <v>69.9882048130073</v>
      </c>
      <c r="BL26" s="77" t="n">
        <v>63.469940888569</v>
      </c>
      <c r="BM26" s="77" t="n">
        <v>319.470101923416</v>
      </c>
      <c r="BN26" s="77" t="n">
        <v>719.131048899655</v>
      </c>
      <c r="BO26" s="77" t="n">
        <v>56.4285140201488</v>
      </c>
      <c r="BP26" s="77" t="n">
        <v>269.137582320734</v>
      </c>
      <c r="BQ26" s="78" t="n">
        <v>0</v>
      </c>
      <c r="BR26" s="79" t="n">
        <v>122507.267675909</v>
      </c>
      <c r="BS26" s="80" t="n">
        <v>18678.1636954579</v>
      </c>
      <c r="BT26" s="81" t="n">
        <v>17.5284379202461</v>
      </c>
      <c r="BU26" s="81" t="n">
        <v>0</v>
      </c>
      <c r="BV26" s="81" t="n">
        <v>3260.89639774515</v>
      </c>
      <c r="BW26" s="81" t="n">
        <v>651.378908520697</v>
      </c>
      <c r="BX26" s="82" t="n">
        <v>4459.76488444683</v>
      </c>
      <c r="BY26" s="79" t="n">
        <v>27067.7323240908</v>
      </c>
      <c r="BZ26" s="83" t="n">
        <v>149575</v>
      </c>
    </row>
    <row r="27" ht="15" customHeight="1">
      <c r="A27" s="22" t="s">
        <v>50</v>
      </c>
      <c r="B27" s="4" t="s">
        <v>118</v>
      </c>
      <c r="C27" s="76" t="n">
        <v>20601.3977851589</v>
      </c>
      <c r="D27" s="77" t="n">
        <v>2379.33489715609</v>
      </c>
      <c r="E27" s="77" t="n">
        <v>76.7490642831263</v>
      </c>
      <c r="F27" s="77" t="n">
        <v>1515.07218577737</v>
      </c>
      <c r="G27" s="77" t="n">
        <v>421.03849529113</v>
      </c>
      <c r="H27" s="77" t="n">
        <v>163.225581100003</v>
      </c>
      <c r="I27" s="77" t="n">
        <v>122.069976780124</v>
      </c>
      <c r="J27" s="77" t="n">
        <v>863.907545079214</v>
      </c>
      <c r="K27" s="77" t="n">
        <v>48.697953835729</v>
      </c>
      <c r="L27" s="77" t="n">
        <v>2336.03597950231</v>
      </c>
      <c r="M27" s="77" t="n">
        <v>128.510152774094</v>
      </c>
      <c r="N27" s="77" t="n">
        <v>5.3982362776267</v>
      </c>
      <c r="O27" s="77" t="n">
        <v>269.423085474641</v>
      </c>
      <c r="P27" s="77" t="n">
        <v>45.3232706347227</v>
      </c>
      <c r="Q27" s="77" t="n">
        <v>220.783514167296</v>
      </c>
      <c r="R27" s="77" t="n">
        <v>595.768620995167</v>
      </c>
      <c r="S27" s="77" t="n">
        <v>1568.81108832613</v>
      </c>
      <c r="T27" s="77" t="n">
        <v>834.428929946024</v>
      </c>
      <c r="U27" s="77" t="n">
        <v>421.497679621726</v>
      </c>
      <c r="V27" s="77" t="n">
        <v>186.197875819689</v>
      </c>
      <c r="W27" s="77" t="n">
        <v>1732.13477877814</v>
      </c>
      <c r="X27" s="77" t="n">
        <v>6544.31631793687</v>
      </c>
      <c r="Y27" s="77" t="n">
        <v>1577.6433556135</v>
      </c>
      <c r="Z27" s="77" t="n">
        <v>808.814113949992</v>
      </c>
      <c r="AA27" s="77" t="n">
        <v>2567.84746392882</v>
      </c>
      <c r="AB27" s="77" t="n">
        <v>1092.40312213126</v>
      </c>
      <c r="AC27" s="77" t="n">
        <v>375.203761418683</v>
      </c>
      <c r="AD27" s="77" t="n">
        <v>73.0941555074293</v>
      </c>
      <c r="AE27" s="77" t="n">
        <v>608.390133790721</v>
      </c>
      <c r="AF27" s="77" t="n">
        <v>217.854462174129</v>
      </c>
      <c r="AG27" s="77" t="n">
        <v>197.157584697039</v>
      </c>
      <c r="AH27" s="77" t="n">
        <v>201.534828388374</v>
      </c>
      <c r="AI27" s="77" t="n">
        <v>482.656848029402</v>
      </c>
      <c r="AJ27" s="77" t="n">
        <v>208.000537693758</v>
      </c>
      <c r="AK27" s="77" t="n">
        <v>161.418741880021</v>
      </c>
      <c r="AL27" s="77" t="n">
        <v>565.846012934383</v>
      </c>
      <c r="AM27" s="77" t="n">
        <v>631.192200293862</v>
      </c>
      <c r="AN27" s="77" t="n">
        <v>185.710609024221</v>
      </c>
      <c r="AO27" s="77" t="n">
        <v>365.060534748358</v>
      </c>
      <c r="AP27" s="77" t="n">
        <v>7597.87503342813</v>
      </c>
      <c r="AQ27" s="77" t="n">
        <v>2458.9686138875</v>
      </c>
      <c r="AR27" s="77" t="n">
        <v>229.036370900727</v>
      </c>
      <c r="AS27" s="77" t="n">
        <v>0.850332322080788</v>
      </c>
      <c r="AT27" s="77" t="n">
        <v>5.33273065222912</v>
      </c>
      <c r="AU27" s="77" t="n">
        <v>49.7301903337142</v>
      </c>
      <c r="AV27" s="77" t="n">
        <v>30.4970757190391</v>
      </c>
      <c r="AW27" s="77" t="n">
        <v>85.7543107823636</v>
      </c>
      <c r="AX27" s="77" t="n">
        <v>108.852360622087</v>
      </c>
      <c r="AY27" s="77" t="n">
        <v>141.733427644879</v>
      </c>
      <c r="AZ27" s="77" t="n">
        <v>20.489129900149</v>
      </c>
      <c r="BA27" s="77" t="n">
        <v>12.9989510641858</v>
      </c>
      <c r="BB27" s="77" t="n">
        <v>66.2469031165974</v>
      </c>
      <c r="BC27" s="77" t="n">
        <v>1224.89040661061</v>
      </c>
      <c r="BD27" s="77" t="n">
        <v>32.8626926404213</v>
      </c>
      <c r="BE27" s="77" t="n">
        <v>39.8601117711621</v>
      </c>
      <c r="BF27" s="77" t="n">
        <v>29.4757887524522</v>
      </c>
      <c r="BG27" s="77" t="n">
        <v>20.6185837011577</v>
      </c>
      <c r="BH27" s="77" t="n">
        <v>1347.1093913606</v>
      </c>
      <c r="BI27" s="77" t="n">
        <v>2.69410157487086</v>
      </c>
      <c r="BJ27" s="77" t="n">
        <v>228.324142468091</v>
      </c>
      <c r="BK27" s="77" t="n">
        <v>276.30425362048</v>
      </c>
      <c r="BL27" s="77" t="n">
        <v>30.7281191724164</v>
      </c>
      <c r="BM27" s="77" t="n">
        <v>657.773207234886</v>
      </c>
      <c r="BN27" s="77" t="n">
        <v>71.3644327202777</v>
      </c>
      <c r="BO27" s="77" t="n">
        <v>31.7244895336903</v>
      </c>
      <c r="BP27" s="77" t="n">
        <v>104.829911596305</v>
      </c>
      <c r="BQ27" s="78" t="n">
        <v>0</v>
      </c>
      <c r="BR27" s="79" t="n">
        <v>66306.8765440512</v>
      </c>
      <c r="BS27" s="80" t="n">
        <v>7224.30541279695</v>
      </c>
      <c r="BT27" s="81" t="n">
        <v>6.68158745743098</v>
      </c>
      <c r="BU27" s="81" t="n">
        <v>0</v>
      </c>
      <c r="BV27" s="81" t="n">
        <v>2674.08473909694</v>
      </c>
      <c r="BW27" s="81" t="n">
        <v>802.281093602003</v>
      </c>
      <c r="BX27" s="82" t="n">
        <v>-199.229377004497</v>
      </c>
      <c r="BY27" s="79" t="n">
        <v>10508.1234559488</v>
      </c>
      <c r="BZ27" s="83" t="n">
        <v>76815</v>
      </c>
    </row>
    <row r="28" ht="15" customHeight="1">
      <c r="A28" s="37" t="s">
        <v>51</v>
      </c>
      <c r="B28" s="4" t="s">
        <v>119</v>
      </c>
      <c r="C28" s="76" t="n">
        <v>769.563518204024</v>
      </c>
      <c r="D28" s="77" t="n">
        <v>117.882397299871</v>
      </c>
      <c r="E28" s="77" t="n">
        <v>3.71193520871492</v>
      </c>
      <c r="F28" s="77" t="n">
        <v>20.503742286934</v>
      </c>
      <c r="G28" s="77" t="n">
        <v>110.541264894089</v>
      </c>
      <c r="H28" s="77" t="n">
        <v>48.8091386044241</v>
      </c>
      <c r="I28" s="77" t="n">
        <v>15.2608456374187</v>
      </c>
      <c r="J28" s="77" t="n">
        <v>126.46366417361</v>
      </c>
      <c r="K28" s="77" t="n">
        <v>18.6587720052018</v>
      </c>
      <c r="L28" s="77" t="n">
        <v>262.112828987551</v>
      </c>
      <c r="M28" s="77" t="n">
        <v>46.9930976339389</v>
      </c>
      <c r="N28" s="77" t="n">
        <v>8.9809016124789</v>
      </c>
      <c r="O28" s="77" t="n">
        <v>61.170760924984</v>
      </c>
      <c r="P28" s="77" t="n">
        <v>50.748462310265</v>
      </c>
      <c r="Q28" s="77" t="n">
        <v>25.9597196924422</v>
      </c>
      <c r="R28" s="77" t="n">
        <v>34.6892797414106</v>
      </c>
      <c r="S28" s="77" t="n">
        <v>172.761989406051</v>
      </c>
      <c r="T28" s="77" t="n">
        <v>37.5139566608519</v>
      </c>
      <c r="U28" s="77" t="n">
        <v>131.35809858222</v>
      </c>
      <c r="V28" s="77" t="n">
        <v>23.266054224336</v>
      </c>
      <c r="W28" s="77" t="n">
        <v>389.99771950147</v>
      </c>
      <c r="X28" s="77" t="n">
        <v>406.199052364009</v>
      </c>
      <c r="Y28" s="77" t="n">
        <v>1078.98306101718</v>
      </c>
      <c r="Z28" s="77" t="n">
        <v>51.9095964431889</v>
      </c>
      <c r="AA28" s="77" t="n">
        <v>137.353887604992</v>
      </c>
      <c r="AB28" s="77" t="n">
        <v>92.8651964557703</v>
      </c>
      <c r="AC28" s="77" t="n">
        <v>35.9467887062544</v>
      </c>
      <c r="AD28" s="77" t="n">
        <v>42.3117685112009</v>
      </c>
      <c r="AE28" s="77" t="n">
        <v>412.610798930428</v>
      </c>
      <c r="AF28" s="77" t="n">
        <v>37.4542599288851</v>
      </c>
      <c r="AG28" s="77" t="n">
        <v>33.6295940096771</v>
      </c>
      <c r="AH28" s="77" t="n">
        <v>55.5380810531398</v>
      </c>
      <c r="AI28" s="77" t="n">
        <v>42.458478692844</v>
      </c>
      <c r="AJ28" s="77" t="n">
        <v>46.3180493906155</v>
      </c>
      <c r="AK28" s="77" t="n">
        <v>16.4742396345025</v>
      </c>
      <c r="AL28" s="77" t="n">
        <v>45.8975891035505</v>
      </c>
      <c r="AM28" s="77" t="n">
        <v>22.775631532995</v>
      </c>
      <c r="AN28" s="77" t="n">
        <v>30.5020715058358</v>
      </c>
      <c r="AO28" s="77" t="n">
        <v>53.5575005450655</v>
      </c>
      <c r="AP28" s="77" t="n">
        <v>218.285024739662</v>
      </c>
      <c r="AQ28" s="77" t="n">
        <v>1850.64219501418</v>
      </c>
      <c r="AR28" s="77" t="n">
        <v>228.416770555955</v>
      </c>
      <c r="AS28" s="77" t="n">
        <v>9.77598628722553</v>
      </c>
      <c r="AT28" s="77" t="n">
        <v>1.72371175267327</v>
      </c>
      <c r="AU28" s="77" t="n">
        <v>93.5573035839371</v>
      </c>
      <c r="AV28" s="77" t="n">
        <v>67.591928383532</v>
      </c>
      <c r="AW28" s="77" t="n">
        <v>77.1552572946106</v>
      </c>
      <c r="AX28" s="77" t="n">
        <v>32.4098696143498</v>
      </c>
      <c r="AY28" s="77" t="n">
        <v>41.712909767311</v>
      </c>
      <c r="AZ28" s="77" t="n">
        <v>103.84538164299</v>
      </c>
      <c r="BA28" s="77" t="n">
        <v>18.0901474514357</v>
      </c>
      <c r="BB28" s="77" t="n">
        <v>49.2418461693389</v>
      </c>
      <c r="BC28" s="77" t="n">
        <v>14.0817561148613</v>
      </c>
      <c r="BD28" s="77" t="n">
        <v>208.816737711626</v>
      </c>
      <c r="BE28" s="77" t="n">
        <v>87.3124102847549</v>
      </c>
      <c r="BF28" s="77" t="n">
        <v>189.641303799706</v>
      </c>
      <c r="BG28" s="77" t="n">
        <v>80.4294251433784</v>
      </c>
      <c r="BH28" s="77" t="n">
        <v>1272.4042998378</v>
      </c>
      <c r="BI28" s="77" t="n">
        <v>1.96065276633835</v>
      </c>
      <c r="BJ28" s="77" t="n">
        <v>242.357794885231</v>
      </c>
      <c r="BK28" s="77" t="n">
        <v>190.09983858674</v>
      </c>
      <c r="BL28" s="77" t="n">
        <v>122.24358271529</v>
      </c>
      <c r="BM28" s="77" t="n">
        <v>100.116992338286</v>
      </c>
      <c r="BN28" s="77" t="n">
        <v>679.968868269251</v>
      </c>
      <c r="BO28" s="77" t="n">
        <v>144.643624208491</v>
      </c>
      <c r="BP28" s="77" t="n">
        <v>705.105337314996</v>
      </c>
      <c r="BQ28" s="78" t="n">
        <v>0</v>
      </c>
      <c r="BR28" s="79" t="n">
        <v>11951.3647492564</v>
      </c>
      <c r="BS28" s="80" t="n">
        <v>4375.56258501565</v>
      </c>
      <c r="BT28" s="81" t="n">
        <v>4.24395426220146</v>
      </c>
      <c r="BU28" s="81" t="n">
        <v>0</v>
      </c>
      <c r="BV28" s="81" t="n">
        <v>27520.9814195412</v>
      </c>
      <c r="BW28" s="81" t="n">
        <v>462.235074214601</v>
      </c>
      <c r="BX28" s="82" t="n">
        <v>-533.387782290027</v>
      </c>
      <c r="BY28" s="79" t="n">
        <v>31829.6352507436</v>
      </c>
      <c r="BZ28" s="83" t="n">
        <v>43781</v>
      </c>
    </row>
    <row r="29" ht="15" customHeight="1">
      <c r="A29" s="37" t="s">
        <v>52</v>
      </c>
      <c r="B29" s="4" t="s">
        <v>120</v>
      </c>
      <c r="C29" s="76" t="n">
        <v>503.754289533236</v>
      </c>
      <c r="D29" s="77" t="n">
        <v>2904.14195621203</v>
      </c>
      <c r="E29" s="77" t="n">
        <v>16.3112334185968</v>
      </c>
      <c r="F29" s="77" t="n">
        <v>3.34964907061564</v>
      </c>
      <c r="G29" s="77" t="n">
        <v>81.5564051661368</v>
      </c>
      <c r="H29" s="77" t="n">
        <v>4.68962418736178</v>
      </c>
      <c r="I29" s="77" t="n">
        <v>0.9945683373229</v>
      </c>
      <c r="J29" s="77" t="n">
        <v>24.960970315779</v>
      </c>
      <c r="K29" s="77" t="n">
        <v>1.76379569368858</v>
      </c>
      <c r="L29" s="77" t="n">
        <v>223.802980817137</v>
      </c>
      <c r="M29" s="77" t="n">
        <v>9.73069442115862</v>
      </c>
      <c r="N29" s="77" t="n">
        <v>0.703900069725119</v>
      </c>
      <c r="O29" s="77" t="n">
        <v>5.42901652119271</v>
      </c>
      <c r="P29" s="77" t="n">
        <v>34.5620427486428</v>
      </c>
      <c r="Q29" s="77" t="n">
        <v>8.9950507617233</v>
      </c>
      <c r="R29" s="77" t="n">
        <v>2.05414771602653</v>
      </c>
      <c r="S29" s="77" t="n">
        <v>11.0663902734852</v>
      </c>
      <c r="T29" s="77" t="n">
        <v>1.21273547057353</v>
      </c>
      <c r="U29" s="77" t="n">
        <v>1.94530101023413</v>
      </c>
      <c r="V29" s="77" t="n">
        <v>5.74677938542246</v>
      </c>
      <c r="W29" s="77" t="n">
        <v>97.3107666235401</v>
      </c>
      <c r="X29" s="77" t="n">
        <v>121.746944092109</v>
      </c>
      <c r="Y29" s="77" t="n">
        <v>28.6497450720203</v>
      </c>
      <c r="Z29" s="77" t="n">
        <v>1018.55448281271</v>
      </c>
      <c r="AA29" s="77" t="n">
        <v>20.5339224484249</v>
      </c>
      <c r="AB29" s="77" t="n">
        <v>9.74881071697006</v>
      </c>
      <c r="AC29" s="77" t="n">
        <v>5.41293793654834</v>
      </c>
      <c r="AD29" s="77" t="n">
        <v>5.53702011509001</v>
      </c>
      <c r="AE29" s="77" t="n">
        <v>8.89223338753503</v>
      </c>
      <c r="AF29" s="77" t="n">
        <v>3.76286130856132</v>
      </c>
      <c r="AG29" s="77" t="n">
        <v>7.45001345549627</v>
      </c>
      <c r="AH29" s="77" t="n">
        <v>16.7323678531081</v>
      </c>
      <c r="AI29" s="77" t="n">
        <v>16.439357632582</v>
      </c>
      <c r="AJ29" s="77" t="n">
        <v>6.73917969668299</v>
      </c>
      <c r="AK29" s="77" t="n">
        <v>2.51158107601675</v>
      </c>
      <c r="AL29" s="77" t="n">
        <v>23.5786811937526</v>
      </c>
      <c r="AM29" s="77" t="n">
        <v>5.06683456433662</v>
      </c>
      <c r="AN29" s="77" t="n">
        <v>9.14585009355797</v>
      </c>
      <c r="AO29" s="77" t="n">
        <v>4.73385403477458</v>
      </c>
      <c r="AP29" s="77" t="n">
        <v>29.2446558571647</v>
      </c>
      <c r="AQ29" s="77" t="n">
        <v>193.995124594657</v>
      </c>
      <c r="AR29" s="77" t="n">
        <v>11.1271015461777</v>
      </c>
      <c r="AS29" s="77" t="n">
        <v>2.36844720636453</v>
      </c>
      <c r="AT29" s="77" t="n">
        <v>0.466766988099237</v>
      </c>
      <c r="AU29" s="77" t="n">
        <v>10.6794046293141</v>
      </c>
      <c r="AV29" s="77" t="n">
        <v>4.96435132879499</v>
      </c>
      <c r="AW29" s="77" t="n">
        <v>37.6102856710811</v>
      </c>
      <c r="AX29" s="77" t="n">
        <v>0.990071683467</v>
      </c>
      <c r="AY29" s="77" t="n">
        <v>2.9830255992348</v>
      </c>
      <c r="AZ29" s="77" t="n">
        <v>9.26007549358058</v>
      </c>
      <c r="BA29" s="77" t="n">
        <v>7.67902858443898</v>
      </c>
      <c r="BB29" s="77" t="n">
        <v>19.3834860483326</v>
      </c>
      <c r="BC29" s="77" t="n">
        <v>6.28658155716072</v>
      </c>
      <c r="BD29" s="77" t="n">
        <v>18.5447952272588</v>
      </c>
      <c r="BE29" s="77" t="n">
        <v>30.6798739521347</v>
      </c>
      <c r="BF29" s="77" t="n">
        <v>47.0812655550066</v>
      </c>
      <c r="BG29" s="77" t="n">
        <v>13.0856376514519</v>
      </c>
      <c r="BH29" s="77" t="n">
        <v>29.9674033416825</v>
      </c>
      <c r="BI29" s="77" t="n">
        <v>1.02633151639018</v>
      </c>
      <c r="BJ29" s="77" t="n">
        <v>293.88318129147</v>
      </c>
      <c r="BK29" s="77" t="n">
        <v>289.820991727216</v>
      </c>
      <c r="BL29" s="77" t="n">
        <v>124.249922248455</v>
      </c>
      <c r="BM29" s="77" t="n">
        <v>3027.95067322205</v>
      </c>
      <c r="BN29" s="77" t="n">
        <v>5920.24028166493</v>
      </c>
      <c r="BO29" s="77" t="n">
        <v>17.0603918241152</v>
      </c>
      <c r="BP29" s="77" t="n">
        <v>378.218449382094</v>
      </c>
      <c r="BQ29" s="78" t="n">
        <v>0</v>
      </c>
      <c r="BR29" s="79" t="n">
        <v>15788.166580636</v>
      </c>
      <c r="BS29" s="80" t="n">
        <v>3872.82416110369</v>
      </c>
      <c r="BT29" s="81" t="n">
        <v>3410.05450551944</v>
      </c>
      <c r="BU29" s="81" t="n">
        <v>0</v>
      </c>
      <c r="BV29" s="81" t="n">
        <v>36958.7595884037</v>
      </c>
      <c r="BW29" s="81" t="n">
        <v>1121.59855373749</v>
      </c>
      <c r="BX29" s="82" t="n">
        <v>214.596610599685</v>
      </c>
      <c r="BY29" s="79" t="n">
        <v>45577.833419364</v>
      </c>
      <c r="BZ29" s="83" t="n">
        <v>61366</v>
      </c>
    </row>
    <row r="30" ht="15" customHeight="1">
      <c r="A30" s="37" t="s">
        <v>53</v>
      </c>
      <c r="B30" s="4" t="s">
        <v>121</v>
      </c>
      <c r="C30" s="76" t="n">
        <v>628.735063240419</v>
      </c>
      <c r="D30" s="77" t="n">
        <v>199.896375117124</v>
      </c>
      <c r="E30" s="77" t="n">
        <v>41.0847829115399</v>
      </c>
      <c r="F30" s="77" t="n">
        <v>137.454559113991</v>
      </c>
      <c r="G30" s="77" t="n">
        <v>136.544154454937</v>
      </c>
      <c r="H30" s="77" t="n">
        <v>311.028640052152</v>
      </c>
      <c r="I30" s="77" t="n">
        <v>56.4098832036394</v>
      </c>
      <c r="J30" s="77" t="n">
        <v>2851.451839546</v>
      </c>
      <c r="K30" s="77" t="n">
        <v>186.761996242784</v>
      </c>
      <c r="L30" s="77" t="n">
        <v>7447.1496430965</v>
      </c>
      <c r="M30" s="77" t="n">
        <v>3131.66117847767</v>
      </c>
      <c r="N30" s="77" t="n">
        <v>4.51903080278037</v>
      </c>
      <c r="O30" s="77" t="n">
        <v>266.009664230427</v>
      </c>
      <c r="P30" s="77" t="n">
        <v>268.39638056867</v>
      </c>
      <c r="Q30" s="77" t="n">
        <v>701.434407368113</v>
      </c>
      <c r="R30" s="77" t="n">
        <v>224.124251721867</v>
      </c>
      <c r="S30" s="77" t="n">
        <v>726.773828526586</v>
      </c>
      <c r="T30" s="77" t="n">
        <v>823.173918930933</v>
      </c>
      <c r="U30" s="77" t="n">
        <v>95.0311516800743</v>
      </c>
      <c r="V30" s="77" t="n">
        <v>44.86866181692</v>
      </c>
      <c r="W30" s="77" t="n">
        <v>1376.57855654551</v>
      </c>
      <c r="X30" s="77" t="n">
        <v>688.453167064603</v>
      </c>
      <c r="Y30" s="77" t="n">
        <v>1729.56374515283</v>
      </c>
      <c r="Z30" s="77" t="n">
        <v>464.153791285508</v>
      </c>
      <c r="AA30" s="77" t="n">
        <v>12328.5268025498</v>
      </c>
      <c r="AB30" s="77" t="n">
        <v>1803.31225228327</v>
      </c>
      <c r="AC30" s="77" t="n">
        <v>357.187579910603</v>
      </c>
      <c r="AD30" s="77" t="n">
        <v>31.7188416273639</v>
      </c>
      <c r="AE30" s="77" t="n">
        <v>701.562878972951</v>
      </c>
      <c r="AF30" s="77" t="n">
        <v>697.190084584963</v>
      </c>
      <c r="AG30" s="77" t="n">
        <v>1726.92596588191</v>
      </c>
      <c r="AH30" s="77" t="n">
        <v>1514.27348941958</v>
      </c>
      <c r="AI30" s="77" t="n">
        <v>6679.76744942085</v>
      </c>
      <c r="AJ30" s="77" t="n">
        <v>2644.57004269582</v>
      </c>
      <c r="AK30" s="77" t="n">
        <v>1083.07258171299</v>
      </c>
      <c r="AL30" s="77" t="n">
        <v>2187.22603123171</v>
      </c>
      <c r="AM30" s="77" t="n">
        <v>1030.4676126587</v>
      </c>
      <c r="AN30" s="77" t="n">
        <v>244.616983669531</v>
      </c>
      <c r="AO30" s="77" t="n">
        <v>321.288616167041</v>
      </c>
      <c r="AP30" s="77" t="n">
        <v>9858.35743603412</v>
      </c>
      <c r="AQ30" s="77" t="n">
        <v>7074.14712424484</v>
      </c>
      <c r="AR30" s="77" t="n">
        <v>5464.67893850616</v>
      </c>
      <c r="AS30" s="77" t="n">
        <v>2.9755034213304</v>
      </c>
      <c r="AT30" s="77" t="n">
        <v>911.902279815884</v>
      </c>
      <c r="AU30" s="77" t="n">
        <v>140.605098680351</v>
      </c>
      <c r="AV30" s="77" t="n">
        <v>36.4166440243281</v>
      </c>
      <c r="AW30" s="77" t="n">
        <v>448.178835609131</v>
      </c>
      <c r="AX30" s="77" t="n">
        <v>12.4869687569074</v>
      </c>
      <c r="AY30" s="77" t="n">
        <v>7.93382062035603</v>
      </c>
      <c r="AZ30" s="77" t="n">
        <v>30.0054182620033</v>
      </c>
      <c r="BA30" s="77" t="n">
        <v>21.7341260562134</v>
      </c>
      <c r="BB30" s="77" t="n">
        <v>95.7427366023409</v>
      </c>
      <c r="BC30" s="77" t="n">
        <v>98.0279789058327</v>
      </c>
      <c r="BD30" s="77" t="n">
        <v>434.962828744652</v>
      </c>
      <c r="BE30" s="77" t="n">
        <v>28.7455630652196</v>
      </c>
      <c r="BF30" s="77" t="n">
        <v>30.1129914971539</v>
      </c>
      <c r="BG30" s="77" t="n">
        <v>290.334511799651</v>
      </c>
      <c r="BH30" s="77" t="n">
        <v>412.293558749265</v>
      </c>
      <c r="BI30" s="77" t="n">
        <v>3.64224107810714</v>
      </c>
      <c r="BJ30" s="77" t="n">
        <v>199.663300464257</v>
      </c>
      <c r="BK30" s="77" t="n">
        <v>187.948803589528</v>
      </c>
      <c r="BL30" s="77" t="n">
        <v>48.767822720547</v>
      </c>
      <c r="BM30" s="77" t="n">
        <v>480.923112497612</v>
      </c>
      <c r="BN30" s="77" t="n">
        <v>444.51371390189</v>
      </c>
      <c r="BO30" s="77" t="n">
        <v>43.9641533446168</v>
      </c>
      <c r="BP30" s="77" t="n">
        <v>123.520649213944</v>
      </c>
      <c r="BQ30" s="78" t="n">
        <v>0</v>
      </c>
      <c r="BR30" s="79" t="n">
        <v>82825.5520441449</v>
      </c>
      <c r="BS30" s="80" t="n">
        <v>9133.18648768068</v>
      </c>
      <c r="BT30" s="81" t="n">
        <v>1.70109977912964</v>
      </c>
      <c r="BU30" s="81" t="n">
        <v>0</v>
      </c>
      <c r="BV30" s="81" t="n">
        <v>11864.8497839862</v>
      </c>
      <c r="BW30" s="81" t="n">
        <v>930.546436081447</v>
      </c>
      <c r="BX30" s="82" t="n">
        <v>-2097.83585167235</v>
      </c>
      <c r="BY30" s="79" t="n">
        <v>19832.4479558551</v>
      </c>
      <c r="BZ30" s="83" t="n">
        <v>102658</v>
      </c>
    </row>
    <row r="31" ht="15" customHeight="1">
      <c r="A31" s="37" t="s">
        <v>54</v>
      </c>
      <c r="B31" s="4" t="s">
        <v>122</v>
      </c>
      <c r="C31" s="76" t="n">
        <v>2363.89410194964</v>
      </c>
      <c r="D31" s="77" t="n">
        <v>1526.4169815135</v>
      </c>
      <c r="E31" s="77" t="n">
        <v>64.0303589100481</v>
      </c>
      <c r="F31" s="77" t="n">
        <v>76.5415281421567</v>
      </c>
      <c r="G31" s="77" t="n">
        <v>133.222436879337</v>
      </c>
      <c r="H31" s="77" t="n">
        <v>9.86926846770761</v>
      </c>
      <c r="I31" s="77" t="n">
        <v>12.3262233458889</v>
      </c>
      <c r="J31" s="77" t="n">
        <v>51.5497870103913</v>
      </c>
      <c r="K31" s="77" t="n">
        <v>94.8207508910736</v>
      </c>
      <c r="L31" s="77" t="n">
        <v>1442.8430219386</v>
      </c>
      <c r="M31" s="77" t="n">
        <v>1510.67243580169</v>
      </c>
      <c r="N31" s="77" t="n">
        <v>1.44683821493301</v>
      </c>
      <c r="O31" s="77" t="n">
        <v>25.7714429581322</v>
      </c>
      <c r="P31" s="77" t="n">
        <v>44.6687117603391</v>
      </c>
      <c r="Q31" s="77" t="n">
        <v>19.9555732072991</v>
      </c>
      <c r="R31" s="77" t="n">
        <v>16.0116956426827</v>
      </c>
      <c r="S31" s="77" t="n">
        <v>195.315890605913</v>
      </c>
      <c r="T31" s="77" t="n">
        <v>28.3374283508421</v>
      </c>
      <c r="U31" s="77" t="n">
        <v>16.4397580409432</v>
      </c>
      <c r="V31" s="77" t="n">
        <v>18.40868230047</v>
      </c>
      <c r="W31" s="77" t="n">
        <v>596.171921023208</v>
      </c>
      <c r="X31" s="77" t="n">
        <v>228.407840112069</v>
      </c>
      <c r="Y31" s="77" t="n">
        <v>328.109124947897</v>
      </c>
      <c r="Z31" s="77" t="n">
        <v>71.391432979751</v>
      </c>
      <c r="AA31" s="77" t="n">
        <v>387.601247617903</v>
      </c>
      <c r="AB31" s="77" t="n">
        <v>7067.85365381957</v>
      </c>
      <c r="AC31" s="77" t="n">
        <v>236.079334431231</v>
      </c>
      <c r="AD31" s="77" t="n">
        <v>27.8609063307685</v>
      </c>
      <c r="AE31" s="77" t="n">
        <v>144.173631305954</v>
      </c>
      <c r="AF31" s="77" t="n">
        <v>21.5111377841061</v>
      </c>
      <c r="AG31" s="77" t="n">
        <v>291.205404565437</v>
      </c>
      <c r="AH31" s="77" t="n">
        <v>227.537260794292</v>
      </c>
      <c r="AI31" s="77" t="n">
        <v>1611.87153044644</v>
      </c>
      <c r="AJ31" s="77" t="n">
        <v>106.137766421401</v>
      </c>
      <c r="AK31" s="77" t="n">
        <v>175.652354887619</v>
      </c>
      <c r="AL31" s="77" t="n">
        <v>434.491985257166</v>
      </c>
      <c r="AM31" s="77" t="n">
        <v>208.66260154512</v>
      </c>
      <c r="AN31" s="77" t="n">
        <v>1893.01730491015</v>
      </c>
      <c r="AO31" s="77" t="n">
        <v>838.532013348138</v>
      </c>
      <c r="AP31" s="77" t="n">
        <v>46460.0091243609</v>
      </c>
      <c r="AQ31" s="77" t="n">
        <v>516.921088203021</v>
      </c>
      <c r="AR31" s="77" t="n">
        <v>31.7041146194482</v>
      </c>
      <c r="AS31" s="77" t="n">
        <v>0.83835818386562</v>
      </c>
      <c r="AT31" s="77" t="n">
        <v>1.12061819645458</v>
      </c>
      <c r="AU31" s="77" t="n">
        <v>27.3900509352348</v>
      </c>
      <c r="AV31" s="77" t="n">
        <v>206.906212550916</v>
      </c>
      <c r="AW31" s="77" t="n">
        <v>580.35558229391</v>
      </c>
      <c r="AX31" s="77" t="n">
        <v>6.17650579046943</v>
      </c>
      <c r="AY31" s="77" t="n">
        <v>7.92809898465705</v>
      </c>
      <c r="AZ31" s="77" t="n">
        <v>17.3265187498134</v>
      </c>
      <c r="BA31" s="77" t="n">
        <v>10.860652082446</v>
      </c>
      <c r="BB31" s="77" t="n">
        <v>40.1784442185283</v>
      </c>
      <c r="BC31" s="77" t="n">
        <v>2167.68281828199</v>
      </c>
      <c r="BD31" s="77" t="n">
        <v>32.8722315286362</v>
      </c>
      <c r="BE31" s="77" t="n">
        <v>11.9865624167624</v>
      </c>
      <c r="BF31" s="77" t="n">
        <v>9.30965864175056</v>
      </c>
      <c r="BG31" s="77" t="n">
        <v>6.77066246883321</v>
      </c>
      <c r="BH31" s="77" t="n">
        <v>100.250509202797</v>
      </c>
      <c r="BI31" s="77" t="n">
        <v>1.93611132994531</v>
      </c>
      <c r="BJ31" s="77" t="n">
        <v>389.450258244546</v>
      </c>
      <c r="BK31" s="77" t="n">
        <v>155.908763120711</v>
      </c>
      <c r="BL31" s="77" t="n">
        <v>30.0260226776064</v>
      </c>
      <c r="BM31" s="77" t="n">
        <v>157.703953931604</v>
      </c>
      <c r="BN31" s="77" t="n">
        <v>122.431260089243</v>
      </c>
      <c r="BO31" s="77" t="n">
        <v>26.881926038777</v>
      </c>
      <c r="BP31" s="77" t="n">
        <v>201.749551062498</v>
      </c>
      <c r="BQ31" s="78" t="n">
        <v>0</v>
      </c>
      <c r="BR31" s="79" t="n">
        <v>73871.4870266652</v>
      </c>
      <c r="BS31" s="80" t="n">
        <v>7799.60848001517</v>
      </c>
      <c r="BT31" s="81" t="n">
        <v>13.7248327880142</v>
      </c>
      <c r="BU31" s="81" t="n">
        <v>0</v>
      </c>
      <c r="BV31" s="81" t="n">
        <v>2614.16952057561</v>
      </c>
      <c r="BW31" s="81" t="n">
        <v>352.752191580024</v>
      </c>
      <c r="BX31" s="82" t="n">
        <v>-3647.742051624</v>
      </c>
      <c r="BY31" s="79" t="n">
        <v>7132.51297333482</v>
      </c>
      <c r="BZ31" s="83" t="n">
        <v>81004</v>
      </c>
    </row>
    <row r="32" ht="15" customHeight="1">
      <c r="A32" s="37" t="s">
        <v>55</v>
      </c>
      <c r="B32" s="4" t="s">
        <v>123</v>
      </c>
      <c r="C32" s="76" t="n">
        <v>166.982796354172</v>
      </c>
      <c r="D32" s="77" t="n">
        <v>271.609272545898</v>
      </c>
      <c r="E32" s="77" t="n">
        <v>18.1117118104099</v>
      </c>
      <c r="F32" s="77" t="n">
        <v>73.955581429405</v>
      </c>
      <c r="G32" s="77" t="n">
        <v>1260.37085395111</v>
      </c>
      <c r="H32" s="77" t="n">
        <v>30.9313671597613</v>
      </c>
      <c r="I32" s="77" t="n">
        <v>88.1942514036146</v>
      </c>
      <c r="J32" s="77" t="n">
        <v>248.123579716562</v>
      </c>
      <c r="K32" s="77" t="n">
        <v>7.21377817804504</v>
      </c>
      <c r="L32" s="77" t="n">
        <v>131.690619205596</v>
      </c>
      <c r="M32" s="77" t="n">
        <v>124.114386364779</v>
      </c>
      <c r="N32" s="77" t="n">
        <v>0.925518277734428</v>
      </c>
      <c r="O32" s="77" t="n">
        <v>18.4643317411403</v>
      </c>
      <c r="P32" s="77" t="n">
        <v>7.44935776809917</v>
      </c>
      <c r="Q32" s="77" t="n">
        <v>8.63826454191938</v>
      </c>
      <c r="R32" s="77" t="n">
        <v>12.9005019244209</v>
      </c>
      <c r="S32" s="77" t="n">
        <v>147.288276649483</v>
      </c>
      <c r="T32" s="77" t="n">
        <v>9.33179975188711</v>
      </c>
      <c r="U32" s="77" t="n">
        <v>48.9224440728697</v>
      </c>
      <c r="V32" s="77" t="n">
        <v>8.01838854685332</v>
      </c>
      <c r="W32" s="77" t="n">
        <v>75.3315906419549</v>
      </c>
      <c r="X32" s="77" t="n">
        <v>54.3429921724399</v>
      </c>
      <c r="Y32" s="77" t="n">
        <v>44.1036564642274</v>
      </c>
      <c r="Z32" s="77" t="n">
        <v>15.7841493547728</v>
      </c>
      <c r="AA32" s="77" t="n">
        <v>674.630534629994</v>
      </c>
      <c r="AB32" s="77" t="n">
        <v>638.825979381815</v>
      </c>
      <c r="AC32" s="77" t="n">
        <v>7001.92295291631</v>
      </c>
      <c r="AD32" s="77" t="n">
        <v>449.995465072899</v>
      </c>
      <c r="AE32" s="77" t="n">
        <v>13365.9844100542</v>
      </c>
      <c r="AF32" s="77" t="n">
        <v>54.0766488978111</v>
      </c>
      <c r="AG32" s="77" t="n">
        <v>2289.20099047841</v>
      </c>
      <c r="AH32" s="77" t="n">
        <v>6025.00139790522</v>
      </c>
      <c r="AI32" s="77" t="n">
        <v>4065.98464352689</v>
      </c>
      <c r="AJ32" s="77" t="n">
        <v>5212.40594329766</v>
      </c>
      <c r="AK32" s="77" t="n">
        <v>913.248764226807</v>
      </c>
      <c r="AL32" s="77" t="n">
        <v>965.920571978429</v>
      </c>
      <c r="AM32" s="77" t="n">
        <v>1004.81417254869</v>
      </c>
      <c r="AN32" s="77" t="n">
        <v>293.323880852033</v>
      </c>
      <c r="AO32" s="77" t="n">
        <v>110.881485938225</v>
      </c>
      <c r="AP32" s="77" t="n">
        <v>12130.8688870938</v>
      </c>
      <c r="AQ32" s="77" t="n">
        <v>1404.62956025914</v>
      </c>
      <c r="AR32" s="77" t="n">
        <v>41.24457001209</v>
      </c>
      <c r="AS32" s="77" t="n">
        <v>7.49818047642594</v>
      </c>
      <c r="AT32" s="77" t="n">
        <v>4.84620830324578</v>
      </c>
      <c r="AU32" s="77" t="n">
        <v>47.2092676081049</v>
      </c>
      <c r="AV32" s="77" t="n">
        <v>15.1784815318617</v>
      </c>
      <c r="AW32" s="77" t="n">
        <v>65.4161459194267</v>
      </c>
      <c r="AX32" s="77" t="n">
        <v>4.81639967775371</v>
      </c>
      <c r="AY32" s="77" t="n">
        <v>6.30844734488575</v>
      </c>
      <c r="AZ32" s="77" t="n">
        <v>30.0970207860575</v>
      </c>
      <c r="BA32" s="77" t="n">
        <v>33.8275066346579</v>
      </c>
      <c r="BB32" s="77" t="n">
        <v>67.3693188253202</v>
      </c>
      <c r="BC32" s="77" t="n">
        <v>34.4328774540416</v>
      </c>
      <c r="BD32" s="77" t="n">
        <v>55.7943175548037</v>
      </c>
      <c r="BE32" s="77" t="n">
        <v>35.8498482611608</v>
      </c>
      <c r="BF32" s="77" t="n">
        <v>12.2992778132209</v>
      </c>
      <c r="BG32" s="77" t="n">
        <v>181.040932408452</v>
      </c>
      <c r="BH32" s="77" t="n">
        <v>46.0821694494054</v>
      </c>
      <c r="BI32" s="77" t="n">
        <v>5.36902229834143</v>
      </c>
      <c r="BJ32" s="77" t="n">
        <v>196.507128108021</v>
      </c>
      <c r="BK32" s="77" t="n">
        <v>44.9633134858349</v>
      </c>
      <c r="BL32" s="77" t="n">
        <v>50.8330851015959</v>
      </c>
      <c r="BM32" s="77" t="n">
        <v>23.6606967989292</v>
      </c>
      <c r="BN32" s="77" t="n">
        <v>28.9405771366286</v>
      </c>
      <c r="BO32" s="77" t="n">
        <v>47.1589695602651</v>
      </c>
      <c r="BP32" s="77" t="n">
        <v>36.7034104903984</v>
      </c>
      <c r="BQ32" s="78" t="n">
        <v>0</v>
      </c>
      <c r="BR32" s="79" t="n">
        <v>60597.9629321264</v>
      </c>
      <c r="BS32" s="80" t="n">
        <v>33445.0763376994</v>
      </c>
      <c r="BT32" s="81" t="n">
        <v>0.121205427360623</v>
      </c>
      <c r="BU32" s="81" t="n">
        <v>0</v>
      </c>
      <c r="BV32" s="81" t="n">
        <v>1490.73538452969</v>
      </c>
      <c r="BW32" s="81" t="n">
        <v>718.868946361787</v>
      </c>
      <c r="BX32" s="82" t="n">
        <v>-2752.76480614457</v>
      </c>
      <c r="BY32" s="79" t="n">
        <v>32902.0370678736</v>
      </c>
      <c r="BZ32" s="83" t="n">
        <v>93500</v>
      </c>
    </row>
    <row r="33" ht="15" customHeight="1">
      <c r="A33" s="37" t="s">
        <v>56</v>
      </c>
      <c r="B33" s="4" t="s">
        <v>124</v>
      </c>
      <c r="C33" s="76" t="n">
        <v>92.340793781816</v>
      </c>
      <c r="D33" s="77" t="n">
        <v>21.5270479264975</v>
      </c>
      <c r="E33" s="77" t="n">
        <v>1.68637457667444</v>
      </c>
      <c r="F33" s="77" t="n">
        <v>4.76688261699148</v>
      </c>
      <c r="G33" s="77" t="n">
        <v>83.2304770450602</v>
      </c>
      <c r="H33" s="77" t="n">
        <v>10.2620537311789</v>
      </c>
      <c r="I33" s="77" t="n">
        <v>77.7391765253639</v>
      </c>
      <c r="J33" s="77" t="n">
        <v>259.199793100945</v>
      </c>
      <c r="K33" s="77" t="n">
        <v>5.64815749103651</v>
      </c>
      <c r="L33" s="77" t="n">
        <v>375.444636679064</v>
      </c>
      <c r="M33" s="77" t="n">
        <v>30.0516689233485</v>
      </c>
      <c r="N33" s="77" t="n">
        <v>0.593852694695352</v>
      </c>
      <c r="O33" s="77" t="n">
        <v>11.6031690901101</v>
      </c>
      <c r="P33" s="77" t="n">
        <v>8.10969084081869</v>
      </c>
      <c r="Q33" s="77" t="n">
        <v>9.00788216207134</v>
      </c>
      <c r="R33" s="77" t="n">
        <v>2.90637597533971</v>
      </c>
      <c r="S33" s="77" t="n">
        <v>254.588095443351</v>
      </c>
      <c r="T33" s="77" t="n">
        <v>168.840186685826</v>
      </c>
      <c r="U33" s="77" t="n">
        <v>4.41500277182605</v>
      </c>
      <c r="V33" s="77" t="n">
        <v>3.64107989659504</v>
      </c>
      <c r="W33" s="77" t="n">
        <v>503.382025360126</v>
      </c>
      <c r="X33" s="77" t="n">
        <v>251.628212507343</v>
      </c>
      <c r="Y33" s="77" t="n">
        <v>44.0708524579057</v>
      </c>
      <c r="Z33" s="77" t="n">
        <v>19.8561168810013</v>
      </c>
      <c r="AA33" s="77" t="n">
        <v>81.2862935668641</v>
      </c>
      <c r="AB33" s="77" t="n">
        <v>107.017795121957</v>
      </c>
      <c r="AC33" s="77" t="n">
        <v>1140.56582084245</v>
      </c>
      <c r="AD33" s="77" t="n">
        <v>6434.39506126644</v>
      </c>
      <c r="AE33" s="77" t="n">
        <v>1559.17721555172</v>
      </c>
      <c r="AF33" s="77" t="n">
        <v>91.3803539862161</v>
      </c>
      <c r="AG33" s="77" t="n">
        <v>4236.57030898442</v>
      </c>
      <c r="AH33" s="77" t="n">
        <v>1236.70195141535</v>
      </c>
      <c r="AI33" s="77" t="n">
        <v>435.989977649816</v>
      </c>
      <c r="AJ33" s="77" t="n">
        <v>2862.04047907168</v>
      </c>
      <c r="AK33" s="77" t="n">
        <v>815.836732992929</v>
      </c>
      <c r="AL33" s="77" t="n">
        <v>1288.2588166508</v>
      </c>
      <c r="AM33" s="77" t="n">
        <v>1182.09999436419</v>
      </c>
      <c r="AN33" s="77" t="n">
        <v>89.9911716853093</v>
      </c>
      <c r="AO33" s="77" t="n">
        <v>108.900729707094</v>
      </c>
      <c r="AP33" s="77" t="n">
        <v>1654.29976203666</v>
      </c>
      <c r="AQ33" s="77" t="n">
        <v>1017.06825373384</v>
      </c>
      <c r="AR33" s="77" t="n">
        <v>58.1390711558508</v>
      </c>
      <c r="AS33" s="77" t="n">
        <v>1.71885902471706</v>
      </c>
      <c r="AT33" s="77" t="n">
        <v>1.84726147355555</v>
      </c>
      <c r="AU33" s="77" t="n">
        <v>35.4440845590124</v>
      </c>
      <c r="AV33" s="77" t="n">
        <v>16.5216607757342</v>
      </c>
      <c r="AW33" s="77" t="n">
        <v>59.1390812025199</v>
      </c>
      <c r="AX33" s="77" t="n">
        <v>3.30974924782315</v>
      </c>
      <c r="AY33" s="77" t="n">
        <v>6.82141609938133</v>
      </c>
      <c r="AZ33" s="77" t="n">
        <v>35.8894415496832</v>
      </c>
      <c r="BA33" s="77" t="n">
        <v>19.9694677808938</v>
      </c>
      <c r="BB33" s="77" t="n">
        <v>77.4759984884064</v>
      </c>
      <c r="BC33" s="77" t="n">
        <v>43.4547201197637</v>
      </c>
      <c r="BD33" s="77" t="n">
        <v>63.2444476672976</v>
      </c>
      <c r="BE33" s="77" t="n">
        <v>13.2259976348543</v>
      </c>
      <c r="BF33" s="77" t="n">
        <v>14.3493627115428</v>
      </c>
      <c r="BG33" s="77" t="n">
        <v>11.4089955847263</v>
      </c>
      <c r="BH33" s="77" t="n">
        <v>45.9278763565089</v>
      </c>
      <c r="BI33" s="77" t="n">
        <v>3.6873137133214</v>
      </c>
      <c r="BJ33" s="77" t="n">
        <v>62.854500671926</v>
      </c>
      <c r="BK33" s="77" t="n">
        <v>15.6625682489362</v>
      </c>
      <c r="BL33" s="77" t="n">
        <v>59.3409728433935</v>
      </c>
      <c r="BM33" s="77" t="n">
        <v>21.7086852649724</v>
      </c>
      <c r="BN33" s="77" t="n">
        <v>74.9483606066013</v>
      </c>
      <c r="BO33" s="77" t="n">
        <v>52.966675205432</v>
      </c>
      <c r="BP33" s="77" t="n">
        <v>48.7400013175452</v>
      </c>
      <c r="BQ33" s="78" t="n">
        <v>0</v>
      </c>
      <c r="BR33" s="79" t="n">
        <v>27433.9168930971</v>
      </c>
      <c r="BS33" s="80" t="n">
        <v>25588.3604403306</v>
      </c>
      <c r="BT33" s="81" t="n">
        <v>0.161607236480831</v>
      </c>
      <c r="BU33" s="81" t="n">
        <v>0</v>
      </c>
      <c r="BV33" s="81" t="n">
        <v>1698.78314485403</v>
      </c>
      <c r="BW33" s="81" t="n">
        <v>567.868897743853</v>
      </c>
      <c r="BX33" s="82" t="n">
        <v>-986.090983262091</v>
      </c>
      <c r="BY33" s="79" t="n">
        <v>26869.0831069029</v>
      </c>
      <c r="BZ33" s="83" t="n">
        <v>54303</v>
      </c>
    </row>
    <row r="34" ht="15" customHeight="1">
      <c r="A34" s="37" t="s">
        <v>57</v>
      </c>
      <c r="B34" s="4" t="s">
        <v>125</v>
      </c>
      <c r="C34" s="76" t="n">
        <v>338.615356677581</v>
      </c>
      <c r="D34" s="77" t="n">
        <v>453.862546469882</v>
      </c>
      <c r="E34" s="77" t="n">
        <v>45.8405471438591</v>
      </c>
      <c r="F34" s="77" t="n">
        <v>51.0346094017018</v>
      </c>
      <c r="G34" s="77" t="n">
        <v>1519.12226381913</v>
      </c>
      <c r="H34" s="77" t="n">
        <v>453.810862587823</v>
      </c>
      <c r="I34" s="77" t="n">
        <v>188.047103324009</v>
      </c>
      <c r="J34" s="77" t="n">
        <v>2436.18099609309</v>
      </c>
      <c r="K34" s="77" t="n">
        <v>73.6294315842539</v>
      </c>
      <c r="L34" s="77" t="n">
        <v>2343.91293013434</v>
      </c>
      <c r="M34" s="77" t="n">
        <v>3914.70189899771</v>
      </c>
      <c r="N34" s="77" t="n">
        <v>14.9499316332658</v>
      </c>
      <c r="O34" s="77" t="n">
        <v>64.4702038223721</v>
      </c>
      <c r="P34" s="77" t="n">
        <v>69.0904411150775</v>
      </c>
      <c r="Q34" s="77" t="n">
        <v>52.756006096482</v>
      </c>
      <c r="R34" s="77" t="n">
        <v>231.413365100271</v>
      </c>
      <c r="S34" s="77" t="n">
        <v>124.230262544959</v>
      </c>
      <c r="T34" s="77" t="n">
        <v>34.0327669221029</v>
      </c>
      <c r="U34" s="77" t="n">
        <v>293.961701669773</v>
      </c>
      <c r="V34" s="77" t="n">
        <v>54.1742348050199</v>
      </c>
      <c r="W34" s="77" t="n">
        <v>412.927324414762</v>
      </c>
      <c r="X34" s="77" t="n">
        <v>808.491512011887</v>
      </c>
      <c r="Y34" s="77" t="n">
        <v>986.398522274014</v>
      </c>
      <c r="Z34" s="77" t="n">
        <v>147.524572337391</v>
      </c>
      <c r="AA34" s="77" t="n">
        <v>264.841940208344</v>
      </c>
      <c r="AB34" s="77" t="n">
        <v>188.933005559579</v>
      </c>
      <c r="AC34" s="77" t="n">
        <v>2330.2786295028</v>
      </c>
      <c r="AD34" s="77" t="n">
        <v>217.45163529244</v>
      </c>
      <c r="AE34" s="77" t="n">
        <v>6117.22896651714</v>
      </c>
      <c r="AF34" s="77" t="n">
        <v>607.212795002593</v>
      </c>
      <c r="AG34" s="77" t="n">
        <v>1993.43249582117</v>
      </c>
      <c r="AH34" s="77" t="n">
        <v>4153.96807420618</v>
      </c>
      <c r="AI34" s="77" t="n">
        <v>2530.24376194113</v>
      </c>
      <c r="AJ34" s="77" t="n">
        <v>1765.56084605398</v>
      </c>
      <c r="AK34" s="77" t="n">
        <v>2174.04799966399</v>
      </c>
      <c r="AL34" s="77" t="n">
        <v>927.216161910052</v>
      </c>
      <c r="AM34" s="77" t="n">
        <v>2456.10171034901</v>
      </c>
      <c r="AN34" s="77" t="n">
        <v>2230.67874499372</v>
      </c>
      <c r="AO34" s="77" t="n">
        <v>498.250419011901</v>
      </c>
      <c r="AP34" s="77" t="n">
        <v>18162.6946727968</v>
      </c>
      <c r="AQ34" s="77" t="n">
        <v>1420.29793461531</v>
      </c>
      <c r="AR34" s="77" t="n">
        <v>119.704481669866</v>
      </c>
      <c r="AS34" s="77" t="n">
        <v>10.3179408669018</v>
      </c>
      <c r="AT34" s="77" t="n">
        <v>5.37408185514696</v>
      </c>
      <c r="AU34" s="77" t="n">
        <v>38.9308036818894</v>
      </c>
      <c r="AV34" s="77" t="n">
        <v>55.0471767617059</v>
      </c>
      <c r="AW34" s="77" t="n">
        <v>579.217987003361</v>
      </c>
      <c r="AX34" s="77" t="n">
        <v>4.68459059857843</v>
      </c>
      <c r="AY34" s="77" t="n">
        <v>12.8469535523355</v>
      </c>
      <c r="AZ34" s="77" t="n">
        <v>38.4241912131121</v>
      </c>
      <c r="BA34" s="77" t="n">
        <v>16.7348737736886</v>
      </c>
      <c r="BB34" s="77" t="n">
        <v>36.8322425171922</v>
      </c>
      <c r="BC34" s="77" t="n">
        <v>248.50564502253</v>
      </c>
      <c r="BD34" s="77" t="n">
        <v>38.485647855532</v>
      </c>
      <c r="BE34" s="77" t="n">
        <v>32.7889932465658</v>
      </c>
      <c r="BF34" s="77" t="n">
        <v>9.67389461476928</v>
      </c>
      <c r="BG34" s="77" t="n">
        <v>15.6635848702248</v>
      </c>
      <c r="BH34" s="77" t="n">
        <v>236.238253223678</v>
      </c>
      <c r="BI34" s="77" t="n">
        <v>59.4622220884342</v>
      </c>
      <c r="BJ34" s="77" t="n">
        <v>791.741387435259</v>
      </c>
      <c r="BK34" s="77" t="n">
        <v>69.4041811606974</v>
      </c>
      <c r="BL34" s="77" t="n">
        <v>25.8969433742939</v>
      </c>
      <c r="BM34" s="77" t="n">
        <v>172.558469756309</v>
      </c>
      <c r="BN34" s="77" t="n">
        <v>56.4166920462128</v>
      </c>
      <c r="BO34" s="77" t="n">
        <v>25.9420700456603</v>
      </c>
      <c r="BP34" s="77" t="n">
        <v>84.1909578438826</v>
      </c>
      <c r="BQ34" s="78" t="n">
        <v>0</v>
      </c>
      <c r="BR34" s="79" t="n">
        <v>65936.7034505047</v>
      </c>
      <c r="BS34" s="80" t="n">
        <v>7774.03665104533</v>
      </c>
      <c r="BT34" s="81" t="n">
        <v>1.70619947746108</v>
      </c>
      <c r="BU34" s="81" t="n">
        <v>0</v>
      </c>
      <c r="BV34" s="81" t="n">
        <v>10006.1382384593</v>
      </c>
      <c r="BW34" s="81" t="n">
        <v>7579.06560231876</v>
      </c>
      <c r="BX34" s="82" t="n">
        <v>-2068.6501418056</v>
      </c>
      <c r="BY34" s="79" t="n">
        <v>23292.2965494952</v>
      </c>
      <c r="BZ34" s="83" t="n">
        <v>89228.9999999999</v>
      </c>
    </row>
    <row r="35" ht="15" customHeight="1">
      <c r="A35" s="37" t="s">
        <v>58</v>
      </c>
      <c r="B35" s="4" t="s">
        <v>126</v>
      </c>
      <c r="C35" s="76" t="n">
        <v>15.5379784343636</v>
      </c>
      <c r="D35" s="77" t="n">
        <v>10.1693163974476</v>
      </c>
      <c r="E35" s="77" t="n">
        <v>1.46269151735953</v>
      </c>
      <c r="F35" s="77" t="n">
        <v>5.5404869947658</v>
      </c>
      <c r="G35" s="77" t="n">
        <v>225.597817299982</v>
      </c>
      <c r="H35" s="77" t="n">
        <v>31.9991861401864</v>
      </c>
      <c r="I35" s="77" t="n">
        <v>10.7087692135441</v>
      </c>
      <c r="J35" s="77" t="n">
        <v>41.9074859791788</v>
      </c>
      <c r="K35" s="77" t="n">
        <v>4.02458667206393</v>
      </c>
      <c r="L35" s="77" t="n">
        <v>46.3179695430194</v>
      </c>
      <c r="M35" s="77" t="n">
        <v>18.5340576623523</v>
      </c>
      <c r="N35" s="77" t="n">
        <v>0.985507382610529</v>
      </c>
      <c r="O35" s="77" t="n">
        <v>4.80650996245619</v>
      </c>
      <c r="P35" s="77" t="n">
        <v>16.4059271153883</v>
      </c>
      <c r="Q35" s="77" t="n">
        <v>8.99855366295713</v>
      </c>
      <c r="R35" s="77" t="n">
        <v>5.65500831552268</v>
      </c>
      <c r="S35" s="77" t="n">
        <v>17.6324587252834</v>
      </c>
      <c r="T35" s="77" t="n">
        <v>194.345549852227</v>
      </c>
      <c r="U35" s="77" t="n">
        <v>4.97930342034192</v>
      </c>
      <c r="V35" s="77" t="n">
        <v>3.65341551630475</v>
      </c>
      <c r="W35" s="77" t="n">
        <v>18.9969416529603</v>
      </c>
      <c r="X35" s="77" t="n">
        <v>12.1201733313998</v>
      </c>
      <c r="Y35" s="77" t="n">
        <v>11.1196250203334</v>
      </c>
      <c r="Z35" s="77" t="n">
        <v>12.2233479378183</v>
      </c>
      <c r="AA35" s="77" t="n">
        <v>44.0780572694678</v>
      </c>
      <c r="AB35" s="77" t="n">
        <v>21.5406164034567</v>
      </c>
      <c r="AC35" s="77" t="n">
        <v>31.2435187106854</v>
      </c>
      <c r="AD35" s="77" t="n">
        <v>12.5642399596874</v>
      </c>
      <c r="AE35" s="77" t="n">
        <v>16.312464460026</v>
      </c>
      <c r="AF35" s="77" t="n">
        <v>6700.63342105246</v>
      </c>
      <c r="AG35" s="77" t="n">
        <v>338.697867758411</v>
      </c>
      <c r="AH35" s="77" t="n">
        <v>454.0696455684</v>
      </c>
      <c r="AI35" s="77" t="n">
        <v>167.561153091481</v>
      </c>
      <c r="AJ35" s="77" t="n">
        <v>103.561453717112</v>
      </c>
      <c r="AK35" s="77" t="n">
        <v>64.6624926099671</v>
      </c>
      <c r="AL35" s="77" t="n">
        <v>53.8399056423871</v>
      </c>
      <c r="AM35" s="77" t="n">
        <v>448.735130308433</v>
      </c>
      <c r="AN35" s="77" t="n">
        <v>237.885004238255</v>
      </c>
      <c r="AO35" s="77" t="n">
        <v>19.3306779269939</v>
      </c>
      <c r="AP35" s="77" t="n">
        <v>524.289685256411</v>
      </c>
      <c r="AQ35" s="77" t="n">
        <v>346.809934835423</v>
      </c>
      <c r="AR35" s="77" t="n">
        <v>56.3886717625824</v>
      </c>
      <c r="AS35" s="77" t="n">
        <v>7.28178253003041</v>
      </c>
      <c r="AT35" s="77" t="n">
        <v>3.03355751843847</v>
      </c>
      <c r="AU35" s="77" t="n">
        <v>98.4572376508969</v>
      </c>
      <c r="AV35" s="77" t="n">
        <v>4.1477820600633</v>
      </c>
      <c r="AW35" s="77" t="n">
        <v>18.0469728384864</v>
      </c>
      <c r="AX35" s="77" t="n">
        <v>9.65558479262259</v>
      </c>
      <c r="AY35" s="77" t="n">
        <v>142.305329799984</v>
      </c>
      <c r="AZ35" s="77" t="n">
        <v>146.159190460174</v>
      </c>
      <c r="BA35" s="77" t="n">
        <v>975.809397518523</v>
      </c>
      <c r="BB35" s="77" t="n">
        <v>253.193812701776</v>
      </c>
      <c r="BC35" s="77" t="n">
        <v>17.2320464252916</v>
      </c>
      <c r="BD35" s="77" t="n">
        <v>177.932079437143</v>
      </c>
      <c r="BE35" s="77" t="n">
        <v>519.237765507889</v>
      </c>
      <c r="BF35" s="77" t="n">
        <v>90.8651510416113</v>
      </c>
      <c r="BG35" s="77" t="n">
        <v>29.0886028772119</v>
      </c>
      <c r="BH35" s="77" t="n">
        <v>651.674433319972</v>
      </c>
      <c r="BI35" s="77" t="n">
        <v>45.6389690269178</v>
      </c>
      <c r="BJ35" s="77" t="n">
        <v>410.822009369533</v>
      </c>
      <c r="BK35" s="77" t="n">
        <v>248.269575619276</v>
      </c>
      <c r="BL35" s="77" t="n">
        <v>82.5094528699553</v>
      </c>
      <c r="BM35" s="77" t="n">
        <v>98.6907499842813</v>
      </c>
      <c r="BN35" s="77" t="n">
        <v>180.19354864575</v>
      </c>
      <c r="BO35" s="77" t="n">
        <v>26.9014995395592</v>
      </c>
      <c r="BP35" s="77" t="n">
        <v>310.059089203045</v>
      </c>
      <c r="BQ35" s="78" t="n">
        <v>0</v>
      </c>
      <c r="BR35" s="79" t="n">
        <v>14913.1322290599</v>
      </c>
      <c r="BS35" s="80" t="n">
        <v>4384.03926969621</v>
      </c>
      <c r="BT35" s="81" t="n">
        <v>2.14129588337101</v>
      </c>
      <c r="BU35" s="81" t="n">
        <v>0</v>
      </c>
      <c r="BV35" s="81" t="n">
        <v>29804.1036461889</v>
      </c>
      <c r="BW35" s="81" t="n">
        <v>29213.7500459401</v>
      </c>
      <c r="BX35" s="82" t="n">
        <v>-1183.16648676845</v>
      </c>
      <c r="BY35" s="79" t="n">
        <v>62220.8677709402</v>
      </c>
      <c r="BZ35" s="83" t="n">
        <v>77134.0000000001</v>
      </c>
    </row>
    <row r="36" ht="15" customHeight="1">
      <c r="A36" s="37" t="s">
        <v>59</v>
      </c>
      <c r="B36" s="4" t="s">
        <v>127</v>
      </c>
      <c r="C36" s="76" t="n">
        <v>48.9660942471272</v>
      </c>
      <c r="D36" s="77" t="n">
        <v>85.8537554285597</v>
      </c>
      <c r="E36" s="77" t="n">
        <v>5.98940323739544</v>
      </c>
      <c r="F36" s="77" t="n">
        <v>24.2068859088964</v>
      </c>
      <c r="G36" s="77" t="n">
        <v>224.674041338791</v>
      </c>
      <c r="H36" s="77" t="n">
        <v>39.062821019504</v>
      </c>
      <c r="I36" s="77" t="n">
        <v>19.9553926151765</v>
      </c>
      <c r="J36" s="77" t="n">
        <v>94.5493007968092</v>
      </c>
      <c r="K36" s="77" t="n">
        <v>22.1531568910362</v>
      </c>
      <c r="L36" s="77" t="n">
        <v>133.140302091517</v>
      </c>
      <c r="M36" s="77" t="n">
        <v>74.5874678082907</v>
      </c>
      <c r="N36" s="77" t="n">
        <v>2.15580320694124</v>
      </c>
      <c r="O36" s="77" t="n">
        <v>36.1357416001023</v>
      </c>
      <c r="P36" s="77" t="n">
        <v>10.9872033407665</v>
      </c>
      <c r="Q36" s="77" t="n">
        <v>13.6162964581894</v>
      </c>
      <c r="R36" s="77" t="n">
        <v>25.2693479848426</v>
      </c>
      <c r="S36" s="77" t="n">
        <v>62.5709845690797</v>
      </c>
      <c r="T36" s="77" t="n">
        <v>19.3696471643712</v>
      </c>
      <c r="U36" s="77" t="n">
        <v>11.7703767002139</v>
      </c>
      <c r="V36" s="77" t="n">
        <v>11.7068928742935</v>
      </c>
      <c r="W36" s="77" t="n">
        <v>96.8382306960868</v>
      </c>
      <c r="X36" s="77" t="n">
        <v>40.0337869838852</v>
      </c>
      <c r="Y36" s="77" t="n">
        <v>34.2665472050111</v>
      </c>
      <c r="Z36" s="77" t="n">
        <v>21.6090183947072</v>
      </c>
      <c r="AA36" s="77" t="n">
        <v>119.901921848375</v>
      </c>
      <c r="AB36" s="77" t="n">
        <v>120.78529055195</v>
      </c>
      <c r="AC36" s="77" t="n">
        <v>79.3264876874766</v>
      </c>
      <c r="AD36" s="77" t="n">
        <v>95.6267433360273</v>
      </c>
      <c r="AE36" s="77" t="n">
        <v>130.984662888183</v>
      </c>
      <c r="AF36" s="77" t="n">
        <v>1301.18320607362</v>
      </c>
      <c r="AG36" s="77" t="n">
        <v>6339.21303071409</v>
      </c>
      <c r="AH36" s="77" t="n">
        <v>1968.79235793772</v>
      </c>
      <c r="AI36" s="77" t="n">
        <v>879.126114985863</v>
      </c>
      <c r="AJ36" s="77" t="n">
        <v>715.268943950036</v>
      </c>
      <c r="AK36" s="77" t="n">
        <v>370.15238175139</v>
      </c>
      <c r="AL36" s="77" t="n">
        <v>214.717918168923</v>
      </c>
      <c r="AM36" s="77" t="n">
        <v>1871.91267479253</v>
      </c>
      <c r="AN36" s="77" t="n">
        <v>4898.25615022985</v>
      </c>
      <c r="AO36" s="77" t="n">
        <v>164.710275989648</v>
      </c>
      <c r="AP36" s="77" t="n">
        <v>6879.96190263922</v>
      </c>
      <c r="AQ36" s="77" t="n">
        <v>1157.70559536195</v>
      </c>
      <c r="AR36" s="77" t="n">
        <v>737.279533611625</v>
      </c>
      <c r="AS36" s="77" t="n">
        <v>15.7821836308567</v>
      </c>
      <c r="AT36" s="77" t="n">
        <v>5.99826705501685</v>
      </c>
      <c r="AU36" s="77" t="n">
        <v>80.197925105184</v>
      </c>
      <c r="AV36" s="77" t="n">
        <v>30.4355546215642</v>
      </c>
      <c r="AW36" s="77" t="n">
        <v>51.1063465456028</v>
      </c>
      <c r="AX36" s="77" t="n">
        <v>7.58889697629242</v>
      </c>
      <c r="AY36" s="77" t="n">
        <v>46.2050240989457</v>
      </c>
      <c r="AZ36" s="77" t="n">
        <v>546.942043313717</v>
      </c>
      <c r="BA36" s="77" t="n">
        <v>25.9153375982809</v>
      </c>
      <c r="BB36" s="77" t="n">
        <v>65.8444172235838</v>
      </c>
      <c r="BC36" s="77" t="n">
        <v>346.665800361715</v>
      </c>
      <c r="BD36" s="77" t="n">
        <v>365.447597908886</v>
      </c>
      <c r="BE36" s="77" t="n">
        <v>54.9712210881429</v>
      </c>
      <c r="BF36" s="77" t="n">
        <v>31.553041942088</v>
      </c>
      <c r="BG36" s="77" t="n">
        <v>27.5158937022137</v>
      </c>
      <c r="BH36" s="77" t="n">
        <v>422.059710834414</v>
      </c>
      <c r="BI36" s="77" t="n">
        <v>2.96377534933455</v>
      </c>
      <c r="BJ36" s="77" t="n">
        <v>147.573431349139</v>
      </c>
      <c r="BK36" s="77" t="n">
        <v>58.7778623835577</v>
      </c>
      <c r="BL36" s="77" t="n">
        <v>25.6946001165489</v>
      </c>
      <c r="BM36" s="77" t="n">
        <v>25.0629528738789</v>
      </c>
      <c r="BN36" s="77" t="n">
        <v>30.3277663870707</v>
      </c>
      <c r="BO36" s="77" t="n">
        <v>53.5147854562552</v>
      </c>
      <c r="BP36" s="77" t="n">
        <v>487.260020206764</v>
      </c>
      <c r="BQ36" s="78" t="n">
        <v>0</v>
      </c>
      <c r="BR36" s="79" t="n">
        <v>32159.7781472091</v>
      </c>
      <c r="BS36" s="80" t="n">
        <v>8716.20605169155</v>
      </c>
      <c r="BT36" s="81" t="n">
        <v>1.24934825125565</v>
      </c>
      <c r="BU36" s="81" t="n">
        <v>0</v>
      </c>
      <c r="BV36" s="81" t="n">
        <v>15265.5705628807</v>
      </c>
      <c r="BW36" s="81" t="n">
        <v>16386.8224254533</v>
      </c>
      <c r="BX36" s="82" t="n">
        <v>119.373464514076</v>
      </c>
      <c r="BY36" s="79" t="n">
        <v>40489.2218527908</v>
      </c>
      <c r="BZ36" s="83" t="n">
        <v>72649</v>
      </c>
    </row>
    <row r="37" ht="15" customHeight="1">
      <c r="A37" s="37" t="s">
        <v>60</v>
      </c>
      <c r="B37" s="4" t="s">
        <v>128</v>
      </c>
      <c r="C37" s="76" t="n">
        <v>40.4894618582822</v>
      </c>
      <c r="D37" s="77" t="n">
        <v>41.6355088693394</v>
      </c>
      <c r="E37" s="77" t="n">
        <v>6.56476742414893</v>
      </c>
      <c r="F37" s="77" t="n">
        <v>96.0409464881088</v>
      </c>
      <c r="G37" s="77" t="n">
        <v>2136.16914746078</v>
      </c>
      <c r="H37" s="77" t="n">
        <v>1399.47698581984</v>
      </c>
      <c r="I37" s="77" t="n">
        <v>511.235553273239</v>
      </c>
      <c r="J37" s="77" t="n">
        <v>112.195697807798</v>
      </c>
      <c r="K37" s="77" t="n">
        <v>13.2495160656653</v>
      </c>
      <c r="L37" s="77" t="n">
        <v>125.554577067739</v>
      </c>
      <c r="M37" s="77" t="n">
        <v>128.196881487088</v>
      </c>
      <c r="N37" s="77" t="n">
        <v>2.19458561521549</v>
      </c>
      <c r="O37" s="77" t="n">
        <v>19.4331413826295</v>
      </c>
      <c r="P37" s="77" t="n">
        <v>15.1971678955408</v>
      </c>
      <c r="Q37" s="77" t="n">
        <v>15.1325143544918</v>
      </c>
      <c r="R37" s="77" t="n">
        <v>46.9627794316604</v>
      </c>
      <c r="S37" s="77" t="n">
        <v>56.9034042815346</v>
      </c>
      <c r="T37" s="77" t="n">
        <v>31.3114433548572</v>
      </c>
      <c r="U37" s="77" t="n">
        <v>132.319628091329</v>
      </c>
      <c r="V37" s="77" t="n">
        <v>12.9217876063772</v>
      </c>
      <c r="W37" s="77" t="n">
        <v>51.0146175910805</v>
      </c>
      <c r="X37" s="77" t="n">
        <v>42.790868811018</v>
      </c>
      <c r="Y37" s="77" t="n">
        <v>43.0527768309528</v>
      </c>
      <c r="Z37" s="77" t="n">
        <v>27.5893239894918</v>
      </c>
      <c r="AA37" s="77" t="n">
        <v>115.062497773911</v>
      </c>
      <c r="AB37" s="77" t="n">
        <v>67.6391632402439</v>
      </c>
      <c r="AC37" s="77" t="n">
        <v>213.434588459752</v>
      </c>
      <c r="AD37" s="77" t="n">
        <v>75.4098302163719</v>
      </c>
      <c r="AE37" s="77" t="n">
        <v>310.120828825318</v>
      </c>
      <c r="AF37" s="77" t="n">
        <v>153.056929207341</v>
      </c>
      <c r="AG37" s="77" t="n">
        <v>550.78668731984</v>
      </c>
      <c r="AH37" s="77" t="n">
        <v>8594.87517857197</v>
      </c>
      <c r="AI37" s="77" t="n">
        <v>1816.24870602286</v>
      </c>
      <c r="AJ37" s="77" t="n">
        <v>393.744403544617</v>
      </c>
      <c r="AK37" s="77" t="n">
        <v>403.718384127249</v>
      </c>
      <c r="AL37" s="77" t="n">
        <v>77.0531749834716</v>
      </c>
      <c r="AM37" s="77" t="n">
        <v>4682.74944892116</v>
      </c>
      <c r="AN37" s="77" t="n">
        <v>260.975232794434</v>
      </c>
      <c r="AO37" s="77" t="n">
        <v>70.724197997881</v>
      </c>
      <c r="AP37" s="77" t="n">
        <v>3348.98074719432</v>
      </c>
      <c r="AQ37" s="77" t="n">
        <v>963.525314836717</v>
      </c>
      <c r="AR37" s="77" t="n">
        <v>348.979468740534</v>
      </c>
      <c r="AS37" s="77" t="n">
        <v>70.1705598637355</v>
      </c>
      <c r="AT37" s="77" t="n">
        <v>15.9551557981837</v>
      </c>
      <c r="AU37" s="77" t="n">
        <v>126.406187872033</v>
      </c>
      <c r="AV37" s="77" t="n">
        <v>8.14979246574572</v>
      </c>
      <c r="AW37" s="77" t="n">
        <v>34.2209146867815</v>
      </c>
      <c r="AX37" s="77" t="n">
        <v>9.7365639572379</v>
      </c>
      <c r="AY37" s="77" t="n">
        <v>6.6909801052268</v>
      </c>
      <c r="AZ37" s="77" t="n">
        <v>56.3136113822492</v>
      </c>
      <c r="BA37" s="77" t="n">
        <v>24.5539278360038</v>
      </c>
      <c r="BB37" s="77" t="n">
        <v>14.8252551828137</v>
      </c>
      <c r="BC37" s="77" t="n">
        <v>25.6466898948177</v>
      </c>
      <c r="BD37" s="77" t="n">
        <v>28.6257429519756</v>
      </c>
      <c r="BE37" s="77" t="n">
        <v>59.0127316093434</v>
      </c>
      <c r="BF37" s="77" t="n">
        <v>10.1803780463214</v>
      </c>
      <c r="BG37" s="77" t="n">
        <v>22.8781753402074</v>
      </c>
      <c r="BH37" s="77" t="n">
        <v>1020.47083801025</v>
      </c>
      <c r="BI37" s="77" t="n">
        <v>4.79449074210205</v>
      </c>
      <c r="BJ37" s="77" t="n">
        <v>154.677968162184</v>
      </c>
      <c r="BK37" s="77" t="n">
        <v>30.0478858645515</v>
      </c>
      <c r="BL37" s="77" t="n">
        <v>3.8692387344947</v>
      </c>
      <c r="BM37" s="77" t="n">
        <v>148.016120869877</v>
      </c>
      <c r="BN37" s="77" t="n">
        <v>44.0008499533588</v>
      </c>
      <c r="BO37" s="77" t="n">
        <v>12.5828092133949</v>
      </c>
      <c r="BP37" s="77" t="n">
        <v>32.6656998577031</v>
      </c>
      <c r="BQ37" s="78" t="n">
        <v>0</v>
      </c>
      <c r="BR37" s="79" t="n">
        <v>29519.2104340368</v>
      </c>
      <c r="BS37" s="80" t="n">
        <v>24152.5091820394</v>
      </c>
      <c r="BT37" s="81" t="n">
        <v>2.21381643157349</v>
      </c>
      <c r="BU37" s="81" t="n">
        <v>0</v>
      </c>
      <c r="BV37" s="81" t="n">
        <v>4560.28287776022</v>
      </c>
      <c r="BW37" s="81" t="n">
        <v>52133.7909448894</v>
      </c>
      <c r="BX37" s="82" t="n">
        <v>-1436.00725515739</v>
      </c>
      <c r="BY37" s="79" t="n">
        <v>79412.7895659632</v>
      </c>
      <c r="BZ37" s="83" t="n">
        <v>108932</v>
      </c>
    </row>
    <row r="38" ht="15" customHeight="1">
      <c r="A38" s="37" t="s">
        <v>61</v>
      </c>
      <c r="B38" s="4" t="s">
        <v>129</v>
      </c>
      <c r="C38" s="76" t="n">
        <v>36.2106722649658</v>
      </c>
      <c r="D38" s="77" t="n">
        <v>22.6206052636955</v>
      </c>
      <c r="E38" s="77" t="n">
        <v>1.85161467399685</v>
      </c>
      <c r="F38" s="77" t="n">
        <v>1.97161846126336</v>
      </c>
      <c r="G38" s="77" t="n">
        <v>23.3861616093698</v>
      </c>
      <c r="H38" s="77" t="n">
        <v>16.4839491386274</v>
      </c>
      <c r="I38" s="77" t="n">
        <v>5.09648013883295</v>
      </c>
      <c r="J38" s="77" t="n">
        <v>48.1083560462229</v>
      </c>
      <c r="K38" s="77" t="n">
        <v>56.6134832040767</v>
      </c>
      <c r="L38" s="77" t="n">
        <v>51.5798572681312</v>
      </c>
      <c r="M38" s="77" t="n">
        <v>14.1689015285742</v>
      </c>
      <c r="N38" s="77" t="n">
        <v>1.97911837253151</v>
      </c>
      <c r="O38" s="77" t="n">
        <v>8.33579714160889</v>
      </c>
      <c r="P38" s="77" t="n">
        <v>11.3431236781475</v>
      </c>
      <c r="Q38" s="77" t="n">
        <v>7.96353916981418</v>
      </c>
      <c r="R38" s="77" t="n">
        <v>4.72635445787952</v>
      </c>
      <c r="S38" s="77" t="n">
        <v>16.6822675145397</v>
      </c>
      <c r="T38" s="77" t="n">
        <v>3.33736495374578</v>
      </c>
      <c r="U38" s="77" t="n">
        <v>7.01854627573505</v>
      </c>
      <c r="V38" s="77" t="n">
        <v>2.61717726922249</v>
      </c>
      <c r="W38" s="77" t="n">
        <v>20.951566940166</v>
      </c>
      <c r="X38" s="77" t="n">
        <v>38.1434357923022</v>
      </c>
      <c r="Y38" s="77" t="n">
        <v>9.47335962198501</v>
      </c>
      <c r="Z38" s="77" t="n">
        <v>13.8061345575385</v>
      </c>
      <c r="AA38" s="77" t="n">
        <v>19.7302478122447</v>
      </c>
      <c r="AB38" s="77" t="n">
        <v>17.7834648697893</v>
      </c>
      <c r="AC38" s="77" t="n">
        <v>15.3966430527598</v>
      </c>
      <c r="AD38" s="77" t="n">
        <v>14.2563400498582</v>
      </c>
      <c r="AE38" s="77" t="n">
        <v>16.2186952879361</v>
      </c>
      <c r="AF38" s="77" t="n">
        <v>32.7135732905364</v>
      </c>
      <c r="AG38" s="77" t="n">
        <v>102.38296461169</v>
      </c>
      <c r="AH38" s="77" t="n">
        <v>127.161244052914</v>
      </c>
      <c r="AI38" s="77" t="n">
        <v>4605.67508429756</v>
      </c>
      <c r="AJ38" s="77" t="n">
        <v>159.510629545469</v>
      </c>
      <c r="AK38" s="77" t="n">
        <v>141.084590153509</v>
      </c>
      <c r="AL38" s="77" t="n">
        <v>15.9925576300624</v>
      </c>
      <c r="AM38" s="77" t="n">
        <v>92.5251419774544</v>
      </c>
      <c r="AN38" s="77" t="n">
        <v>79.617340398534</v>
      </c>
      <c r="AO38" s="77" t="n">
        <v>6.49158461327582</v>
      </c>
      <c r="AP38" s="77" t="n">
        <v>206.367799011884</v>
      </c>
      <c r="AQ38" s="77" t="n">
        <v>498.644290625328</v>
      </c>
      <c r="AR38" s="77" t="n">
        <v>566.409498589159</v>
      </c>
      <c r="AS38" s="77" t="n">
        <v>1.13289643612025</v>
      </c>
      <c r="AT38" s="77" t="n">
        <v>1.15237559113974</v>
      </c>
      <c r="AU38" s="77" t="n">
        <v>4.63678710896634</v>
      </c>
      <c r="AV38" s="77" t="n">
        <v>2.32076712541704</v>
      </c>
      <c r="AW38" s="77" t="n">
        <v>31.9612130447419</v>
      </c>
      <c r="AX38" s="77" t="n">
        <v>3.18956292832027</v>
      </c>
      <c r="AY38" s="77" t="n">
        <v>2.69932935614235</v>
      </c>
      <c r="AZ38" s="77" t="n">
        <v>17.2531481117408</v>
      </c>
      <c r="BA38" s="77" t="n">
        <v>5.50652995058609</v>
      </c>
      <c r="BB38" s="77" t="n">
        <v>7.71784288429287</v>
      </c>
      <c r="BC38" s="77" t="n">
        <v>9.2608640590127</v>
      </c>
      <c r="BD38" s="77" t="n">
        <v>9.82676086078323</v>
      </c>
      <c r="BE38" s="77" t="n">
        <v>30.7844161637359</v>
      </c>
      <c r="BF38" s="77" t="n">
        <v>8.09552650333256</v>
      </c>
      <c r="BG38" s="77" t="n">
        <v>5.91537502457144</v>
      </c>
      <c r="BH38" s="77" t="n">
        <v>22.5181202707173</v>
      </c>
      <c r="BI38" s="77" t="n">
        <v>0.825331668890865</v>
      </c>
      <c r="BJ38" s="77" t="n">
        <v>60.9656303757562</v>
      </c>
      <c r="BK38" s="77" t="n">
        <v>11.6850768987657</v>
      </c>
      <c r="BL38" s="77" t="n">
        <v>3.73470288625825</v>
      </c>
      <c r="BM38" s="77" t="n">
        <v>14.7137585940576</v>
      </c>
      <c r="BN38" s="77" t="n">
        <v>28.2314387210275</v>
      </c>
      <c r="BO38" s="77" t="n">
        <v>2.87387621462755</v>
      </c>
      <c r="BP38" s="77" t="n">
        <v>11.1754759802265</v>
      </c>
      <c r="BQ38" s="78" t="n">
        <v>0</v>
      </c>
      <c r="BR38" s="79" t="n">
        <v>7440.60798197217</v>
      </c>
      <c r="BS38" s="80" t="n">
        <v>32009.2821458215</v>
      </c>
      <c r="BT38" s="81" t="n">
        <v>6.32754487451868</v>
      </c>
      <c r="BU38" s="81" t="n">
        <v>0</v>
      </c>
      <c r="BV38" s="81" t="n">
        <v>52259.7184847242</v>
      </c>
      <c r="BW38" s="81" t="n">
        <v>45620.7733098669</v>
      </c>
      <c r="BX38" s="82" t="n">
        <v>-3858.70946725924</v>
      </c>
      <c r="BY38" s="79" t="n">
        <v>126037.392018028</v>
      </c>
      <c r="BZ38" s="83" t="n">
        <v>133478</v>
      </c>
    </row>
    <row r="39" ht="15" customHeight="1">
      <c r="A39" s="37" t="s">
        <v>62</v>
      </c>
      <c r="B39" s="4" t="s">
        <v>130</v>
      </c>
      <c r="C39" s="76" t="n">
        <v>25.0683402142016</v>
      </c>
      <c r="D39" s="77" t="n">
        <v>21.9714360050288</v>
      </c>
      <c r="E39" s="77" t="n">
        <v>1.65876162472126</v>
      </c>
      <c r="F39" s="77" t="n">
        <v>7.21911391226222</v>
      </c>
      <c r="G39" s="77" t="n">
        <v>81.3022635334423</v>
      </c>
      <c r="H39" s="77" t="n">
        <v>35.3772584577061</v>
      </c>
      <c r="I39" s="77" t="n">
        <v>11.8451608539504</v>
      </c>
      <c r="J39" s="77" t="n">
        <v>62.9402394161441</v>
      </c>
      <c r="K39" s="77" t="n">
        <v>5.31405773366113</v>
      </c>
      <c r="L39" s="77" t="n">
        <v>90.4956633342427</v>
      </c>
      <c r="M39" s="77" t="n">
        <v>85.7897863450705</v>
      </c>
      <c r="N39" s="77" t="n">
        <v>0.686176560135208</v>
      </c>
      <c r="O39" s="77" t="n">
        <v>26.3370465103297</v>
      </c>
      <c r="P39" s="77" t="n">
        <v>21.8790672663185</v>
      </c>
      <c r="Q39" s="77" t="n">
        <v>16.6625710035416</v>
      </c>
      <c r="R39" s="77" t="n">
        <v>7.27428959583586</v>
      </c>
      <c r="S39" s="77" t="n">
        <v>10.8448213172906</v>
      </c>
      <c r="T39" s="77" t="n">
        <v>11.4184491641005</v>
      </c>
      <c r="U39" s="77" t="n">
        <v>6.599377578138</v>
      </c>
      <c r="V39" s="77" t="n">
        <v>4.91048872685308</v>
      </c>
      <c r="W39" s="77" t="n">
        <v>39.8301098093715</v>
      </c>
      <c r="X39" s="77" t="n">
        <v>20.5929967476949</v>
      </c>
      <c r="Y39" s="77" t="n">
        <v>27.2340083506765</v>
      </c>
      <c r="Z39" s="77" t="n">
        <v>8.71597130010906</v>
      </c>
      <c r="AA39" s="77" t="n">
        <v>79.3703796292174</v>
      </c>
      <c r="AB39" s="77" t="n">
        <v>92.4410399160591</v>
      </c>
      <c r="AC39" s="77" t="n">
        <v>63.2471328234451</v>
      </c>
      <c r="AD39" s="77" t="n">
        <v>14.4828480474193</v>
      </c>
      <c r="AE39" s="77" t="n">
        <v>132.227570248682</v>
      </c>
      <c r="AF39" s="77" t="n">
        <v>89.7027896729212</v>
      </c>
      <c r="AG39" s="77" t="n">
        <v>183.97447260727</v>
      </c>
      <c r="AH39" s="77" t="n">
        <v>311.663840578341</v>
      </c>
      <c r="AI39" s="77" t="n">
        <v>26172.5103073017</v>
      </c>
      <c r="AJ39" s="77" t="n">
        <v>7333.74416817829</v>
      </c>
      <c r="AK39" s="77" t="n">
        <v>113.521823377576</v>
      </c>
      <c r="AL39" s="77" t="n">
        <v>43.0411895581439</v>
      </c>
      <c r="AM39" s="77" t="n">
        <v>193.516756080586</v>
      </c>
      <c r="AN39" s="77" t="n">
        <v>148.40134788985</v>
      </c>
      <c r="AO39" s="77" t="n">
        <v>20.7645908041097</v>
      </c>
      <c r="AP39" s="77" t="n">
        <v>739.707238106395</v>
      </c>
      <c r="AQ39" s="77" t="n">
        <v>11056.9804398809</v>
      </c>
      <c r="AR39" s="77" t="n">
        <v>7497.01661355762</v>
      </c>
      <c r="AS39" s="77" t="n">
        <v>2.23017653629076</v>
      </c>
      <c r="AT39" s="77" t="n">
        <v>9.97816340254738</v>
      </c>
      <c r="AU39" s="77" t="n">
        <v>16.0349314579821</v>
      </c>
      <c r="AV39" s="77" t="n">
        <v>9.4840068069184</v>
      </c>
      <c r="AW39" s="77" t="n">
        <v>34.9801689618562</v>
      </c>
      <c r="AX39" s="77" t="n">
        <v>1.48185441654625</v>
      </c>
      <c r="AY39" s="77" t="n">
        <v>3.96255978671339</v>
      </c>
      <c r="AZ39" s="77" t="n">
        <v>23.3115772331174</v>
      </c>
      <c r="BA39" s="77" t="n">
        <v>8.35475404157701</v>
      </c>
      <c r="BB39" s="77" t="n">
        <v>25.7065632248769</v>
      </c>
      <c r="BC39" s="77" t="n">
        <v>24.8475230371445</v>
      </c>
      <c r="BD39" s="77" t="n">
        <v>28.2261970430613</v>
      </c>
      <c r="BE39" s="77" t="n">
        <v>49.1353844239874</v>
      </c>
      <c r="BF39" s="77" t="n">
        <v>5.65769281398014</v>
      </c>
      <c r="BG39" s="77" t="n">
        <v>115.877310664018</v>
      </c>
      <c r="BH39" s="77" t="n">
        <v>50.504531389144</v>
      </c>
      <c r="BI39" s="77" t="n">
        <v>2.12310834515155</v>
      </c>
      <c r="BJ39" s="77" t="n">
        <v>1049.20522182127</v>
      </c>
      <c r="BK39" s="77" t="n">
        <v>206.520341486204</v>
      </c>
      <c r="BL39" s="77" t="n">
        <v>18.9492133563509</v>
      </c>
      <c r="BM39" s="77" t="n">
        <v>107.882983059464</v>
      </c>
      <c r="BN39" s="77" t="n">
        <v>14.2052441566831</v>
      </c>
      <c r="BO39" s="77" t="n">
        <v>17.4464267099374</v>
      </c>
      <c r="BP39" s="77" t="n">
        <v>24.9325190115549</v>
      </c>
      <c r="BQ39" s="78" t="n">
        <v>0</v>
      </c>
      <c r="BR39" s="79" t="n">
        <v>56769.3204568057</v>
      </c>
      <c r="BS39" s="80" t="n">
        <v>13993.7882177541</v>
      </c>
      <c r="BT39" s="81" t="n">
        <v>0.75209521593002</v>
      </c>
      <c r="BU39" s="81" t="n">
        <v>0</v>
      </c>
      <c r="BV39" s="81" t="n">
        <v>1160.76545802496</v>
      </c>
      <c r="BW39" s="81" t="n">
        <v>2133.26393111121</v>
      </c>
      <c r="BX39" s="82" t="n">
        <v>-374.890158911948</v>
      </c>
      <c r="BY39" s="79" t="n">
        <v>16913.6795431943</v>
      </c>
      <c r="BZ39" s="83" t="n">
        <v>73683</v>
      </c>
    </row>
    <row r="40" ht="15" customHeight="1">
      <c r="A40" s="37" t="s">
        <v>63</v>
      </c>
      <c r="B40" s="4" t="s">
        <v>131</v>
      </c>
      <c r="C40" s="76" t="n">
        <v>3.68490410461897</v>
      </c>
      <c r="D40" s="77" t="n">
        <v>4.17249378734779</v>
      </c>
      <c r="E40" s="77" t="n">
        <v>0.46346138963345</v>
      </c>
      <c r="F40" s="77" t="n">
        <v>1.12815340960314</v>
      </c>
      <c r="G40" s="77" t="n">
        <v>22.766804028403</v>
      </c>
      <c r="H40" s="77" t="n">
        <v>10.5978541406317</v>
      </c>
      <c r="I40" s="77" t="n">
        <v>3.78510240150543</v>
      </c>
      <c r="J40" s="77" t="n">
        <v>18.796405392218</v>
      </c>
      <c r="K40" s="77" t="n">
        <v>1.01512950023126</v>
      </c>
      <c r="L40" s="77" t="n">
        <v>17.9272027818875</v>
      </c>
      <c r="M40" s="77" t="n">
        <v>25.8315311383147</v>
      </c>
      <c r="N40" s="77" t="n">
        <v>0.340652971795995</v>
      </c>
      <c r="O40" s="77" t="n">
        <v>0.792785565592637</v>
      </c>
      <c r="P40" s="77" t="n">
        <v>3.21695770762227</v>
      </c>
      <c r="Q40" s="77" t="n">
        <v>1.29877512207623</v>
      </c>
      <c r="R40" s="77" t="n">
        <v>2.08413823379771</v>
      </c>
      <c r="S40" s="77" t="n">
        <v>3.25336224591369</v>
      </c>
      <c r="T40" s="77" t="n">
        <v>1.1396800895614</v>
      </c>
      <c r="U40" s="77" t="n">
        <v>2.36004617048136</v>
      </c>
      <c r="V40" s="77" t="n">
        <v>0.830859254937918</v>
      </c>
      <c r="W40" s="77" t="n">
        <v>5.09218757937754</v>
      </c>
      <c r="X40" s="77" t="n">
        <v>6.11549662899139</v>
      </c>
      <c r="Y40" s="77" t="n">
        <v>7.35845830434722</v>
      </c>
      <c r="Z40" s="77" t="n">
        <v>3.84389792648563</v>
      </c>
      <c r="AA40" s="77" t="n">
        <v>5.40434370681784</v>
      </c>
      <c r="AB40" s="77" t="n">
        <v>4.5925126418066</v>
      </c>
      <c r="AC40" s="77" t="n">
        <v>29.7358832948167</v>
      </c>
      <c r="AD40" s="77" t="n">
        <v>3.15699191126061</v>
      </c>
      <c r="AE40" s="77" t="n">
        <v>65.8908217979142</v>
      </c>
      <c r="AF40" s="77" t="n">
        <v>5.78698433046841</v>
      </c>
      <c r="AG40" s="77" t="n">
        <v>19.6674269495737</v>
      </c>
      <c r="AH40" s="77" t="n">
        <v>75.154733917631</v>
      </c>
      <c r="AI40" s="77" t="n">
        <v>70.7368180645128</v>
      </c>
      <c r="AJ40" s="77" t="n">
        <v>34.7779606773034</v>
      </c>
      <c r="AK40" s="77" t="n">
        <v>6517.6216041359</v>
      </c>
      <c r="AL40" s="77" t="n">
        <v>10.819940665952</v>
      </c>
      <c r="AM40" s="77" t="n">
        <v>884.439941878613</v>
      </c>
      <c r="AN40" s="77" t="n">
        <v>16.4729080689791</v>
      </c>
      <c r="AO40" s="77" t="n">
        <v>4.30792045917745</v>
      </c>
      <c r="AP40" s="77" t="n">
        <v>154.294398787157</v>
      </c>
      <c r="AQ40" s="77" t="n">
        <v>122.436620140104</v>
      </c>
      <c r="AR40" s="77" t="n">
        <v>1008.76721933806</v>
      </c>
      <c r="AS40" s="77" t="n">
        <v>1.27166001407943</v>
      </c>
      <c r="AT40" s="77" t="n">
        <v>0.494759678499479</v>
      </c>
      <c r="AU40" s="77" t="n">
        <v>2.81283400777573</v>
      </c>
      <c r="AV40" s="77" t="n">
        <v>0.551437252508553</v>
      </c>
      <c r="AW40" s="77" t="n">
        <v>5.346521547629</v>
      </c>
      <c r="AX40" s="77" t="n">
        <v>0.452364217199795</v>
      </c>
      <c r="AY40" s="77" t="n">
        <v>0.376707478601769</v>
      </c>
      <c r="AZ40" s="77" t="n">
        <v>1.84153377175105</v>
      </c>
      <c r="BA40" s="77" t="n">
        <v>1.78956407292611</v>
      </c>
      <c r="BB40" s="77" t="n">
        <v>1.63968408640469</v>
      </c>
      <c r="BC40" s="77" t="n">
        <v>1.97609524092244</v>
      </c>
      <c r="BD40" s="77" t="n">
        <v>1.65194060726007</v>
      </c>
      <c r="BE40" s="77" t="n">
        <v>7.41618373200679</v>
      </c>
      <c r="BF40" s="77" t="n">
        <v>0.986602268386471</v>
      </c>
      <c r="BG40" s="77" t="n">
        <v>2.17025398164181</v>
      </c>
      <c r="BH40" s="77" t="n">
        <v>8.3849432024306</v>
      </c>
      <c r="BI40" s="77" t="n">
        <v>0.551624482552805</v>
      </c>
      <c r="BJ40" s="77" t="n">
        <v>241.411938911955</v>
      </c>
      <c r="BK40" s="77" t="n">
        <v>4.6199230471845</v>
      </c>
      <c r="BL40" s="77" t="n">
        <v>0.800167499610793</v>
      </c>
      <c r="BM40" s="77" t="n">
        <v>6.59334079499823</v>
      </c>
      <c r="BN40" s="77" t="n">
        <v>19.1662111995337</v>
      </c>
      <c r="BO40" s="77" t="n">
        <v>1.14359387910141</v>
      </c>
      <c r="BP40" s="77" t="n">
        <v>26.7100854930525</v>
      </c>
      <c r="BQ40" s="78" t="n">
        <v>0</v>
      </c>
      <c r="BR40" s="79" t="n">
        <v>9522.12134110944</v>
      </c>
      <c r="BS40" s="80" t="n">
        <v>30766.7612987292</v>
      </c>
      <c r="BT40" s="81" t="n">
        <v>0.254842180604387</v>
      </c>
      <c r="BU40" s="81" t="n">
        <v>0</v>
      </c>
      <c r="BV40" s="81" t="n">
        <v>7302.12823254885</v>
      </c>
      <c r="BW40" s="81" t="n">
        <v>7041.23118764644</v>
      </c>
      <c r="BX40" s="82" t="n">
        <v>-9001.49690221458</v>
      </c>
      <c r="BY40" s="79" t="n">
        <v>36108.8786588906</v>
      </c>
      <c r="BZ40" s="83" t="n">
        <v>45631</v>
      </c>
    </row>
    <row r="41" ht="15" customHeight="1">
      <c r="A41" s="37" t="s">
        <v>64</v>
      </c>
      <c r="B41" s="4" t="s">
        <v>132</v>
      </c>
      <c r="C41" s="76" t="n">
        <v>42.8442326324743</v>
      </c>
      <c r="D41" s="77" t="n">
        <v>34.3917958169037</v>
      </c>
      <c r="E41" s="77" t="n">
        <v>8.38062448168003</v>
      </c>
      <c r="F41" s="77" t="n">
        <v>8.53210483834269</v>
      </c>
      <c r="G41" s="77" t="n">
        <v>73.4527065634529</v>
      </c>
      <c r="H41" s="77" t="n">
        <v>28.7157179198313</v>
      </c>
      <c r="I41" s="77" t="n">
        <v>9.16929702876831</v>
      </c>
      <c r="J41" s="77" t="n">
        <v>70.6600566012019</v>
      </c>
      <c r="K41" s="77" t="n">
        <v>10.6123501911139</v>
      </c>
      <c r="L41" s="77" t="n">
        <v>137.324270957465</v>
      </c>
      <c r="M41" s="77" t="n">
        <v>79.5467139611635</v>
      </c>
      <c r="N41" s="77" t="n">
        <v>0.984371056223518</v>
      </c>
      <c r="O41" s="77" t="n">
        <v>104.167398281131</v>
      </c>
      <c r="P41" s="77" t="n">
        <v>923.022850814045</v>
      </c>
      <c r="Q41" s="77" t="n">
        <v>186.998380857011</v>
      </c>
      <c r="R41" s="77" t="n">
        <v>27.7179465247823</v>
      </c>
      <c r="S41" s="77" t="n">
        <v>30.1843645970679</v>
      </c>
      <c r="T41" s="77" t="n">
        <v>13.8772923406097</v>
      </c>
      <c r="U41" s="77" t="n">
        <v>21.7644075249929</v>
      </c>
      <c r="V41" s="77" t="n">
        <v>3.64023726330898</v>
      </c>
      <c r="W41" s="77" t="n">
        <v>98.1378803157217</v>
      </c>
      <c r="X41" s="77" t="n">
        <v>58.9613480106089</v>
      </c>
      <c r="Y41" s="77" t="n">
        <v>38.6804643215362</v>
      </c>
      <c r="Z41" s="77" t="n">
        <v>49.3301839027246</v>
      </c>
      <c r="AA41" s="77" t="n">
        <v>184.071445804759</v>
      </c>
      <c r="AB41" s="77" t="n">
        <v>114.66653688808</v>
      </c>
      <c r="AC41" s="77" t="n">
        <v>36.2195739163864</v>
      </c>
      <c r="AD41" s="77" t="n">
        <v>11.3756138681359</v>
      </c>
      <c r="AE41" s="77" t="n">
        <v>71.6484151310521</v>
      </c>
      <c r="AF41" s="77" t="n">
        <v>48.1607702492489</v>
      </c>
      <c r="AG41" s="77" t="n">
        <v>64.9211001908155</v>
      </c>
      <c r="AH41" s="77" t="n">
        <v>362.301844050998</v>
      </c>
      <c r="AI41" s="77" t="n">
        <v>236.046903914572</v>
      </c>
      <c r="AJ41" s="77" t="n">
        <v>435.969562282008</v>
      </c>
      <c r="AK41" s="77" t="n">
        <v>60.9573353172944</v>
      </c>
      <c r="AL41" s="77" t="n">
        <v>1225.63450302228</v>
      </c>
      <c r="AM41" s="77" t="n">
        <v>147.683636052854</v>
      </c>
      <c r="AN41" s="77" t="n">
        <v>80.5183357980223</v>
      </c>
      <c r="AO41" s="77" t="n">
        <v>34.8043572323979</v>
      </c>
      <c r="AP41" s="77" t="n">
        <v>835.309729882838</v>
      </c>
      <c r="AQ41" s="77" t="n">
        <v>423.305794925053</v>
      </c>
      <c r="AR41" s="77" t="n">
        <v>81.1690502182652</v>
      </c>
      <c r="AS41" s="77" t="n">
        <v>51.3722972188621</v>
      </c>
      <c r="AT41" s="77" t="n">
        <v>3.50833872106669</v>
      </c>
      <c r="AU41" s="77" t="n">
        <v>103.233492318992</v>
      </c>
      <c r="AV41" s="77" t="n">
        <v>11.3922221484056</v>
      </c>
      <c r="AW41" s="77" t="n">
        <v>29.3219992299704</v>
      </c>
      <c r="AX41" s="77" t="n">
        <v>2.47999401132678</v>
      </c>
      <c r="AY41" s="77" t="n">
        <v>33.5676634803247</v>
      </c>
      <c r="AZ41" s="77" t="n">
        <v>7.18480635410501</v>
      </c>
      <c r="BA41" s="77" t="n">
        <v>44.6951989296446</v>
      </c>
      <c r="BB41" s="77" t="n">
        <v>121.032933127136</v>
      </c>
      <c r="BC41" s="77" t="n">
        <v>74.3299623389428</v>
      </c>
      <c r="BD41" s="77" t="n">
        <v>140.209933986119</v>
      </c>
      <c r="BE41" s="77" t="n">
        <v>194.509806009618</v>
      </c>
      <c r="BF41" s="77" t="n">
        <v>167.022769243191</v>
      </c>
      <c r="BG41" s="77" t="n">
        <v>230.402389438498</v>
      </c>
      <c r="BH41" s="77" t="n">
        <v>116.255526117337</v>
      </c>
      <c r="BI41" s="77" t="n">
        <v>10.0515555058143</v>
      </c>
      <c r="BJ41" s="77" t="n">
        <v>655.72375101177</v>
      </c>
      <c r="BK41" s="77" t="n">
        <v>549.135552894891</v>
      </c>
      <c r="BL41" s="77" t="n">
        <v>23.9017257625919</v>
      </c>
      <c r="BM41" s="77" t="n">
        <v>1350.91302892607</v>
      </c>
      <c r="BN41" s="77" t="n">
        <v>6380.67769292674</v>
      </c>
      <c r="BO41" s="77" t="n">
        <v>92.2308990065993</v>
      </c>
      <c r="BP41" s="77" t="n">
        <v>68.0268065111098</v>
      </c>
      <c r="BQ41" s="78" t="n">
        <v>0</v>
      </c>
      <c r="BR41" s="79" t="n">
        <v>16977.0418507663</v>
      </c>
      <c r="BS41" s="80" t="n">
        <v>5115.72661517417</v>
      </c>
      <c r="BT41" s="81" t="n">
        <v>19.8633013850928</v>
      </c>
      <c r="BU41" s="81" t="n">
        <v>0</v>
      </c>
      <c r="BV41" s="81" t="n">
        <v>38594.0711870976</v>
      </c>
      <c r="BW41" s="81" t="n">
        <v>8662.04047191158</v>
      </c>
      <c r="BX41" s="82" t="n">
        <v>-1778.74342633479</v>
      </c>
      <c r="BY41" s="79" t="n">
        <v>50612.9581492336</v>
      </c>
      <c r="BZ41" s="83" t="n">
        <v>67590</v>
      </c>
    </row>
    <row r="42" ht="15" customHeight="1">
      <c r="A42" s="37" t="s">
        <v>65</v>
      </c>
      <c r="B42" s="4" t="s">
        <v>133</v>
      </c>
      <c r="C42" s="76" t="n">
        <v>61.9627728819877</v>
      </c>
      <c r="D42" s="77" t="n">
        <v>27.6148071838076</v>
      </c>
      <c r="E42" s="77" t="n">
        <v>70.955934020851</v>
      </c>
      <c r="F42" s="77" t="n">
        <v>578.061261544403</v>
      </c>
      <c r="G42" s="77" t="n">
        <v>2821.08354723808</v>
      </c>
      <c r="H42" s="77" t="n">
        <v>883.538597897037</v>
      </c>
      <c r="I42" s="77" t="n">
        <v>622.700008958841</v>
      </c>
      <c r="J42" s="77" t="n">
        <v>860.744937501324</v>
      </c>
      <c r="K42" s="77" t="n">
        <v>494.604286145597</v>
      </c>
      <c r="L42" s="77" t="n">
        <v>470.30247720873</v>
      </c>
      <c r="M42" s="77" t="n">
        <v>323.161044906874</v>
      </c>
      <c r="N42" s="77" t="n">
        <v>10.5984905626436</v>
      </c>
      <c r="O42" s="77" t="n">
        <v>137.034627308528</v>
      </c>
      <c r="P42" s="77" t="n">
        <v>225.546453345268</v>
      </c>
      <c r="Q42" s="77" t="n">
        <v>140.661426787394</v>
      </c>
      <c r="R42" s="77" t="n">
        <v>439.434939799275</v>
      </c>
      <c r="S42" s="77" t="n">
        <v>2092.42205762517</v>
      </c>
      <c r="T42" s="77" t="n">
        <v>940.78569248115</v>
      </c>
      <c r="U42" s="77" t="n">
        <v>489.078712176407</v>
      </c>
      <c r="V42" s="77" t="n">
        <v>612.505612870682</v>
      </c>
      <c r="W42" s="77" t="n">
        <v>960.834697929344</v>
      </c>
      <c r="X42" s="77" t="n">
        <v>475.296537863955</v>
      </c>
      <c r="Y42" s="77" t="n">
        <v>137.480204158334</v>
      </c>
      <c r="Z42" s="77" t="n">
        <v>496.64873634032</v>
      </c>
      <c r="AA42" s="77" t="n">
        <v>406.641810262763</v>
      </c>
      <c r="AB42" s="77" t="n">
        <v>1973.71318370314</v>
      </c>
      <c r="AC42" s="77" t="n">
        <v>6067.77743405982</v>
      </c>
      <c r="AD42" s="77" t="n">
        <v>1360.77220390665</v>
      </c>
      <c r="AE42" s="77" t="n">
        <v>586.79679883348</v>
      </c>
      <c r="AF42" s="77" t="n">
        <v>67.6425819756936</v>
      </c>
      <c r="AG42" s="77" t="n">
        <v>405.521718823574</v>
      </c>
      <c r="AH42" s="77" t="n">
        <v>1113.38102562756</v>
      </c>
      <c r="AI42" s="77" t="n">
        <v>155.367160174602</v>
      </c>
      <c r="AJ42" s="77" t="n">
        <v>473.043070513023</v>
      </c>
      <c r="AK42" s="77" t="n">
        <v>561.841566847642</v>
      </c>
      <c r="AL42" s="77" t="n">
        <v>559.088981265794</v>
      </c>
      <c r="AM42" s="77" t="n">
        <v>855.358556591679</v>
      </c>
      <c r="AN42" s="77" t="n">
        <v>1619.12640667107</v>
      </c>
      <c r="AO42" s="77" t="n">
        <v>854.297122860117</v>
      </c>
      <c r="AP42" s="77" t="n">
        <v>1862.3619936169</v>
      </c>
      <c r="AQ42" s="77" t="n">
        <v>3997.21058064593</v>
      </c>
      <c r="AR42" s="77" t="n">
        <v>875.378818507058</v>
      </c>
      <c r="AS42" s="77" t="n">
        <v>1243.87594074569</v>
      </c>
      <c r="AT42" s="77" t="n">
        <v>658.69347863513</v>
      </c>
      <c r="AU42" s="77" t="n">
        <v>2385.68037590785</v>
      </c>
      <c r="AV42" s="77" t="n">
        <v>5.9858375777748</v>
      </c>
      <c r="AW42" s="77" t="n">
        <v>211.492078506457</v>
      </c>
      <c r="AX42" s="77" t="n">
        <v>426.368084303027</v>
      </c>
      <c r="AY42" s="77" t="n">
        <v>125.075977278168</v>
      </c>
      <c r="AZ42" s="77" t="n">
        <v>371.01281273412</v>
      </c>
      <c r="BA42" s="77" t="n">
        <v>746.469024734053</v>
      </c>
      <c r="BB42" s="77" t="n">
        <v>289.669256727338</v>
      </c>
      <c r="BC42" s="77" t="n">
        <v>77.0752202622675</v>
      </c>
      <c r="BD42" s="77" t="n">
        <v>668.959762347953</v>
      </c>
      <c r="BE42" s="77" t="n">
        <v>157.579434880029</v>
      </c>
      <c r="BF42" s="77" t="n">
        <v>132.745244083638</v>
      </c>
      <c r="BG42" s="77" t="n">
        <v>729.484706803963</v>
      </c>
      <c r="BH42" s="77" t="n">
        <v>724.056639248366</v>
      </c>
      <c r="BI42" s="77" t="n">
        <v>175.54029583087</v>
      </c>
      <c r="BJ42" s="77" t="n">
        <v>1137.1231465714</v>
      </c>
      <c r="BK42" s="77" t="n">
        <v>143.727644579392</v>
      </c>
      <c r="BL42" s="77" t="n">
        <v>1.40037703277142</v>
      </c>
      <c r="BM42" s="77" t="n">
        <v>1036.30712702247</v>
      </c>
      <c r="BN42" s="77" t="n">
        <v>493.052099964433</v>
      </c>
      <c r="BO42" s="77" t="n">
        <v>424.719128677124</v>
      </c>
      <c r="BP42" s="77" t="n">
        <v>417.723243446012</v>
      </c>
      <c r="BQ42" s="78" t="n">
        <v>0</v>
      </c>
      <c r="BR42" s="79" t="n">
        <v>50952.1958175228</v>
      </c>
      <c r="BS42" s="80" t="n">
        <v>2641.52664858064</v>
      </c>
      <c r="BT42" s="81" t="n">
        <v>0.916810283881635</v>
      </c>
      <c r="BU42" s="81" t="n">
        <v>0</v>
      </c>
      <c r="BV42" s="81" t="n">
        <v>823.160101111617</v>
      </c>
      <c r="BW42" s="81" t="n">
        <v>9760.32462287702</v>
      </c>
      <c r="BX42" s="82" t="n">
        <v>-129.124000375929</v>
      </c>
      <c r="BY42" s="79" t="n">
        <v>13096.8041824772</v>
      </c>
      <c r="BZ42" s="83" t="n">
        <v>64049</v>
      </c>
    </row>
    <row r="43" ht="15" customHeight="1">
      <c r="A43" s="37" t="s">
        <v>66</v>
      </c>
      <c r="B43" s="4" t="s">
        <v>134</v>
      </c>
      <c r="C43" s="76" t="n">
        <v>6711.35674990588</v>
      </c>
      <c r="D43" s="77" t="n">
        <v>4122.75012486216</v>
      </c>
      <c r="E43" s="77" t="n">
        <v>359.821788787102</v>
      </c>
      <c r="F43" s="77" t="n">
        <v>668.500171140896</v>
      </c>
      <c r="G43" s="77" t="n">
        <v>357.108570870915</v>
      </c>
      <c r="H43" s="77" t="n">
        <v>986.436467274506</v>
      </c>
      <c r="I43" s="77" t="n">
        <v>426.260600645482</v>
      </c>
      <c r="J43" s="77" t="n">
        <v>1582.89467867019</v>
      </c>
      <c r="K43" s="77" t="n">
        <v>103.548320436571</v>
      </c>
      <c r="L43" s="77" t="n">
        <v>2956.11611312518</v>
      </c>
      <c r="M43" s="77" t="n">
        <v>611.813549235298</v>
      </c>
      <c r="N43" s="77" t="n">
        <v>66.2091346166329</v>
      </c>
      <c r="O43" s="77" t="n">
        <v>1391.21533365326</v>
      </c>
      <c r="P43" s="77" t="n">
        <v>212.190905023193</v>
      </c>
      <c r="Q43" s="77" t="n">
        <v>277.316521659216</v>
      </c>
      <c r="R43" s="77" t="n">
        <v>798.28907675082</v>
      </c>
      <c r="S43" s="77" t="n">
        <v>1996.7787831988</v>
      </c>
      <c r="T43" s="77" t="n">
        <v>144.005135071035</v>
      </c>
      <c r="U43" s="77" t="n">
        <v>44.0343430363133</v>
      </c>
      <c r="V43" s="77" t="n">
        <v>129.068362813982</v>
      </c>
      <c r="W43" s="77" t="n">
        <v>4309.91450802274</v>
      </c>
      <c r="X43" s="77" t="n">
        <v>685.400311673233</v>
      </c>
      <c r="Y43" s="77" t="n">
        <v>208.229463909684</v>
      </c>
      <c r="Z43" s="77" t="n">
        <v>291.493101409515</v>
      </c>
      <c r="AA43" s="77" t="n">
        <v>2107.47127094676</v>
      </c>
      <c r="AB43" s="77" t="n">
        <v>3557.9510810564</v>
      </c>
      <c r="AC43" s="77" t="n">
        <v>3463.8282040378</v>
      </c>
      <c r="AD43" s="77" t="n">
        <v>2620.405172536</v>
      </c>
      <c r="AE43" s="77" t="n">
        <v>1209.23225291242</v>
      </c>
      <c r="AF43" s="77" t="n">
        <v>137.668813328999</v>
      </c>
      <c r="AG43" s="77" t="n">
        <v>630.781162641988</v>
      </c>
      <c r="AH43" s="77" t="n">
        <v>616.333143132682</v>
      </c>
      <c r="AI43" s="77" t="n">
        <v>451.524247520117</v>
      </c>
      <c r="AJ43" s="77" t="n">
        <v>1170.2335539781</v>
      </c>
      <c r="AK43" s="77" t="n">
        <v>270.793117311658</v>
      </c>
      <c r="AL43" s="77" t="n">
        <v>365.341435957648</v>
      </c>
      <c r="AM43" s="77" t="n">
        <v>242.975563628406</v>
      </c>
      <c r="AN43" s="77" t="n">
        <v>75479.1112260819</v>
      </c>
      <c r="AO43" s="77" t="n">
        <v>2889.30325093016</v>
      </c>
      <c r="AP43" s="77" t="n">
        <v>462.827303585019</v>
      </c>
      <c r="AQ43" s="77" t="n">
        <v>16412.1630225778</v>
      </c>
      <c r="AR43" s="77" t="n">
        <v>1066.44654032135</v>
      </c>
      <c r="AS43" s="77" t="n">
        <v>42.4544575042623</v>
      </c>
      <c r="AT43" s="77" t="n">
        <v>31.7057815676059</v>
      </c>
      <c r="AU43" s="77" t="n">
        <v>923.047060488478</v>
      </c>
      <c r="AV43" s="77" t="n">
        <v>1100.30799149346</v>
      </c>
      <c r="AW43" s="77" t="n">
        <v>1348.80532432613</v>
      </c>
      <c r="AX43" s="77" t="n">
        <v>111.645835080613</v>
      </c>
      <c r="AY43" s="77" t="n">
        <v>313.092326993772</v>
      </c>
      <c r="AZ43" s="77" t="n">
        <v>1449.20151185581</v>
      </c>
      <c r="BA43" s="77" t="n">
        <v>459.785739592521</v>
      </c>
      <c r="BB43" s="77" t="n">
        <v>1946.34507658188</v>
      </c>
      <c r="BC43" s="77" t="n">
        <v>443.131869960715</v>
      </c>
      <c r="BD43" s="77" t="n">
        <v>936.528452007966</v>
      </c>
      <c r="BE43" s="77" t="n">
        <v>233.02430565571</v>
      </c>
      <c r="BF43" s="77" t="n">
        <v>190.796695805372</v>
      </c>
      <c r="BG43" s="77" t="n">
        <v>129.794764810683</v>
      </c>
      <c r="BH43" s="77" t="n">
        <v>5722.11371917853</v>
      </c>
      <c r="BI43" s="77" t="n">
        <v>84.9067839226704</v>
      </c>
      <c r="BJ43" s="77" t="n">
        <v>5789.27800025638</v>
      </c>
      <c r="BK43" s="77" t="n">
        <v>1879.09177076654</v>
      </c>
      <c r="BL43" s="77" t="n">
        <v>1799.61382861168</v>
      </c>
      <c r="BM43" s="77" t="n">
        <v>1184.40924348895</v>
      </c>
      <c r="BN43" s="77" t="n">
        <v>1348.15309840377</v>
      </c>
      <c r="BO43" s="77" t="n">
        <v>810.920516328119</v>
      </c>
      <c r="BP43" s="77" t="n">
        <v>2199.44393783705</v>
      </c>
      <c r="BQ43" s="78" t="n">
        <v>0</v>
      </c>
      <c r="BR43" s="79" t="n">
        <v>173072.740570796</v>
      </c>
      <c r="BS43" s="80" t="n">
        <v>173.641542239794</v>
      </c>
      <c r="BT43" s="81" t="n">
        <v>0.164715067951616</v>
      </c>
      <c r="BU43" s="81" t="n">
        <v>0</v>
      </c>
      <c r="BV43" s="81" t="n">
        <v>80507.0952525444</v>
      </c>
      <c r="BW43" s="81" t="n">
        <v>219.524586827297</v>
      </c>
      <c r="BX43" s="82" t="n">
        <v>-0.166667475908423</v>
      </c>
      <c r="BY43" s="79" t="n">
        <v>80900.2594292035</v>
      </c>
      <c r="BZ43" s="83" t="n">
        <v>253973</v>
      </c>
    </row>
    <row r="44" ht="15" customHeight="1">
      <c r="A44" s="37" t="s">
        <v>67</v>
      </c>
      <c r="B44" s="4" t="s">
        <v>135</v>
      </c>
      <c r="C44" s="76" t="n">
        <v>7.55145094426256</v>
      </c>
      <c r="D44" s="77" t="n">
        <v>2.58467537110252</v>
      </c>
      <c r="E44" s="77" t="n">
        <v>1.31787919277761</v>
      </c>
      <c r="F44" s="77" t="n">
        <v>28.3355751571741</v>
      </c>
      <c r="G44" s="77" t="n">
        <v>51.5626661214213</v>
      </c>
      <c r="H44" s="77" t="n">
        <v>168.097878815608</v>
      </c>
      <c r="I44" s="77" t="n">
        <v>61.9881294054447</v>
      </c>
      <c r="J44" s="77" t="n">
        <v>165.160804285712</v>
      </c>
      <c r="K44" s="77" t="n">
        <v>62.0546976728386</v>
      </c>
      <c r="L44" s="77" t="n">
        <v>317.16696876045</v>
      </c>
      <c r="M44" s="77" t="n">
        <v>492.920783884969</v>
      </c>
      <c r="N44" s="77" t="n">
        <v>1.1418666729597</v>
      </c>
      <c r="O44" s="77" t="n">
        <v>62.9925286649831</v>
      </c>
      <c r="P44" s="77" t="n">
        <v>28.6541915113622</v>
      </c>
      <c r="Q44" s="77" t="n">
        <v>26.0248068652047</v>
      </c>
      <c r="R44" s="77" t="n">
        <v>214.396537553497</v>
      </c>
      <c r="S44" s="77" t="n">
        <v>257.622563442906</v>
      </c>
      <c r="T44" s="77" t="n">
        <v>8.08325253231883</v>
      </c>
      <c r="U44" s="77" t="n">
        <v>387.599157240201</v>
      </c>
      <c r="V44" s="77" t="n">
        <v>26.9901010787235</v>
      </c>
      <c r="W44" s="77" t="n">
        <v>636.641957054624</v>
      </c>
      <c r="X44" s="77" t="n">
        <v>387.364535273315</v>
      </c>
      <c r="Y44" s="77" t="n">
        <v>128.592445209448</v>
      </c>
      <c r="Z44" s="77" t="n">
        <v>76.9518699765439</v>
      </c>
      <c r="AA44" s="77" t="n">
        <v>338.556604315893</v>
      </c>
      <c r="AB44" s="77" t="n">
        <v>482.73244111698</v>
      </c>
      <c r="AC44" s="77" t="n">
        <v>2912.24458568006</v>
      </c>
      <c r="AD44" s="77" t="n">
        <v>1338.63262039321</v>
      </c>
      <c r="AE44" s="77" t="n">
        <v>162.527506136068</v>
      </c>
      <c r="AF44" s="77" t="n">
        <v>17.8634482853213</v>
      </c>
      <c r="AG44" s="77" t="n">
        <v>56.2097942223891</v>
      </c>
      <c r="AH44" s="77" t="n">
        <v>91.3992477031434</v>
      </c>
      <c r="AI44" s="77" t="n">
        <v>90.1047641021451</v>
      </c>
      <c r="AJ44" s="77" t="n">
        <v>217.22292755649</v>
      </c>
      <c r="AK44" s="77" t="n">
        <v>80.7083031122452</v>
      </c>
      <c r="AL44" s="77" t="n">
        <v>74.5855688912751</v>
      </c>
      <c r="AM44" s="77" t="n">
        <v>31.2087628675414</v>
      </c>
      <c r="AN44" s="77" t="n">
        <v>79.6147147948121</v>
      </c>
      <c r="AO44" s="77" t="n">
        <v>989.235047464298</v>
      </c>
      <c r="AP44" s="77" t="n">
        <v>275.763431754563</v>
      </c>
      <c r="AQ44" s="77" t="n">
        <v>4115.80999415146</v>
      </c>
      <c r="AR44" s="77" t="n">
        <v>293.955580114503</v>
      </c>
      <c r="AS44" s="77" t="n">
        <v>10.5443809319087</v>
      </c>
      <c r="AT44" s="77" t="n">
        <v>7.29408106720282</v>
      </c>
      <c r="AU44" s="77" t="n">
        <v>708.146788682968</v>
      </c>
      <c r="AV44" s="77" t="n">
        <v>382.780045300372</v>
      </c>
      <c r="AW44" s="77" t="n">
        <v>1079.73144325251</v>
      </c>
      <c r="AX44" s="77" t="n">
        <v>30.647684927463</v>
      </c>
      <c r="AY44" s="77" t="n">
        <v>55.0860678757103</v>
      </c>
      <c r="AZ44" s="77" t="n">
        <v>47.1853457793553</v>
      </c>
      <c r="BA44" s="77" t="n">
        <v>103.392843768474</v>
      </c>
      <c r="BB44" s="77" t="n">
        <v>474.129527178882</v>
      </c>
      <c r="BC44" s="77" t="n">
        <v>354.610529377308</v>
      </c>
      <c r="BD44" s="77" t="n">
        <v>515.675620698635</v>
      </c>
      <c r="BE44" s="77" t="n">
        <v>63.1520873212121</v>
      </c>
      <c r="BF44" s="77" t="n">
        <v>32.8895961821903</v>
      </c>
      <c r="BG44" s="77" t="n">
        <v>43.8465158151943</v>
      </c>
      <c r="BH44" s="77" t="n">
        <v>4906.93633290542</v>
      </c>
      <c r="BI44" s="77" t="n">
        <v>31.5189978566103</v>
      </c>
      <c r="BJ44" s="77" t="n">
        <v>10303.915447548</v>
      </c>
      <c r="BK44" s="77" t="n">
        <v>1232.09621999605</v>
      </c>
      <c r="BL44" s="77" t="n">
        <v>249.362665789024</v>
      </c>
      <c r="BM44" s="77" t="n">
        <v>1470.34521877274</v>
      </c>
      <c r="BN44" s="77" t="n">
        <v>1976.78312387337</v>
      </c>
      <c r="BO44" s="77" t="n">
        <v>117.226196047073</v>
      </c>
      <c r="BP44" s="77" t="n">
        <v>1787.97647589651</v>
      </c>
      <c r="BQ44" s="78" t="n">
        <v>0</v>
      </c>
      <c r="BR44" s="79" t="n">
        <v>41235.4459021944</v>
      </c>
      <c r="BS44" s="80" t="n">
        <v>20.7000325638733</v>
      </c>
      <c r="BT44" s="81" t="n">
        <v>0.0335766803103466</v>
      </c>
      <c r="BU44" s="81" t="n">
        <v>0</v>
      </c>
      <c r="BV44" s="81" t="n">
        <v>29865.6572105585</v>
      </c>
      <c r="BW44" s="81" t="n">
        <v>15.4222916020144</v>
      </c>
      <c r="BX44" s="82" t="n">
        <v>363.740986400931</v>
      </c>
      <c r="BY44" s="79" t="n">
        <v>30265.5540978056</v>
      </c>
      <c r="BZ44" s="83" t="n">
        <v>71501</v>
      </c>
    </row>
    <row r="45" ht="15" customHeight="1">
      <c r="A45" s="37" t="s">
        <v>68</v>
      </c>
      <c r="B45" s="4" t="s">
        <v>136</v>
      </c>
      <c r="C45" s="76" t="n">
        <v>89.4804677922529</v>
      </c>
      <c r="D45" s="77" t="n">
        <v>179.80360391518</v>
      </c>
      <c r="E45" s="77" t="n">
        <v>11.4617116560757</v>
      </c>
      <c r="F45" s="77" t="n">
        <v>5.95699156749423</v>
      </c>
      <c r="G45" s="77" t="n">
        <v>1958.623394589</v>
      </c>
      <c r="H45" s="77" t="n">
        <v>1040.81401428433</v>
      </c>
      <c r="I45" s="77" t="n">
        <v>293.428565921396</v>
      </c>
      <c r="J45" s="77" t="n">
        <v>7.08412537972898</v>
      </c>
      <c r="K45" s="77" t="n">
        <v>9.85369823277734</v>
      </c>
      <c r="L45" s="77" t="n">
        <v>18.7493340272792</v>
      </c>
      <c r="M45" s="77" t="n">
        <v>4.21716891386117</v>
      </c>
      <c r="N45" s="77" t="n">
        <v>0.400838714553318</v>
      </c>
      <c r="O45" s="77" t="n">
        <v>24.8989376703664</v>
      </c>
      <c r="P45" s="77" t="n">
        <v>3.19535523559091</v>
      </c>
      <c r="Q45" s="77" t="n">
        <v>1.09468260948825</v>
      </c>
      <c r="R45" s="77" t="n">
        <v>1.35571674834458</v>
      </c>
      <c r="S45" s="77" t="n">
        <v>29.3251059590449</v>
      </c>
      <c r="T45" s="77" t="n">
        <v>20.0046107653062</v>
      </c>
      <c r="U45" s="77" t="n">
        <v>25.15347787132</v>
      </c>
      <c r="V45" s="77" t="n">
        <v>26.9435476669695</v>
      </c>
      <c r="W45" s="77" t="n">
        <v>72.4904435163137</v>
      </c>
      <c r="X45" s="77" t="n">
        <v>5.4034061663549</v>
      </c>
      <c r="Y45" s="77" t="n">
        <v>1.93952868162556</v>
      </c>
      <c r="Z45" s="77" t="n">
        <v>3.46485633684278</v>
      </c>
      <c r="AA45" s="77" t="n">
        <v>5.23153563035886</v>
      </c>
      <c r="AB45" s="77" t="n">
        <v>28.4967169174064</v>
      </c>
      <c r="AC45" s="77" t="n">
        <v>107.577247210069</v>
      </c>
      <c r="AD45" s="77" t="n">
        <v>1532.17600008611</v>
      </c>
      <c r="AE45" s="77" t="n">
        <v>55.8222892568334</v>
      </c>
      <c r="AF45" s="77" t="n">
        <v>62.110575413789</v>
      </c>
      <c r="AG45" s="77" t="n">
        <v>13.1765809736678</v>
      </c>
      <c r="AH45" s="77" t="n">
        <v>68.7116305023013</v>
      </c>
      <c r="AI45" s="77" t="n">
        <v>201.584310239379</v>
      </c>
      <c r="AJ45" s="77" t="n">
        <v>25.4647049836502</v>
      </c>
      <c r="AK45" s="77" t="n">
        <v>191.22767689618</v>
      </c>
      <c r="AL45" s="77" t="n">
        <v>16.3813524760176</v>
      </c>
      <c r="AM45" s="77" t="n">
        <v>4.8312194114515</v>
      </c>
      <c r="AN45" s="77" t="n">
        <v>17.38020912236</v>
      </c>
      <c r="AO45" s="77" t="n">
        <v>4272.74217245285</v>
      </c>
      <c r="AP45" s="77" t="n">
        <v>58046.2044681492</v>
      </c>
      <c r="AQ45" s="77" t="n">
        <v>1394.77576104002</v>
      </c>
      <c r="AR45" s="77" t="n">
        <v>276.710077188711</v>
      </c>
      <c r="AS45" s="77" t="n">
        <v>15.500481564976</v>
      </c>
      <c r="AT45" s="77" t="n">
        <v>35.6647122492267</v>
      </c>
      <c r="AU45" s="77" t="n">
        <v>1328.95090803358</v>
      </c>
      <c r="AV45" s="77" t="n">
        <v>272.56056819768</v>
      </c>
      <c r="AW45" s="77" t="n">
        <v>401.71165052486</v>
      </c>
      <c r="AX45" s="77" t="n">
        <v>11.1113846588096</v>
      </c>
      <c r="AY45" s="77" t="n">
        <v>214.725012489196</v>
      </c>
      <c r="AZ45" s="77" t="n">
        <v>4286.79500216437</v>
      </c>
      <c r="BA45" s="77" t="n">
        <v>759.233137694431</v>
      </c>
      <c r="BB45" s="77" t="n">
        <v>1411.38313121</v>
      </c>
      <c r="BC45" s="77" t="n">
        <v>1662.62975404312</v>
      </c>
      <c r="BD45" s="77" t="n">
        <v>283.778744930031</v>
      </c>
      <c r="BE45" s="77" t="n">
        <v>724.765303301942</v>
      </c>
      <c r="BF45" s="77" t="n">
        <v>13.6294029201712</v>
      </c>
      <c r="BG45" s="77" t="n">
        <v>180.039909562523</v>
      </c>
      <c r="BH45" s="77" t="n">
        <v>2808.79346499859</v>
      </c>
      <c r="BI45" s="77" t="n">
        <v>12.7908470516604</v>
      </c>
      <c r="BJ45" s="77" t="n">
        <v>12779.9368969532</v>
      </c>
      <c r="BK45" s="77" t="n">
        <v>1261.43509662789</v>
      </c>
      <c r="BL45" s="77" t="n">
        <v>405.381216735445</v>
      </c>
      <c r="BM45" s="77" t="n">
        <v>3189.43077280658</v>
      </c>
      <c r="BN45" s="77" t="n">
        <v>22.9743416941947</v>
      </c>
      <c r="BO45" s="77" t="n">
        <v>135.410390322604</v>
      </c>
      <c r="BP45" s="77" t="n">
        <v>326.863493556529</v>
      </c>
      <c r="BQ45" s="78" t="n">
        <v>0</v>
      </c>
      <c r="BR45" s="79" t="n">
        <v>102701.243736463</v>
      </c>
      <c r="BS45" s="80" t="n">
        <v>4092.22300742379</v>
      </c>
      <c r="BT45" s="81" t="n">
        <v>0</v>
      </c>
      <c r="BU45" s="81" t="n">
        <v>0</v>
      </c>
      <c r="BV45" s="81" t="n">
        <v>742.429134821105</v>
      </c>
      <c r="BW45" s="81" t="n">
        <v>482960.747940742</v>
      </c>
      <c r="BX45" s="82" t="n">
        <v>-0.643819450910061</v>
      </c>
      <c r="BY45" s="79" t="n">
        <v>487794.756263536</v>
      </c>
      <c r="BZ45" s="83" t="n">
        <v>590496</v>
      </c>
    </row>
    <row r="46" ht="15" customHeight="1">
      <c r="A46" s="37" t="s">
        <v>69</v>
      </c>
      <c r="B46" s="4" t="s">
        <v>137</v>
      </c>
      <c r="C46" s="76" t="n">
        <v>17632.5385555357</v>
      </c>
      <c r="D46" s="77" t="n">
        <v>10922.8259398177</v>
      </c>
      <c r="E46" s="77" t="n">
        <v>899.783161048158</v>
      </c>
      <c r="F46" s="77" t="n">
        <v>736.521249493796</v>
      </c>
      <c r="G46" s="77" t="n">
        <v>4465.71630367205</v>
      </c>
      <c r="H46" s="77" t="n">
        <v>2587.16063760693</v>
      </c>
      <c r="I46" s="77" t="n">
        <v>1011.55833723038</v>
      </c>
      <c r="J46" s="77" t="n">
        <v>25726.3622588211</v>
      </c>
      <c r="K46" s="77" t="n">
        <v>1180.0901237783</v>
      </c>
      <c r="L46" s="77" t="n">
        <v>26983.9225302585</v>
      </c>
      <c r="M46" s="77" t="n">
        <v>4747.48051417517</v>
      </c>
      <c r="N46" s="77" t="n">
        <v>797.275499621736</v>
      </c>
      <c r="O46" s="77" t="n">
        <v>4069.71668140571</v>
      </c>
      <c r="P46" s="77" t="n">
        <v>5636.58148527448</v>
      </c>
      <c r="Q46" s="77" t="n">
        <v>3788.43277673842</v>
      </c>
      <c r="R46" s="77" t="n">
        <v>2067.55832573481</v>
      </c>
      <c r="S46" s="77" t="n">
        <v>8076.69338878635</v>
      </c>
      <c r="T46" s="77" t="n">
        <v>1798.3198227827</v>
      </c>
      <c r="U46" s="77" t="n">
        <v>6608.20214191869</v>
      </c>
      <c r="V46" s="77" t="n">
        <v>1526.31916775128</v>
      </c>
      <c r="W46" s="77" t="n">
        <v>8909.20012618554</v>
      </c>
      <c r="X46" s="77" t="n">
        <v>6151.67178130226</v>
      </c>
      <c r="Y46" s="77" t="n">
        <v>3639.57002278152</v>
      </c>
      <c r="Z46" s="77" t="n">
        <v>4628.93235921876</v>
      </c>
      <c r="AA46" s="77" t="n">
        <v>9169.47704863695</v>
      </c>
      <c r="AB46" s="77" t="n">
        <v>6820.77485412877</v>
      </c>
      <c r="AC46" s="77" t="n">
        <v>7429.97658524978</v>
      </c>
      <c r="AD46" s="77" t="n">
        <v>5957.02365016372</v>
      </c>
      <c r="AE46" s="77" t="n">
        <v>6499.8128217948</v>
      </c>
      <c r="AF46" s="77" t="n">
        <v>7510.23745904986</v>
      </c>
      <c r="AG46" s="77" t="n">
        <v>7481.42587387389</v>
      </c>
      <c r="AH46" s="77" t="n">
        <v>13237.3305735955</v>
      </c>
      <c r="AI46" s="77" t="n">
        <v>15307.0092310229</v>
      </c>
      <c r="AJ46" s="77" t="n">
        <v>7101.62503778521</v>
      </c>
      <c r="AK46" s="77" t="n">
        <v>3806.92062473701</v>
      </c>
      <c r="AL46" s="77" t="n">
        <v>6380.36062038723</v>
      </c>
      <c r="AM46" s="77" t="n">
        <v>6161.67641298561</v>
      </c>
      <c r="AN46" s="77" t="n">
        <v>4197.45375723068</v>
      </c>
      <c r="AO46" s="77" t="n">
        <v>1898.1389150588</v>
      </c>
      <c r="AP46" s="77" t="n">
        <v>32286.4411321491</v>
      </c>
      <c r="AQ46" s="77" t="n">
        <v>31351.2807124116</v>
      </c>
      <c r="AR46" s="77" t="n">
        <v>20842.6910600804</v>
      </c>
      <c r="AS46" s="77" t="n">
        <v>444.189174082451</v>
      </c>
      <c r="AT46" s="77" t="n">
        <v>822.308994009076</v>
      </c>
      <c r="AU46" s="77" t="n">
        <v>1587.15760515941</v>
      </c>
      <c r="AV46" s="77" t="n">
        <v>790.639393179322</v>
      </c>
      <c r="AW46" s="77" t="n">
        <v>17071.0372539531</v>
      </c>
      <c r="AX46" s="77" t="n">
        <v>1657.22360126479</v>
      </c>
      <c r="AY46" s="77" t="n">
        <v>1126.78024995421</v>
      </c>
      <c r="AZ46" s="77" t="n">
        <v>4661.52538909344</v>
      </c>
      <c r="BA46" s="77" t="n">
        <v>2087.53533380173</v>
      </c>
      <c r="BB46" s="77" t="n">
        <v>3373.70182468446</v>
      </c>
      <c r="BC46" s="77" t="n">
        <v>1690.65073222199</v>
      </c>
      <c r="BD46" s="77" t="n">
        <v>2189.52281001399</v>
      </c>
      <c r="BE46" s="77" t="n">
        <v>1663.53162851232</v>
      </c>
      <c r="BF46" s="77" t="n">
        <v>4026.14676905573</v>
      </c>
      <c r="BG46" s="77" t="n">
        <v>1757.80671813474</v>
      </c>
      <c r="BH46" s="77" t="n">
        <v>3965.59203128814</v>
      </c>
      <c r="BI46" s="77" t="n">
        <v>403.294524542069</v>
      </c>
      <c r="BJ46" s="77" t="n">
        <v>6842.53463529551</v>
      </c>
      <c r="BK46" s="77" t="n">
        <v>4414.85317434813</v>
      </c>
      <c r="BL46" s="77" t="n">
        <v>1387.02420501958</v>
      </c>
      <c r="BM46" s="77" t="n">
        <v>7193.11666399592</v>
      </c>
      <c r="BN46" s="77" t="n">
        <v>15254.2139807085</v>
      </c>
      <c r="BO46" s="77" t="n">
        <v>643.762639697875</v>
      </c>
      <c r="BP46" s="77" t="n">
        <v>3300.7512112215</v>
      </c>
      <c r="BQ46" s="78" t="n">
        <v>0</v>
      </c>
      <c r="BR46" s="79" t="n">
        <v>436386.99010452</v>
      </c>
      <c r="BS46" s="80" t="n">
        <v>20861.8112867813</v>
      </c>
      <c r="BT46" s="81" t="n">
        <v>3732.64185876202</v>
      </c>
      <c r="BU46" s="81" t="n">
        <v>2.58276360368129</v>
      </c>
      <c r="BV46" s="81" t="n">
        <v>617867.378971713</v>
      </c>
      <c r="BW46" s="81" t="n">
        <v>56847.3129206229</v>
      </c>
      <c r="BX46" s="82" t="n">
        <v>-181.717906003077</v>
      </c>
      <c r="BY46" s="79" t="n">
        <v>699130.00989548</v>
      </c>
      <c r="BZ46" s="83" t="n">
        <v>1135517</v>
      </c>
    </row>
    <row r="47" ht="15" customHeight="1">
      <c r="A47" s="37" t="s">
        <v>70</v>
      </c>
      <c r="B47" s="4" t="s">
        <v>138</v>
      </c>
      <c r="C47" s="76" t="n">
        <v>5267.30470273339</v>
      </c>
      <c r="D47" s="77" t="n">
        <v>2342.71191175773</v>
      </c>
      <c r="E47" s="77" t="n">
        <v>516.043963754474</v>
      </c>
      <c r="F47" s="77" t="n">
        <v>742.895544284779</v>
      </c>
      <c r="G47" s="77" t="n">
        <v>10989.2321330145</v>
      </c>
      <c r="H47" s="77" t="n">
        <v>2067.05465508828</v>
      </c>
      <c r="I47" s="77" t="n">
        <v>840.478049285919</v>
      </c>
      <c r="J47" s="77" t="n">
        <v>12713.2835661588</v>
      </c>
      <c r="K47" s="77" t="n">
        <v>3525.75173469591</v>
      </c>
      <c r="L47" s="77" t="n">
        <v>18654.0797588203</v>
      </c>
      <c r="M47" s="77" t="n">
        <v>3777.60578154169</v>
      </c>
      <c r="N47" s="77" t="n">
        <v>183.042942134792</v>
      </c>
      <c r="O47" s="77" t="n">
        <v>1170.02011847696</v>
      </c>
      <c r="P47" s="77" t="n">
        <v>1180.0405248258</v>
      </c>
      <c r="Q47" s="77" t="n">
        <v>1277.3051153685</v>
      </c>
      <c r="R47" s="77" t="n">
        <v>1313.26625547265</v>
      </c>
      <c r="S47" s="77" t="n">
        <v>4465.77302571748</v>
      </c>
      <c r="T47" s="77" t="n">
        <v>357.015748731916</v>
      </c>
      <c r="U47" s="77" t="n">
        <v>4964.03423475907</v>
      </c>
      <c r="V47" s="77" t="n">
        <v>2091.69242496229</v>
      </c>
      <c r="W47" s="77" t="n">
        <v>6298.1490240973</v>
      </c>
      <c r="X47" s="77" t="n">
        <v>2336.00413606178</v>
      </c>
      <c r="Y47" s="77" t="n">
        <v>1795.89084381635</v>
      </c>
      <c r="Z47" s="77" t="n">
        <v>2611.34293270217</v>
      </c>
      <c r="AA47" s="77" t="n">
        <v>2995.23298197816</v>
      </c>
      <c r="AB47" s="77" t="n">
        <v>3343.43307664286</v>
      </c>
      <c r="AC47" s="77" t="n">
        <v>6953.51864192904</v>
      </c>
      <c r="AD47" s="77" t="n">
        <v>1661.82380663177</v>
      </c>
      <c r="AE47" s="77" t="n">
        <v>2929.58375221882</v>
      </c>
      <c r="AF47" s="77" t="n">
        <v>1644.2575257577</v>
      </c>
      <c r="AG47" s="77" t="n">
        <v>1736.44492824886</v>
      </c>
      <c r="AH47" s="77" t="n">
        <v>2695.50842766515</v>
      </c>
      <c r="AI47" s="77" t="n">
        <v>4255.85025268343</v>
      </c>
      <c r="AJ47" s="77" t="n">
        <v>1868.88614431304</v>
      </c>
      <c r="AK47" s="77" t="n">
        <v>925.99899985697</v>
      </c>
      <c r="AL47" s="77" t="n">
        <v>1507.78949761139</v>
      </c>
      <c r="AM47" s="77" t="n">
        <v>639.985090852782</v>
      </c>
      <c r="AN47" s="77" t="n">
        <v>3927.40964018127</v>
      </c>
      <c r="AO47" s="77" t="n">
        <v>432.279838173159</v>
      </c>
      <c r="AP47" s="77" t="n">
        <v>5126.5676042808</v>
      </c>
      <c r="AQ47" s="77" t="n">
        <v>36617.4222905853</v>
      </c>
      <c r="AR47" s="77" t="n">
        <v>28979.6241819099</v>
      </c>
      <c r="AS47" s="77" t="n">
        <v>1098.1064268382</v>
      </c>
      <c r="AT47" s="77" t="n">
        <v>334.051736999392</v>
      </c>
      <c r="AU47" s="77" t="n">
        <v>4343.25979483776</v>
      </c>
      <c r="AV47" s="77" t="n">
        <v>291.814079291891</v>
      </c>
      <c r="AW47" s="77" t="n">
        <v>3822.54331252863</v>
      </c>
      <c r="AX47" s="77" t="n">
        <v>423.725919141549</v>
      </c>
      <c r="AY47" s="77" t="n">
        <v>513.201770989608</v>
      </c>
      <c r="AZ47" s="77" t="n">
        <v>672.777894570601</v>
      </c>
      <c r="BA47" s="77" t="n">
        <v>594.580001242067</v>
      </c>
      <c r="BB47" s="77" t="n">
        <v>2220.07666173458</v>
      </c>
      <c r="BC47" s="77" t="n">
        <v>286.66941301353</v>
      </c>
      <c r="BD47" s="77" t="n">
        <v>1088.5674212702</v>
      </c>
      <c r="BE47" s="77" t="n">
        <v>1034.18188543343</v>
      </c>
      <c r="BF47" s="77" t="n">
        <v>468.754088213169</v>
      </c>
      <c r="BG47" s="77" t="n">
        <v>492.067863807238</v>
      </c>
      <c r="BH47" s="77" t="n">
        <v>910.252762127481</v>
      </c>
      <c r="BI47" s="77" t="n">
        <v>139.056970023469</v>
      </c>
      <c r="BJ47" s="77" t="n">
        <v>4413.39346220344</v>
      </c>
      <c r="BK47" s="77" t="n">
        <v>2665.49539351195</v>
      </c>
      <c r="BL47" s="77" t="n">
        <v>1422.01065448284</v>
      </c>
      <c r="BM47" s="77" t="n">
        <v>1696.8523175676</v>
      </c>
      <c r="BN47" s="77" t="n">
        <v>841.319427566978</v>
      </c>
      <c r="BO47" s="77" t="n">
        <v>331.352634123365</v>
      </c>
      <c r="BP47" s="77" t="n">
        <v>2319.2086383761</v>
      </c>
      <c r="BQ47" s="78" t="n">
        <v>0</v>
      </c>
      <c r="BR47" s="79" t="n">
        <v>232144.956339678</v>
      </c>
      <c r="BS47" s="80" t="n">
        <v>7292.53886729811</v>
      </c>
      <c r="BT47" s="81" t="n">
        <v>47.8815837771672</v>
      </c>
      <c r="BU47" s="81" t="n">
        <v>0</v>
      </c>
      <c r="BV47" s="81" t="n">
        <v>92442.0023387636</v>
      </c>
      <c r="BW47" s="81" t="n">
        <v>3400.79944095062</v>
      </c>
      <c r="BX47" s="82" t="n">
        <v>-2.17857046771739</v>
      </c>
      <c r="BY47" s="79" t="n">
        <v>103181.043660322</v>
      </c>
      <c r="BZ47" s="83" t="n">
        <v>335326</v>
      </c>
    </row>
    <row r="48" ht="15" customHeight="1">
      <c r="A48" s="37" t="s">
        <v>71</v>
      </c>
      <c r="B48" s="4" t="s">
        <v>139</v>
      </c>
      <c r="C48" s="76" t="n">
        <v>460.257476104466</v>
      </c>
      <c r="D48" s="77" t="n">
        <v>200.619382229256</v>
      </c>
      <c r="E48" s="77" t="n">
        <v>42.1015672354691</v>
      </c>
      <c r="F48" s="77" t="n">
        <v>63.4491762790853</v>
      </c>
      <c r="G48" s="77" t="n">
        <v>917.126970503257</v>
      </c>
      <c r="H48" s="77" t="n">
        <v>154.094364742419</v>
      </c>
      <c r="I48" s="77" t="n">
        <v>62.9324508342697</v>
      </c>
      <c r="J48" s="77" t="n">
        <v>1079.94092364593</v>
      </c>
      <c r="K48" s="77" t="n">
        <v>300.517376407192</v>
      </c>
      <c r="L48" s="77" t="n">
        <v>1582.65825648259</v>
      </c>
      <c r="M48" s="77" t="n">
        <v>273.919958545026</v>
      </c>
      <c r="N48" s="77" t="n">
        <v>13.333001316445</v>
      </c>
      <c r="O48" s="77" t="n">
        <v>101.848346985861</v>
      </c>
      <c r="P48" s="77" t="n">
        <v>88.9802266043909</v>
      </c>
      <c r="Q48" s="77" t="n">
        <v>102.334047554118</v>
      </c>
      <c r="R48" s="77" t="n">
        <v>64.032888176152</v>
      </c>
      <c r="S48" s="77" t="n">
        <v>383.310410998582</v>
      </c>
      <c r="T48" s="77" t="n">
        <v>30.5195722015206</v>
      </c>
      <c r="U48" s="77" t="n">
        <v>430.127638786193</v>
      </c>
      <c r="V48" s="77" t="n">
        <v>175.063995836083</v>
      </c>
      <c r="W48" s="77" t="n">
        <v>533.956454948281</v>
      </c>
      <c r="X48" s="77" t="n">
        <v>187.03057428993</v>
      </c>
      <c r="Y48" s="77" t="n">
        <v>141.997588237771</v>
      </c>
      <c r="Z48" s="77" t="n">
        <v>197.863380610607</v>
      </c>
      <c r="AA48" s="77" t="n">
        <v>241.449398693921</v>
      </c>
      <c r="AB48" s="77" t="n">
        <v>264.581908766987</v>
      </c>
      <c r="AC48" s="77" t="n">
        <v>597.488537095595</v>
      </c>
      <c r="AD48" s="77" t="n">
        <v>144.627132701121</v>
      </c>
      <c r="AE48" s="77" t="n">
        <v>226.39283284305</v>
      </c>
      <c r="AF48" s="77" t="n">
        <v>130.325339686972</v>
      </c>
      <c r="AG48" s="77" t="n">
        <v>139.425180114392</v>
      </c>
      <c r="AH48" s="77" t="n">
        <v>193.129497325752</v>
      </c>
      <c r="AI48" s="77" t="n">
        <v>326.25109373672</v>
      </c>
      <c r="AJ48" s="77" t="n">
        <v>140.880999180698</v>
      </c>
      <c r="AK48" s="77" t="n">
        <v>77.4715545595925</v>
      </c>
      <c r="AL48" s="77" t="n">
        <v>127.08860761586</v>
      </c>
      <c r="AM48" s="77" t="n">
        <v>48.5082885551169</v>
      </c>
      <c r="AN48" s="77" t="n">
        <v>305.566610736361</v>
      </c>
      <c r="AO48" s="77" t="n">
        <v>35.5584550899835</v>
      </c>
      <c r="AP48" s="77" t="n">
        <v>426.269651115783</v>
      </c>
      <c r="AQ48" s="77" t="n">
        <v>3028.08796432406</v>
      </c>
      <c r="AR48" s="77" t="n">
        <v>2511.26427353975</v>
      </c>
      <c r="AS48" s="77" t="n">
        <v>92.4810598779271</v>
      </c>
      <c r="AT48" s="77" t="n">
        <v>21.2251463494002</v>
      </c>
      <c r="AU48" s="77" t="n">
        <v>363.250000639272</v>
      </c>
      <c r="AV48" s="77" t="n">
        <v>22.0422443787718</v>
      </c>
      <c r="AW48" s="77" t="n">
        <v>329.100547164079</v>
      </c>
      <c r="AX48" s="77" t="n">
        <v>28.2345564407306</v>
      </c>
      <c r="AY48" s="77" t="n">
        <v>14.85222522672</v>
      </c>
      <c r="AZ48" s="77" t="n">
        <v>24.717976552648</v>
      </c>
      <c r="BA48" s="77" t="n">
        <v>22.0254315592355</v>
      </c>
      <c r="BB48" s="77" t="n">
        <v>61.3952713606689</v>
      </c>
      <c r="BC48" s="77" t="n">
        <v>16.8306289164378</v>
      </c>
      <c r="BD48" s="77" t="n">
        <v>54.9539558291021</v>
      </c>
      <c r="BE48" s="77" t="n">
        <v>31.9055577714555</v>
      </c>
      <c r="BF48" s="77" t="n">
        <v>17.6844363429591</v>
      </c>
      <c r="BG48" s="77" t="n">
        <v>31.6952593972225</v>
      </c>
      <c r="BH48" s="77" t="n">
        <v>52.5085593502794</v>
      </c>
      <c r="BI48" s="77" t="n">
        <v>8.33925499934311</v>
      </c>
      <c r="BJ48" s="77" t="n">
        <v>171.381765951852</v>
      </c>
      <c r="BK48" s="77" t="n">
        <v>46.785622081571</v>
      </c>
      <c r="BL48" s="77" t="n">
        <v>15.3919518938033</v>
      </c>
      <c r="BM48" s="77" t="n">
        <v>68.416517205383</v>
      </c>
      <c r="BN48" s="77" t="n">
        <v>76.8653692937783</v>
      </c>
      <c r="BO48" s="77" t="n">
        <v>16.9125845655392</v>
      </c>
      <c r="BP48" s="77" t="n">
        <v>52.29674734926</v>
      </c>
      <c r="BQ48" s="78" t="n">
        <v>0</v>
      </c>
      <c r="BR48" s="79" t="n">
        <v>18193.6760257341</v>
      </c>
      <c r="BS48" s="80" t="n">
        <v>556.506839367169</v>
      </c>
      <c r="BT48" s="81" t="n">
        <v>4.34756371740857</v>
      </c>
      <c r="BU48" s="81" t="n">
        <v>0</v>
      </c>
      <c r="BV48" s="81" t="n">
        <v>1190.09795424798</v>
      </c>
      <c r="BW48" s="81" t="n">
        <v>300.371616933385</v>
      </c>
      <c r="BX48" s="82" t="n">
        <v>0</v>
      </c>
      <c r="BY48" s="79" t="n">
        <v>2051.32397426594</v>
      </c>
      <c r="BZ48" s="83" t="n">
        <v>20245</v>
      </c>
    </row>
    <row r="49" ht="15" customHeight="1">
      <c r="A49" s="37" t="s">
        <v>72</v>
      </c>
      <c r="B49" s="4" t="s">
        <v>140</v>
      </c>
      <c r="C49" s="76" t="n">
        <v>1.1938045101791</v>
      </c>
      <c r="D49" s="77" t="n">
        <v>0.117847032323505</v>
      </c>
      <c r="E49" s="77" t="n">
        <v>2.34697820413446</v>
      </c>
      <c r="F49" s="77" t="n">
        <v>3.14861959246814</v>
      </c>
      <c r="G49" s="77" t="n">
        <v>1839.36229005977</v>
      </c>
      <c r="H49" s="77" t="n">
        <v>9.10891190340124</v>
      </c>
      <c r="I49" s="77" t="n">
        <v>26.2363240480932</v>
      </c>
      <c r="J49" s="77" t="n">
        <v>244.528260474457</v>
      </c>
      <c r="K49" s="77" t="n">
        <v>8.06133546768388</v>
      </c>
      <c r="L49" s="77" t="n">
        <v>212.751747972235</v>
      </c>
      <c r="M49" s="77" t="n">
        <v>39.2331460142196</v>
      </c>
      <c r="N49" s="77" t="n">
        <v>22.2137146938967</v>
      </c>
      <c r="O49" s="77" t="n">
        <v>28.0284830562509</v>
      </c>
      <c r="P49" s="77" t="n">
        <v>31.0265564470018</v>
      </c>
      <c r="Q49" s="77" t="n">
        <v>45.6328129796533</v>
      </c>
      <c r="R49" s="77" t="n">
        <v>34.7558869086357</v>
      </c>
      <c r="S49" s="77" t="n">
        <v>85.2826820628836</v>
      </c>
      <c r="T49" s="77" t="n">
        <v>17.1559658966662</v>
      </c>
      <c r="U49" s="77" t="n">
        <v>34.2541532934262</v>
      </c>
      <c r="V49" s="77" t="n">
        <v>5.09476087344441</v>
      </c>
      <c r="W49" s="77" t="n">
        <v>216.939259000596</v>
      </c>
      <c r="X49" s="77" t="n">
        <v>214.280649212987</v>
      </c>
      <c r="Y49" s="77" t="n">
        <v>11.2842944182485</v>
      </c>
      <c r="Z49" s="77" t="n">
        <v>110.57472661512</v>
      </c>
      <c r="AA49" s="77" t="n">
        <v>37.4228263543888</v>
      </c>
      <c r="AB49" s="77" t="n">
        <v>101.561232838907</v>
      </c>
      <c r="AC49" s="77" t="n">
        <v>72.3632163598711</v>
      </c>
      <c r="AD49" s="77" t="n">
        <v>10.3828102701622</v>
      </c>
      <c r="AE49" s="77" t="n">
        <v>43.5541903851475</v>
      </c>
      <c r="AF49" s="77" t="n">
        <v>188.570658002485</v>
      </c>
      <c r="AG49" s="77" t="n">
        <v>140.836518720051</v>
      </c>
      <c r="AH49" s="77" t="n">
        <v>161.797889991284</v>
      </c>
      <c r="AI49" s="77" t="n">
        <v>175.344178371056</v>
      </c>
      <c r="AJ49" s="77" t="n">
        <v>66.7770077776126</v>
      </c>
      <c r="AK49" s="77" t="n">
        <v>52.4746210330143</v>
      </c>
      <c r="AL49" s="77" t="n">
        <v>31.063647082816</v>
      </c>
      <c r="AM49" s="77" t="n">
        <v>61.1373683911121</v>
      </c>
      <c r="AN49" s="77" t="n">
        <v>490.982163915131</v>
      </c>
      <c r="AO49" s="77" t="n">
        <v>39.8803673756635</v>
      </c>
      <c r="AP49" s="77" t="n">
        <v>1050.67960791319</v>
      </c>
      <c r="AQ49" s="77" t="n">
        <v>2905.2863890468</v>
      </c>
      <c r="AR49" s="77" t="n">
        <v>177.968560973037</v>
      </c>
      <c r="AS49" s="77" t="n">
        <v>70.2015688996165</v>
      </c>
      <c r="AT49" s="77" t="n">
        <v>11.1781751067576</v>
      </c>
      <c r="AU49" s="77" t="n">
        <v>639.87851040439</v>
      </c>
      <c r="AV49" s="77" t="n">
        <v>65.7940972347879</v>
      </c>
      <c r="AW49" s="77" t="n">
        <v>49.8689297424118</v>
      </c>
      <c r="AX49" s="77" t="n">
        <v>15.2346909618105</v>
      </c>
      <c r="AY49" s="77" t="n">
        <v>137.718847317893</v>
      </c>
      <c r="AZ49" s="77" t="n">
        <v>160.7080348751</v>
      </c>
      <c r="BA49" s="77" t="n">
        <v>548.640940638409</v>
      </c>
      <c r="BB49" s="77" t="n">
        <v>2112.04039979842</v>
      </c>
      <c r="BC49" s="77" t="n">
        <v>47.5705585603517</v>
      </c>
      <c r="BD49" s="77" t="n">
        <v>730.366693471885</v>
      </c>
      <c r="BE49" s="77" t="n">
        <v>266.732781804818</v>
      </c>
      <c r="BF49" s="77" t="n">
        <v>518.964732564104</v>
      </c>
      <c r="BG49" s="77" t="n">
        <v>73.8804657251761</v>
      </c>
      <c r="BH49" s="77" t="n">
        <v>259.52280878177</v>
      </c>
      <c r="BI49" s="77" t="n">
        <v>20.8644401042036</v>
      </c>
      <c r="BJ49" s="77" t="n">
        <v>891.721642669955</v>
      </c>
      <c r="BK49" s="77" t="n">
        <v>275.373019105388</v>
      </c>
      <c r="BL49" s="77" t="n">
        <v>1788.94008770188</v>
      </c>
      <c r="BM49" s="77" t="n">
        <v>366.158829411786</v>
      </c>
      <c r="BN49" s="77" t="n">
        <v>4.79069393161098</v>
      </c>
      <c r="BO49" s="77" t="n">
        <v>84.6424015541129</v>
      </c>
      <c r="BP49" s="77" t="n">
        <v>5928.59325716118</v>
      </c>
      <c r="BQ49" s="78" t="n">
        <v>0</v>
      </c>
      <c r="BR49" s="79" t="n">
        <v>24120.0830730673</v>
      </c>
      <c r="BS49" s="80" t="n">
        <v>6425.69820834181</v>
      </c>
      <c r="BT49" s="81" t="n">
        <v>0.0341861461786373</v>
      </c>
      <c r="BU49" s="81" t="n">
        <v>0</v>
      </c>
      <c r="BV49" s="81" t="n">
        <v>8361.62371725118</v>
      </c>
      <c r="BW49" s="81" t="n">
        <v>0.5608151935147</v>
      </c>
      <c r="BX49" s="82" t="n">
        <v>0</v>
      </c>
      <c r="BY49" s="79" t="n">
        <v>14787.9169269327</v>
      </c>
      <c r="BZ49" s="83" t="n">
        <v>38908</v>
      </c>
    </row>
    <row r="50" ht="15" customHeight="1">
      <c r="A50" s="37" t="s">
        <v>73</v>
      </c>
      <c r="B50" s="4" t="s">
        <v>141</v>
      </c>
      <c r="C50" s="76" t="n">
        <v>902.775303806539</v>
      </c>
      <c r="D50" s="77" t="n">
        <v>75.3086292483381</v>
      </c>
      <c r="E50" s="77" t="n">
        <v>179.358358910175</v>
      </c>
      <c r="F50" s="77" t="n">
        <v>33.4673252212906</v>
      </c>
      <c r="G50" s="77" t="n">
        <v>3411.20060334003</v>
      </c>
      <c r="H50" s="77" t="n">
        <v>1764.83121832269</v>
      </c>
      <c r="I50" s="77" t="n">
        <v>442.447519554658</v>
      </c>
      <c r="J50" s="77" t="n">
        <v>2873.33076699996</v>
      </c>
      <c r="K50" s="77" t="n">
        <v>1904.83757135718</v>
      </c>
      <c r="L50" s="77" t="n">
        <v>3583.47824333268</v>
      </c>
      <c r="M50" s="77" t="n">
        <v>1978.17629465971</v>
      </c>
      <c r="N50" s="77" t="n">
        <v>34.8332237024088</v>
      </c>
      <c r="O50" s="77" t="n">
        <v>186.212056517753</v>
      </c>
      <c r="P50" s="77" t="n">
        <v>126.999338608955</v>
      </c>
      <c r="Q50" s="77" t="n">
        <v>190.563695856366</v>
      </c>
      <c r="R50" s="77" t="n">
        <v>214.598307797632</v>
      </c>
      <c r="S50" s="77" t="n">
        <v>1220.23187852811</v>
      </c>
      <c r="T50" s="77" t="n">
        <v>188.643639359984</v>
      </c>
      <c r="U50" s="77" t="n">
        <v>746.684344837682</v>
      </c>
      <c r="V50" s="77" t="n">
        <v>853.846920110943</v>
      </c>
      <c r="W50" s="77" t="n">
        <v>1024.77957007176</v>
      </c>
      <c r="X50" s="77" t="n">
        <v>764.355089994189</v>
      </c>
      <c r="Y50" s="77" t="n">
        <v>415.296573687635</v>
      </c>
      <c r="Z50" s="77" t="n">
        <v>661.169731742286</v>
      </c>
      <c r="AA50" s="77" t="n">
        <v>274.475210608548</v>
      </c>
      <c r="AB50" s="77" t="n">
        <v>360.763712071961</v>
      </c>
      <c r="AC50" s="77" t="n">
        <v>2443.59322206584</v>
      </c>
      <c r="AD50" s="77" t="n">
        <v>142.980075537386</v>
      </c>
      <c r="AE50" s="77" t="n">
        <v>883.971111698452</v>
      </c>
      <c r="AF50" s="77" t="n">
        <v>603.59277493659</v>
      </c>
      <c r="AG50" s="77" t="n">
        <v>888.013084755033</v>
      </c>
      <c r="AH50" s="77" t="n">
        <v>347.138513387799</v>
      </c>
      <c r="AI50" s="77" t="n">
        <v>3285.85368363287</v>
      </c>
      <c r="AJ50" s="77" t="n">
        <v>585.676826338368</v>
      </c>
      <c r="AK50" s="77" t="n">
        <v>507.934622560953</v>
      </c>
      <c r="AL50" s="77" t="n">
        <v>362.732676952396</v>
      </c>
      <c r="AM50" s="77" t="n">
        <v>228.062131578998</v>
      </c>
      <c r="AN50" s="77" t="n">
        <v>772.603604532026</v>
      </c>
      <c r="AO50" s="77" t="n">
        <v>31.162194530133</v>
      </c>
      <c r="AP50" s="77" t="n">
        <v>737.099463605986</v>
      </c>
      <c r="AQ50" s="77" t="n">
        <v>15925.2643576513</v>
      </c>
      <c r="AR50" s="77" t="n">
        <v>7567.24126573924</v>
      </c>
      <c r="AS50" s="77" t="n">
        <v>2061.12840993839</v>
      </c>
      <c r="AT50" s="77" t="n">
        <v>3394.91046104695</v>
      </c>
      <c r="AU50" s="77" t="n">
        <v>4590.16555810442</v>
      </c>
      <c r="AV50" s="77" t="n">
        <v>69.3283619467883</v>
      </c>
      <c r="AW50" s="77" t="n">
        <v>289.696536566624</v>
      </c>
      <c r="AX50" s="77" t="n">
        <v>74.0490285634939</v>
      </c>
      <c r="AY50" s="77" t="n">
        <v>86.2837701327192</v>
      </c>
      <c r="AZ50" s="77" t="n">
        <v>594.390394064041</v>
      </c>
      <c r="BA50" s="77" t="n">
        <v>153.196463124722</v>
      </c>
      <c r="BB50" s="77" t="n">
        <v>4506.62823031329</v>
      </c>
      <c r="BC50" s="77" t="n">
        <v>214.866881777262</v>
      </c>
      <c r="BD50" s="77" t="n">
        <v>604.696955192387</v>
      </c>
      <c r="BE50" s="77" t="n">
        <v>230.527949875223</v>
      </c>
      <c r="BF50" s="77" t="n">
        <v>299.199415329447</v>
      </c>
      <c r="BG50" s="77" t="n">
        <v>219.815620283277</v>
      </c>
      <c r="BH50" s="77" t="n">
        <v>743.048990781937</v>
      </c>
      <c r="BI50" s="77" t="n">
        <v>71.5266132754212</v>
      </c>
      <c r="BJ50" s="77" t="n">
        <v>3500.12283101137</v>
      </c>
      <c r="BK50" s="77" t="n">
        <v>320.219025012492</v>
      </c>
      <c r="BL50" s="77" t="n">
        <v>485.207251127163</v>
      </c>
      <c r="BM50" s="77" t="n">
        <v>398.367797986749</v>
      </c>
      <c r="BN50" s="77" t="n">
        <v>316.723379499872</v>
      </c>
      <c r="BO50" s="77" t="n">
        <v>76.8118634280944</v>
      </c>
      <c r="BP50" s="77" t="n">
        <v>1340.74988731286</v>
      </c>
      <c r="BQ50" s="78" t="n">
        <v>0</v>
      </c>
      <c r="BR50" s="79" t="n">
        <v>84367.2464134478</v>
      </c>
      <c r="BS50" s="80" t="n">
        <v>8855.2881777814</v>
      </c>
      <c r="BT50" s="81" t="n">
        <v>1.75294645408215</v>
      </c>
      <c r="BU50" s="81" t="n">
        <v>0</v>
      </c>
      <c r="BV50" s="81" t="n">
        <v>26675.7648765998</v>
      </c>
      <c r="BW50" s="81" t="n">
        <v>65.6420335331933</v>
      </c>
      <c r="BX50" s="82" t="n">
        <v>-0.694447816285098</v>
      </c>
      <c r="BY50" s="79" t="n">
        <v>35597.7535865521</v>
      </c>
      <c r="BZ50" s="83" t="n">
        <v>119965</v>
      </c>
    </row>
    <row r="51" ht="15" customHeight="1">
      <c r="A51" s="37" t="s">
        <v>74</v>
      </c>
      <c r="B51" s="4" t="s">
        <v>142</v>
      </c>
      <c r="C51" s="76" t="n">
        <v>5.92199629983724</v>
      </c>
      <c r="D51" s="77" t="n">
        <v>3.25765834428227</v>
      </c>
      <c r="E51" s="77" t="n">
        <v>2.30832223730757</v>
      </c>
      <c r="F51" s="77" t="n">
        <v>8.04769663607372</v>
      </c>
      <c r="G51" s="77" t="n">
        <v>163.010392165807</v>
      </c>
      <c r="H51" s="77" t="n">
        <v>33.5088343561893</v>
      </c>
      <c r="I51" s="77" t="n">
        <v>11.7500539392013</v>
      </c>
      <c r="J51" s="77" t="n">
        <v>180.442295384194</v>
      </c>
      <c r="K51" s="77" t="n">
        <v>22.9372919909701</v>
      </c>
      <c r="L51" s="77" t="n">
        <v>176.34096859481</v>
      </c>
      <c r="M51" s="77" t="n">
        <v>33.9332547965291</v>
      </c>
      <c r="N51" s="77" t="n">
        <v>17.3794236854</v>
      </c>
      <c r="O51" s="77" t="n">
        <v>17.9520297228867</v>
      </c>
      <c r="P51" s="77" t="n">
        <v>16.3040037910195</v>
      </c>
      <c r="Q51" s="77" t="n">
        <v>19.7513767958502</v>
      </c>
      <c r="R51" s="77" t="n">
        <v>5.79090860764415</v>
      </c>
      <c r="S51" s="77" t="n">
        <v>52.208511164941</v>
      </c>
      <c r="T51" s="77" t="n">
        <v>6.79289055790046</v>
      </c>
      <c r="U51" s="77" t="n">
        <v>19.3244673545867</v>
      </c>
      <c r="V51" s="77" t="n">
        <v>11.5133664509868</v>
      </c>
      <c r="W51" s="77" t="n">
        <v>81.7719555348662</v>
      </c>
      <c r="X51" s="77" t="n">
        <v>85.7473707756352</v>
      </c>
      <c r="Y51" s="77" t="n">
        <v>25.9725025654774</v>
      </c>
      <c r="Z51" s="77" t="n">
        <v>119.484029140122</v>
      </c>
      <c r="AA51" s="77" t="n">
        <v>60.6948828409169</v>
      </c>
      <c r="AB51" s="77" t="n">
        <v>48.2307005575892</v>
      </c>
      <c r="AC51" s="77" t="n">
        <v>102.18154781767</v>
      </c>
      <c r="AD51" s="77" t="n">
        <v>26.3533137330594</v>
      </c>
      <c r="AE51" s="77" t="n">
        <v>94.6216069947381</v>
      </c>
      <c r="AF51" s="77" t="n">
        <v>80.0118211738776</v>
      </c>
      <c r="AG51" s="77" t="n">
        <v>74.5107615152131</v>
      </c>
      <c r="AH51" s="77" t="n">
        <v>172.143467793921</v>
      </c>
      <c r="AI51" s="77" t="n">
        <v>66.7543234073921</v>
      </c>
      <c r="AJ51" s="77" t="n">
        <v>48.3980279431702</v>
      </c>
      <c r="AK51" s="77" t="n">
        <v>49.0085137694053</v>
      </c>
      <c r="AL51" s="77" t="n">
        <v>70.3607916457906</v>
      </c>
      <c r="AM51" s="77" t="n">
        <v>43.3510839312362</v>
      </c>
      <c r="AN51" s="77" t="n">
        <v>143.55503154144</v>
      </c>
      <c r="AO51" s="77" t="n">
        <v>11.7213164623266</v>
      </c>
      <c r="AP51" s="77" t="n">
        <v>697.278834713417</v>
      </c>
      <c r="AQ51" s="77" t="n">
        <v>1927.2298204064</v>
      </c>
      <c r="AR51" s="77" t="n">
        <v>119.86904444093</v>
      </c>
      <c r="AS51" s="77" t="n">
        <v>2.87421252816211</v>
      </c>
      <c r="AT51" s="77" t="n">
        <v>46.1405979922422</v>
      </c>
      <c r="AU51" s="77" t="n">
        <v>120.598758162072</v>
      </c>
      <c r="AV51" s="77" t="n">
        <v>1.44357131927926</v>
      </c>
      <c r="AW51" s="77" t="n">
        <v>24.7080477856751</v>
      </c>
      <c r="AX51" s="77" t="n">
        <v>45.1326494604587</v>
      </c>
      <c r="AY51" s="77" t="n">
        <v>90.5765288718858</v>
      </c>
      <c r="AZ51" s="77" t="n">
        <v>59.9524910174839</v>
      </c>
      <c r="BA51" s="77" t="n">
        <v>280.855240076269</v>
      </c>
      <c r="BB51" s="77" t="n">
        <v>649.659508549673</v>
      </c>
      <c r="BC51" s="77" t="n">
        <v>32.44278136364</v>
      </c>
      <c r="BD51" s="77" t="n">
        <v>180.863883189577</v>
      </c>
      <c r="BE51" s="77" t="n">
        <v>168.615113360607</v>
      </c>
      <c r="BF51" s="77" t="n">
        <v>91.8110989838941</v>
      </c>
      <c r="BG51" s="77" t="n">
        <v>81.9598028128759</v>
      </c>
      <c r="BH51" s="77" t="n">
        <v>93.967691161553</v>
      </c>
      <c r="BI51" s="77" t="n">
        <v>24.9478352207823</v>
      </c>
      <c r="BJ51" s="77" t="n">
        <v>2465.52076209683</v>
      </c>
      <c r="BK51" s="77" t="n">
        <v>274.396068168411</v>
      </c>
      <c r="BL51" s="77" t="n">
        <v>216.382019230457</v>
      </c>
      <c r="BM51" s="77" t="n">
        <v>378.380683063922</v>
      </c>
      <c r="BN51" s="77" t="n">
        <v>5.31534447119705</v>
      </c>
      <c r="BO51" s="77" t="n">
        <v>85.6301072421005</v>
      </c>
      <c r="BP51" s="77" t="n">
        <v>3374.43615292274</v>
      </c>
      <c r="BQ51" s="78" t="n">
        <v>0</v>
      </c>
      <c r="BR51" s="79" t="n">
        <v>13754.3374406328</v>
      </c>
      <c r="BS51" s="80" t="n">
        <v>6849.52968914789</v>
      </c>
      <c r="BT51" s="81" t="n">
        <v>0.727232564163738</v>
      </c>
      <c r="BU51" s="81" t="n">
        <v>0</v>
      </c>
      <c r="BV51" s="81" t="n">
        <v>4616.47556899311</v>
      </c>
      <c r="BW51" s="81" t="n">
        <v>11.93006866204</v>
      </c>
      <c r="BX51" s="82" t="n">
        <v>0</v>
      </c>
      <c r="BY51" s="79" t="n">
        <v>11478.6625593672</v>
      </c>
      <c r="BZ51" s="83" t="n">
        <v>25233</v>
      </c>
    </row>
    <row r="52" ht="15" customHeight="1">
      <c r="A52" s="37" t="s">
        <v>75</v>
      </c>
      <c r="B52" s="4" t="s">
        <v>143</v>
      </c>
      <c r="C52" s="76" t="n">
        <v>2.32724758247324</v>
      </c>
      <c r="D52" s="77" t="n">
        <v>0.382186186141403</v>
      </c>
      <c r="E52" s="77" t="n">
        <v>2.51799556193043</v>
      </c>
      <c r="F52" s="77" t="n">
        <v>2.44699478714144</v>
      </c>
      <c r="G52" s="77" t="n">
        <v>267.609576004515</v>
      </c>
      <c r="H52" s="77" t="n">
        <v>7.90898378999925</v>
      </c>
      <c r="I52" s="77" t="n">
        <v>9.73707920133497</v>
      </c>
      <c r="J52" s="77" t="n">
        <v>7.22952568422944</v>
      </c>
      <c r="K52" s="77" t="n">
        <v>3.74503542499234</v>
      </c>
      <c r="L52" s="77" t="n">
        <v>123.896434173795</v>
      </c>
      <c r="M52" s="77" t="n">
        <v>4.02708868870441</v>
      </c>
      <c r="N52" s="77" t="n">
        <v>0.277316327149638</v>
      </c>
      <c r="O52" s="77" t="n">
        <v>11.8726811219813</v>
      </c>
      <c r="P52" s="77" t="n">
        <v>4.38652429895876</v>
      </c>
      <c r="Q52" s="77" t="n">
        <v>0.795456419355647</v>
      </c>
      <c r="R52" s="77" t="n">
        <v>1.0012919537177</v>
      </c>
      <c r="S52" s="77" t="n">
        <v>8.3640422940888</v>
      </c>
      <c r="T52" s="77" t="n">
        <v>14.026221011891</v>
      </c>
      <c r="U52" s="77" t="n">
        <v>3.62496817289353</v>
      </c>
      <c r="V52" s="77" t="n">
        <v>3.47795107821954</v>
      </c>
      <c r="W52" s="77" t="n">
        <v>90.291879343671</v>
      </c>
      <c r="X52" s="77" t="n">
        <v>109.122443620797</v>
      </c>
      <c r="Y52" s="77" t="n">
        <v>2.35436182822396</v>
      </c>
      <c r="Z52" s="77" t="n">
        <v>249.484639336677</v>
      </c>
      <c r="AA52" s="77" t="n">
        <v>14.8142831154101</v>
      </c>
      <c r="AB52" s="77" t="n">
        <v>3.13351256149753</v>
      </c>
      <c r="AC52" s="77" t="n">
        <v>28.7920947496448</v>
      </c>
      <c r="AD52" s="77" t="n">
        <v>44.5331735303412</v>
      </c>
      <c r="AE52" s="77" t="n">
        <v>28.773652811259</v>
      </c>
      <c r="AF52" s="77" t="n">
        <v>2.90074687761299</v>
      </c>
      <c r="AG52" s="77" t="n">
        <v>1.65856300040993</v>
      </c>
      <c r="AH52" s="77" t="n">
        <v>73.6018555912407</v>
      </c>
      <c r="AI52" s="77" t="n">
        <v>320.922567495232</v>
      </c>
      <c r="AJ52" s="77" t="n">
        <v>12.693766738128</v>
      </c>
      <c r="AK52" s="77" t="n">
        <v>1.91512318263535</v>
      </c>
      <c r="AL52" s="77" t="n">
        <v>2.47623244695412</v>
      </c>
      <c r="AM52" s="77" t="n">
        <v>84.6536434689402</v>
      </c>
      <c r="AN52" s="77" t="n">
        <v>300.934496647212</v>
      </c>
      <c r="AO52" s="77" t="n">
        <v>13.3946374763034</v>
      </c>
      <c r="AP52" s="77" t="n">
        <v>24.2176563918122</v>
      </c>
      <c r="AQ52" s="77" t="n">
        <v>886.961633353323</v>
      </c>
      <c r="AR52" s="77" t="n">
        <v>39.1005137685129</v>
      </c>
      <c r="AS52" s="77" t="n">
        <v>7.10540983713137</v>
      </c>
      <c r="AT52" s="77" t="n">
        <v>867.410639999913</v>
      </c>
      <c r="AU52" s="77" t="n">
        <v>56.6019405566706</v>
      </c>
      <c r="AV52" s="77" t="n">
        <v>245.785424106765</v>
      </c>
      <c r="AW52" s="77" t="n">
        <v>26.5293166305031</v>
      </c>
      <c r="AX52" s="77" t="n">
        <v>2.93300639423905</v>
      </c>
      <c r="AY52" s="77" t="n">
        <v>673.303580515331</v>
      </c>
      <c r="AZ52" s="77" t="n">
        <v>85.7042832171859</v>
      </c>
      <c r="BA52" s="77" t="n">
        <v>26.4389846403014</v>
      </c>
      <c r="BB52" s="77" t="n">
        <v>2743.88875287415</v>
      </c>
      <c r="BC52" s="77" t="n">
        <v>58.3821886311506</v>
      </c>
      <c r="BD52" s="77" t="n">
        <v>1176.06244110308</v>
      </c>
      <c r="BE52" s="77" t="n">
        <v>11.0786323417554</v>
      </c>
      <c r="BF52" s="77" t="n">
        <v>218.055857577563</v>
      </c>
      <c r="BG52" s="77" t="n">
        <v>14.911486542204</v>
      </c>
      <c r="BH52" s="77" t="n">
        <v>1133.81920859837</v>
      </c>
      <c r="BI52" s="77" t="n">
        <v>5.77420621400306</v>
      </c>
      <c r="BJ52" s="77" t="n">
        <v>9291.31665849149</v>
      </c>
      <c r="BK52" s="77" t="n">
        <v>1757.83083678652</v>
      </c>
      <c r="BL52" s="77" t="n">
        <v>229.98608690952</v>
      </c>
      <c r="BM52" s="77" t="n">
        <v>4144.73284693476</v>
      </c>
      <c r="BN52" s="77" t="n">
        <v>3489.07152855749</v>
      </c>
      <c r="BO52" s="77" t="n">
        <v>60.9074871009374</v>
      </c>
      <c r="BP52" s="77" t="n">
        <v>7278.80764202009</v>
      </c>
      <c r="BQ52" s="78" t="n">
        <v>0</v>
      </c>
      <c r="BR52" s="79" t="n">
        <v>36422.8245236805</v>
      </c>
      <c r="BS52" s="80" t="n">
        <v>5204.77845609761</v>
      </c>
      <c r="BT52" s="81" t="n">
        <v>0</v>
      </c>
      <c r="BU52" s="81" t="n">
        <v>0</v>
      </c>
      <c r="BV52" s="81" t="n">
        <v>193792.397020222</v>
      </c>
      <c r="BW52" s="81" t="n">
        <v>0</v>
      </c>
      <c r="BX52" s="82" t="n">
        <v>0</v>
      </c>
      <c r="BY52" s="79" t="n">
        <v>198997.17547632</v>
      </c>
      <c r="BZ52" s="83" t="n">
        <v>235420</v>
      </c>
    </row>
    <row r="53" ht="15" customHeight="1">
      <c r="A53" s="37" t="s">
        <v>76</v>
      </c>
      <c r="B53" s="4" t="s">
        <v>144</v>
      </c>
      <c r="C53" s="76" t="n">
        <v>1.02310896966492</v>
      </c>
      <c r="D53" s="77" t="n">
        <v>0.559462066662479</v>
      </c>
      <c r="E53" s="77" t="n">
        <v>0.106503848689791</v>
      </c>
      <c r="F53" s="77" t="n">
        <v>0.0522432723295501</v>
      </c>
      <c r="G53" s="77" t="n">
        <v>0.567928518314859</v>
      </c>
      <c r="H53" s="77" t="n">
        <v>0.373278598742982</v>
      </c>
      <c r="I53" s="77" t="n">
        <v>0.155647188523894</v>
      </c>
      <c r="J53" s="77" t="n">
        <v>2.62195219203451</v>
      </c>
      <c r="K53" s="77" t="n">
        <v>0.461060058044243</v>
      </c>
      <c r="L53" s="77" t="n">
        <v>2.95080194808938</v>
      </c>
      <c r="M53" s="77" t="n">
        <v>4.38483725559942</v>
      </c>
      <c r="N53" s="77" t="n">
        <v>0.0717462464002752</v>
      </c>
      <c r="O53" s="77" t="n">
        <v>0.651228921302818</v>
      </c>
      <c r="P53" s="77" t="n">
        <v>0.77146912528169</v>
      </c>
      <c r="Q53" s="77" t="n">
        <v>0.457768450080127</v>
      </c>
      <c r="R53" s="77" t="n">
        <v>0.429923213602468</v>
      </c>
      <c r="S53" s="77" t="n">
        <v>2.90167002974065</v>
      </c>
      <c r="T53" s="77" t="n">
        <v>21.4264480266874</v>
      </c>
      <c r="U53" s="77" t="n">
        <v>0.402660761402322</v>
      </c>
      <c r="V53" s="77" t="n">
        <v>0.375723208327757</v>
      </c>
      <c r="W53" s="77" t="n">
        <v>122.937587078693</v>
      </c>
      <c r="X53" s="77" t="n">
        <v>0.721119325267154</v>
      </c>
      <c r="Y53" s="77" t="n">
        <v>0.365186790385792</v>
      </c>
      <c r="Z53" s="77" t="n">
        <v>0.72980007826058</v>
      </c>
      <c r="AA53" s="77" t="n">
        <v>1.17488897691442</v>
      </c>
      <c r="AB53" s="77" t="n">
        <v>0.677610766018403</v>
      </c>
      <c r="AC53" s="77" t="n">
        <v>0.850803266334087</v>
      </c>
      <c r="AD53" s="77" t="n">
        <v>0.402632478359292</v>
      </c>
      <c r="AE53" s="77" t="n">
        <v>0.872741476477848</v>
      </c>
      <c r="AF53" s="77" t="n">
        <v>3.63724679203283</v>
      </c>
      <c r="AG53" s="77" t="n">
        <v>0.746065773684787</v>
      </c>
      <c r="AH53" s="77" t="n">
        <v>1.22519613029242</v>
      </c>
      <c r="AI53" s="77" t="n">
        <v>1.33199636634923</v>
      </c>
      <c r="AJ53" s="77" t="n">
        <v>2.80995975374542</v>
      </c>
      <c r="AK53" s="77" t="n">
        <v>0.3748406027848</v>
      </c>
      <c r="AL53" s="77" t="n">
        <v>0.95239036822076</v>
      </c>
      <c r="AM53" s="77" t="n">
        <v>13.6784282156363</v>
      </c>
      <c r="AN53" s="77" t="n">
        <v>98.5955888910915</v>
      </c>
      <c r="AO53" s="77" t="n">
        <v>6.07503132158737</v>
      </c>
      <c r="AP53" s="77" t="n">
        <v>3.03162999649842</v>
      </c>
      <c r="AQ53" s="77" t="n">
        <v>329.888966348948</v>
      </c>
      <c r="AR53" s="77" t="n">
        <v>2.74767523388852</v>
      </c>
      <c r="AS53" s="77" t="n">
        <v>0.0861714364848299</v>
      </c>
      <c r="AT53" s="77" t="n">
        <v>0.773555218400093</v>
      </c>
      <c r="AU53" s="77" t="n">
        <v>2.90801284528706</v>
      </c>
      <c r="AV53" s="77" t="n">
        <v>52.2789289440035</v>
      </c>
      <c r="AW53" s="77" t="n">
        <v>4.92068590316894</v>
      </c>
      <c r="AX53" s="77" t="n">
        <v>41.8255060223297</v>
      </c>
      <c r="AY53" s="77" t="n">
        <v>7.30611465032314</v>
      </c>
      <c r="AZ53" s="77" t="n">
        <v>111.057072695785</v>
      </c>
      <c r="BA53" s="77" t="n">
        <v>12.9706104166305</v>
      </c>
      <c r="BB53" s="77" t="n">
        <v>1275.6621066157</v>
      </c>
      <c r="BC53" s="77" t="n">
        <v>36.4775205102604</v>
      </c>
      <c r="BD53" s="77" t="n">
        <v>237.316742258256</v>
      </c>
      <c r="BE53" s="77" t="n">
        <v>110.158537737011</v>
      </c>
      <c r="BF53" s="77" t="n">
        <v>2019.13080851453</v>
      </c>
      <c r="BG53" s="77" t="n">
        <v>18.1124462307564</v>
      </c>
      <c r="BH53" s="77" t="n">
        <v>25.5461512726987</v>
      </c>
      <c r="BI53" s="77" t="n">
        <v>0.231289035927297</v>
      </c>
      <c r="BJ53" s="77" t="n">
        <v>528.838674023774</v>
      </c>
      <c r="BK53" s="77" t="n">
        <v>1820.88154874221</v>
      </c>
      <c r="BL53" s="77" t="n">
        <v>1240.83776556532</v>
      </c>
      <c r="BM53" s="77" t="n">
        <v>30.5676989753922</v>
      </c>
      <c r="BN53" s="77" t="n">
        <v>124.423554856721</v>
      </c>
      <c r="BO53" s="77" t="n">
        <v>7.83972087390113</v>
      </c>
      <c r="BP53" s="77" t="n">
        <v>132.761520433331</v>
      </c>
      <c r="BQ53" s="78" t="n">
        <v>0</v>
      </c>
      <c r="BR53" s="79" t="n">
        <v>8477.4855917092</v>
      </c>
      <c r="BS53" s="80" t="n">
        <v>1173.82365799147</v>
      </c>
      <c r="BT53" s="81" t="n">
        <v>0.177146393834757</v>
      </c>
      <c r="BU53" s="81" t="n">
        <v>0</v>
      </c>
      <c r="BV53" s="81" t="n">
        <v>9218.31611931174</v>
      </c>
      <c r="BW53" s="81" t="n">
        <v>28.0275647789857</v>
      </c>
      <c r="BX53" s="82" t="n">
        <v>72.1699198147602</v>
      </c>
      <c r="BY53" s="79" t="n">
        <v>10492.5144082908</v>
      </c>
      <c r="BZ53" s="83" t="n">
        <v>18970</v>
      </c>
    </row>
    <row r="54" ht="15" customHeight="1">
      <c r="A54" s="37" t="s">
        <v>77</v>
      </c>
      <c r="B54" s="4" t="s">
        <v>145</v>
      </c>
      <c r="C54" s="76" t="n">
        <v>1.38487731292587</v>
      </c>
      <c r="D54" s="77" t="n">
        <v>0.829990506962626</v>
      </c>
      <c r="E54" s="77" t="n">
        <v>0.0722179312377374</v>
      </c>
      <c r="F54" s="77" t="n">
        <v>0.0590949442577225</v>
      </c>
      <c r="G54" s="77" t="n">
        <v>0.389101665800566</v>
      </c>
      <c r="H54" s="77" t="n">
        <v>0.200815939534072</v>
      </c>
      <c r="I54" s="77" t="n">
        <v>0.0801754115085731</v>
      </c>
      <c r="J54" s="77" t="n">
        <v>2.00193750234767</v>
      </c>
      <c r="K54" s="77" t="n">
        <v>0.130069556419592</v>
      </c>
      <c r="L54" s="77" t="n">
        <v>2.07505502999313</v>
      </c>
      <c r="M54" s="77" t="n">
        <v>0.365101084532355</v>
      </c>
      <c r="N54" s="77" t="n">
        <v>0.0692134684989914</v>
      </c>
      <c r="O54" s="77" t="n">
        <v>0.40665332473086</v>
      </c>
      <c r="P54" s="77" t="n">
        <v>0.543353071096471</v>
      </c>
      <c r="Q54" s="77" t="n">
        <v>0.325333766786</v>
      </c>
      <c r="R54" s="77" t="n">
        <v>0.170393178462968</v>
      </c>
      <c r="S54" s="77" t="n">
        <v>0.670120993070989</v>
      </c>
      <c r="T54" s="77" t="n">
        <v>0.148949633653348</v>
      </c>
      <c r="U54" s="77" t="n">
        <v>0.322291224083655</v>
      </c>
      <c r="V54" s="77" t="n">
        <v>0.150327128553865</v>
      </c>
      <c r="W54" s="77" t="n">
        <v>0.744823378046328</v>
      </c>
      <c r="X54" s="77" t="n">
        <v>0.51071834314219</v>
      </c>
      <c r="Y54" s="77" t="n">
        <v>0.323355152709363</v>
      </c>
      <c r="Z54" s="77" t="n">
        <v>0.416321256748717</v>
      </c>
      <c r="AA54" s="77" t="n">
        <v>0.824083971757863</v>
      </c>
      <c r="AB54" s="77" t="n">
        <v>0.576034199463911</v>
      </c>
      <c r="AC54" s="77" t="n">
        <v>0.61212185276585</v>
      </c>
      <c r="AD54" s="77" t="n">
        <v>0.471694410887963</v>
      </c>
      <c r="AE54" s="77" t="n">
        <v>0.574775639698887</v>
      </c>
      <c r="AF54" s="77" t="n">
        <v>0.629955355927091</v>
      </c>
      <c r="AG54" s="77" t="n">
        <v>0.622222649352742</v>
      </c>
      <c r="AH54" s="77" t="n">
        <v>1.09774587947365</v>
      </c>
      <c r="AI54" s="77" t="n">
        <v>1.19203680382307</v>
      </c>
      <c r="AJ54" s="77" t="n">
        <v>0.594680440229095</v>
      </c>
      <c r="AK54" s="77" t="n">
        <v>0.317133553366956</v>
      </c>
      <c r="AL54" s="77" t="n">
        <v>0.562047805286086</v>
      </c>
      <c r="AM54" s="77" t="n">
        <v>0.499543073415528</v>
      </c>
      <c r="AN54" s="77" t="n">
        <v>0.629337280174065</v>
      </c>
      <c r="AO54" s="77" t="n">
        <v>0.216038222039082</v>
      </c>
      <c r="AP54" s="77" t="n">
        <v>2.78872432190018</v>
      </c>
      <c r="AQ54" s="77" t="n">
        <v>12.4511673430915</v>
      </c>
      <c r="AR54" s="77" t="n">
        <v>2.88515371828519</v>
      </c>
      <c r="AS54" s="77" t="n">
        <v>0.038721193012793</v>
      </c>
      <c r="AT54" s="77" t="n">
        <v>0.0780818194605317</v>
      </c>
      <c r="AU54" s="77" t="n">
        <v>0.741580070303171</v>
      </c>
      <c r="AV54" s="77" t="n">
        <v>3.73181542652918</v>
      </c>
      <c r="AW54" s="77" t="n">
        <v>2.28227189550779</v>
      </c>
      <c r="AX54" s="77" t="n">
        <v>10.4532522337783</v>
      </c>
      <c r="AY54" s="77" t="n">
        <v>4065.41659810792</v>
      </c>
      <c r="AZ54" s="77" t="n">
        <v>3614.84326082223</v>
      </c>
      <c r="BA54" s="77" t="n">
        <v>1.49782937020166</v>
      </c>
      <c r="BB54" s="77" t="n">
        <v>3.68380314203043</v>
      </c>
      <c r="BC54" s="77" t="n">
        <v>0.487716688945407</v>
      </c>
      <c r="BD54" s="77" t="n">
        <v>1.29202329203347</v>
      </c>
      <c r="BE54" s="77" t="n">
        <v>0.304564068269019</v>
      </c>
      <c r="BF54" s="77" t="n">
        <v>32060.2717999216</v>
      </c>
      <c r="BG54" s="77" t="n">
        <v>0.317481754076648</v>
      </c>
      <c r="BH54" s="77" t="n">
        <v>22.8659825759984</v>
      </c>
      <c r="BI54" s="77" t="n">
        <v>2.4353682318094</v>
      </c>
      <c r="BJ54" s="77" t="n">
        <v>1.27456397746091</v>
      </c>
      <c r="BK54" s="77" t="n">
        <v>0.48597576607526</v>
      </c>
      <c r="BL54" s="77" t="n">
        <v>1.23260557038749</v>
      </c>
      <c r="BM54" s="77" t="n">
        <v>0.604458439137052</v>
      </c>
      <c r="BN54" s="77" t="n">
        <v>1.65525188377495</v>
      </c>
      <c r="BO54" s="77" t="n">
        <v>85.6693979671421</v>
      </c>
      <c r="BP54" s="77" t="n">
        <v>0.948108006783295</v>
      </c>
      <c r="BQ54" s="78" t="n">
        <v>0</v>
      </c>
      <c r="BR54" s="79" t="n">
        <v>39922.5472995505</v>
      </c>
      <c r="BS54" s="80" t="n">
        <v>1288.5410279205</v>
      </c>
      <c r="BT54" s="81" t="n">
        <v>0.264165675016742</v>
      </c>
      <c r="BU54" s="81" t="n">
        <v>0</v>
      </c>
      <c r="BV54" s="81" t="n">
        <v>1935.3139349041</v>
      </c>
      <c r="BW54" s="81" t="n">
        <v>4.33357194988632</v>
      </c>
      <c r="BX54" s="82" t="n">
        <v>0</v>
      </c>
      <c r="BY54" s="79" t="n">
        <v>3228.4527004495</v>
      </c>
      <c r="BZ54" s="83" t="n">
        <v>43151</v>
      </c>
    </row>
    <row r="55" ht="15" customHeight="1">
      <c r="A55" s="37" t="s">
        <v>78</v>
      </c>
      <c r="B55" s="4" t="s">
        <v>146</v>
      </c>
      <c r="C55" s="76" t="n">
        <v>10.0876815709086</v>
      </c>
      <c r="D55" s="77" t="n">
        <v>5.45001149538539</v>
      </c>
      <c r="E55" s="77" t="n">
        <v>6.21147563204131</v>
      </c>
      <c r="F55" s="77" t="n">
        <v>25.1842742981134</v>
      </c>
      <c r="G55" s="77" t="n">
        <v>679.90273199615</v>
      </c>
      <c r="H55" s="77" t="n">
        <v>65.0716415643804</v>
      </c>
      <c r="I55" s="77" t="n">
        <v>25.2409927749236</v>
      </c>
      <c r="J55" s="77" t="n">
        <v>682.40522441683</v>
      </c>
      <c r="K55" s="77" t="n">
        <v>186.829233202371</v>
      </c>
      <c r="L55" s="77" t="n">
        <v>1258.64510959826</v>
      </c>
      <c r="M55" s="77" t="n">
        <v>348.037867090038</v>
      </c>
      <c r="N55" s="77" t="n">
        <v>16.3159106153895</v>
      </c>
      <c r="O55" s="77" t="n">
        <v>195.929941653971</v>
      </c>
      <c r="P55" s="77" t="n">
        <v>510.543119627891</v>
      </c>
      <c r="Q55" s="77" t="n">
        <v>164.139058080474</v>
      </c>
      <c r="R55" s="77" t="n">
        <v>77.7132030433037</v>
      </c>
      <c r="S55" s="77" t="n">
        <v>344.321085749115</v>
      </c>
      <c r="T55" s="77" t="n">
        <v>311.130185169143</v>
      </c>
      <c r="U55" s="77" t="n">
        <v>190.627251360076</v>
      </c>
      <c r="V55" s="77" t="n">
        <v>135.601810189083</v>
      </c>
      <c r="W55" s="77" t="n">
        <v>269.166505534</v>
      </c>
      <c r="X55" s="77" t="n">
        <v>240.824733525784</v>
      </c>
      <c r="Y55" s="77" t="n">
        <v>29.2114402984251</v>
      </c>
      <c r="Z55" s="77" t="n">
        <v>228.020377727412</v>
      </c>
      <c r="AA55" s="77" t="n">
        <v>301.989838392412</v>
      </c>
      <c r="AB55" s="77" t="n">
        <v>407.98439163398</v>
      </c>
      <c r="AC55" s="77" t="n">
        <v>162.600026322717</v>
      </c>
      <c r="AD55" s="77" t="n">
        <v>58.0869848314475</v>
      </c>
      <c r="AE55" s="77" t="n">
        <v>342.912307312282</v>
      </c>
      <c r="AF55" s="77" t="n">
        <v>671.886466219133</v>
      </c>
      <c r="AG55" s="77" t="n">
        <v>410.823403835383</v>
      </c>
      <c r="AH55" s="77" t="n">
        <v>389.660443253339</v>
      </c>
      <c r="AI55" s="77" t="n">
        <v>1067.25272283645</v>
      </c>
      <c r="AJ55" s="77" t="n">
        <v>1032.56223362221</v>
      </c>
      <c r="AK55" s="77" t="n">
        <v>184.559826542734</v>
      </c>
      <c r="AL55" s="77" t="n">
        <v>417.279636410413</v>
      </c>
      <c r="AM55" s="77" t="n">
        <v>113.810951741428</v>
      </c>
      <c r="AN55" s="77" t="n">
        <v>474.211862137137</v>
      </c>
      <c r="AO55" s="77" t="n">
        <v>168.254269443069</v>
      </c>
      <c r="AP55" s="77" t="n">
        <v>906.350810080775</v>
      </c>
      <c r="AQ55" s="77" t="n">
        <v>6904.80175812771</v>
      </c>
      <c r="AR55" s="77" t="n">
        <v>755.391733946466</v>
      </c>
      <c r="AS55" s="77" t="n">
        <v>26.9849439602074</v>
      </c>
      <c r="AT55" s="77" t="n">
        <v>53.9806642734302</v>
      </c>
      <c r="AU55" s="77" t="n">
        <v>749.811461050791</v>
      </c>
      <c r="AV55" s="77" t="n">
        <v>229.843606766426</v>
      </c>
      <c r="AW55" s="77" t="n">
        <v>550.679377182606</v>
      </c>
      <c r="AX55" s="77" t="n">
        <v>96.815428241656</v>
      </c>
      <c r="AY55" s="77" t="n">
        <v>304.805303754114</v>
      </c>
      <c r="AZ55" s="77" t="n">
        <v>21910.0790337151</v>
      </c>
      <c r="BA55" s="77" t="n">
        <v>1073.82217176211</v>
      </c>
      <c r="BB55" s="77" t="n">
        <v>7011.7530405964</v>
      </c>
      <c r="BC55" s="77" t="n">
        <v>388.975312460906</v>
      </c>
      <c r="BD55" s="77" t="n">
        <v>1880.08629348848</v>
      </c>
      <c r="BE55" s="77" t="n">
        <v>284.740674295688</v>
      </c>
      <c r="BF55" s="77" t="n">
        <v>2362.09349198523</v>
      </c>
      <c r="BG55" s="77" t="n">
        <v>90.9518182113356</v>
      </c>
      <c r="BH55" s="77" t="n">
        <v>1250.27525908449</v>
      </c>
      <c r="BI55" s="77" t="n">
        <v>200.116439498731</v>
      </c>
      <c r="BJ55" s="77" t="n">
        <v>5326.8697022538</v>
      </c>
      <c r="BK55" s="77" t="n">
        <v>972.404160423075</v>
      </c>
      <c r="BL55" s="77" t="n">
        <v>1005.18121316408</v>
      </c>
      <c r="BM55" s="77" t="n">
        <v>478.146778491283</v>
      </c>
      <c r="BN55" s="77" t="n">
        <v>855.437260446898</v>
      </c>
      <c r="BO55" s="77" t="n">
        <v>187.897965128251</v>
      </c>
      <c r="BP55" s="77" t="n">
        <v>1134.72305541963</v>
      </c>
      <c r="BQ55" s="78" t="n">
        <v>0</v>
      </c>
      <c r="BR55" s="79" t="n">
        <v>69203.5049885572</v>
      </c>
      <c r="BS55" s="80" t="n">
        <v>1444.18133088065</v>
      </c>
      <c r="BT55" s="81" t="n">
        <v>0.780065699167087</v>
      </c>
      <c r="BU55" s="81" t="n">
        <v>0</v>
      </c>
      <c r="BV55" s="81" t="n">
        <v>89751.6867287573</v>
      </c>
      <c r="BW55" s="81" t="n">
        <v>252.846886105667</v>
      </c>
      <c r="BX55" s="82" t="n">
        <v>0</v>
      </c>
      <c r="BY55" s="79" t="n">
        <v>91449.4950114428</v>
      </c>
      <c r="BZ55" s="83" t="n">
        <v>160653</v>
      </c>
    </row>
    <row r="56" ht="15" customHeight="1">
      <c r="A56" s="37" t="s">
        <v>79</v>
      </c>
      <c r="B56" s="4" t="s">
        <v>147</v>
      </c>
      <c r="C56" s="76" t="n">
        <v>31.128970857699</v>
      </c>
      <c r="D56" s="77" t="n">
        <v>18.1048368719732</v>
      </c>
      <c r="E56" s="77" t="n">
        <v>1.77940875454095</v>
      </c>
      <c r="F56" s="77" t="n">
        <v>1.6436911773771</v>
      </c>
      <c r="G56" s="77" t="n">
        <v>57.2124633017793</v>
      </c>
      <c r="H56" s="77" t="n">
        <v>161.735002892331</v>
      </c>
      <c r="I56" s="77" t="n">
        <v>28.276038136562</v>
      </c>
      <c r="J56" s="77" t="n">
        <v>441.141348474022</v>
      </c>
      <c r="K56" s="77" t="n">
        <v>15.2269985695167</v>
      </c>
      <c r="L56" s="77" t="n">
        <v>737.792114279371</v>
      </c>
      <c r="M56" s="77" t="n">
        <v>64.7583539177042</v>
      </c>
      <c r="N56" s="77" t="n">
        <v>30.2107617055971</v>
      </c>
      <c r="O56" s="77" t="n">
        <v>38.1185439639558</v>
      </c>
      <c r="P56" s="77" t="n">
        <v>48.9609946678141</v>
      </c>
      <c r="Q56" s="77" t="n">
        <v>15.8495676030347</v>
      </c>
      <c r="R56" s="77" t="n">
        <v>12.8726076753566</v>
      </c>
      <c r="S56" s="77" t="n">
        <v>156.029993095122</v>
      </c>
      <c r="T56" s="77" t="n">
        <v>4.6696050538709</v>
      </c>
      <c r="U56" s="77" t="n">
        <v>38.5465698550999</v>
      </c>
      <c r="V56" s="77" t="n">
        <v>3.39746362240578</v>
      </c>
      <c r="W56" s="77" t="n">
        <v>307.158103245026</v>
      </c>
      <c r="X56" s="77" t="n">
        <v>188.320212302438</v>
      </c>
      <c r="Y56" s="77" t="n">
        <v>25.7622739990511</v>
      </c>
      <c r="Z56" s="77" t="n">
        <v>337.700947024895</v>
      </c>
      <c r="AA56" s="77" t="n">
        <v>121.154992350878</v>
      </c>
      <c r="AB56" s="77" t="n">
        <v>79.1192181030999</v>
      </c>
      <c r="AC56" s="77" t="n">
        <v>148.388753362308</v>
      </c>
      <c r="AD56" s="77" t="n">
        <v>26.4758462884803</v>
      </c>
      <c r="AE56" s="77" t="n">
        <v>95.1067847640428</v>
      </c>
      <c r="AF56" s="77" t="n">
        <v>155.599261290564</v>
      </c>
      <c r="AG56" s="77" t="n">
        <v>288.722306705471</v>
      </c>
      <c r="AH56" s="77" t="n">
        <v>152.520766171934</v>
      </c>
      <c r="AI56" s="77" t="n">
        <v>620.541655969668</v>
      </c>
      <c r="AJ56" s="77" t="n">
        <v>101.45737057163</v>
      </c>
      <c r="AK56" s="77" t="n">
        <v>61.7873485211972</v>
      </c>
      <c r="AL56" s="77" t="n">
        <v>109.052510957967</v>
      </c>
      <c r="AM56" s="77" t="n">
        <v>79.0444926813121</v>
      </c>
      <c r="AN56" s="77" t="n">
        <v>1228.99266574083</v>
      </c>
      <c r="AO56" s="77" t="n">
        <v>284.670369379363</v>
      </c>
      <c r="AP56" s="77" t="n">
        <v>436.530726647671</v>
      </c>
      <c r="AQ56" s="77" t="n">
        <v>7216.75483553714</v>
      </c>
      <c r="AR56" s="77" t="n">
        <v>704.949486468578</v>
      </c>
      <c r="AS56" s="77" t="n">
        <v>1.34193892067149</v>
      </c>
      <c r="AT56" s="77" t="n">
        <v>692.160158848313</v>
      </c>
      <c r="AU56" s="77" t="n">
        <v>996.169250319717</v>
      </c>
      <c r="AV56" s="77" t="n">
        <v>65.3555268049726</v>
      </c>
      <c r="AW56" s="77" t="n">
        <v>94.2105418820803</v>
      </c>
      <c r="AX56" s="77" t="n">
        <v>448.743721987405</v>
      </c>
      <c r="AY56" s="77" t="n">
        <v>921.646158328624</v>
      </c>
      <c r="AZ56" s="77" t="n">
        <v>2595.28738319194</v>
      </c>
      <c r="BA56" s="77" t="n">
        <v>7475.13195938298</v>
      </c>
      <c r="BB56" s="77" t="n">
        <v>13542.0924409541</v>
      </c>
      <c r="BC56" s="77" t="n">
        <v>263.31506798549</v>
      </c>
      <c r="BD56" s="77" t="n">
        <v>2146.86356666261</v>
      </c>
      <c r="BE56" s="77" t="n">
        <v>51.5786864531842</v>
      </c>
      <c r="BF56" s="77" t="n">
        <v>4576.20556420412</v>
      </c>
      <c r="BG56" s="77" t="n">
        <v>319.673486672768</v>
      </c>
      <c r="BH56" s="77" t="n">
        <v>761.486437361502</v>
      </c>
      <c r="BI56" s="77" t="n">
        <v>140.668200580961</v>
      </c>
      <c r="BJ56" s="77" t="n">
        <v>10044.1764728967</v>
      </c>
      <c r="BK56" s="77" t="n">
        <v>1376.80501787965</v>
      </c>
      <c r="BL56" s="77" t="n">
        <v>362.995251980409</v>
      </c>
      <c r="BM56" s="77" t="n">
        <v>2363.80885567815</v>
      </c>
      <c r="BN56" s="77" t="n">
        <v>16.6397361300117</v>
      </c>
      <c r="BO56" s="77" t="n">
        <v>148.739299805305</v>
      </c>
      <c r="BP56" s="77" t="n">
        <v>1141.35170538687</v>
      </c>
      <c r="BQ56" s="78" t="n">
        <v>0</v>
      </c>
      <c r="BR56" s="79" t="n">
        <v>65223.7126928572</v>
      </c>
      <c r="BS56" s="80" t="n">
        <v>4727.8944953425</v>
      </c>
      <c r="BT56" s="81" t="n">
        <v>2.97419471754144</v>
      </c>
      <c r="BU56" s="81" t="n">
        <v>0</v>
      </c>
      <c r="BV56" s="81" t="n">
        <v>782.359342503172</v>
      </c>
      <c r="BW56" s="81" t="n">
        <v>61025.576128146</v>
      </c>
      <c r="BX56" s="82" t="n">
        <v>27.4831464335599</v>
      </c>
      <c r="BY56" s="79" t="n">
        <v>66566.2873071428</v>
      </c>
      <c r="BZ56" s="83" t="n">
        <v>131790</v>
      </c>
    </row>
    <row r="57" ht="15" customHeight="1">
      <c r="A57" s="37" t="s">
        <v>80</v>
      </c>
      <c r="B57" s="4" t="s">
        <v>148</v>
      </c>
      <c r="C57" s="76" t="n">
        <v>5734.40655669962</v>
      </c>
      <c r="D57" s="77" t="n">
        <v>2270.37306718219</v>
      </c>
      <c r="E57" s="77" t="n">
        <v>540.071885409877</v>
      </c>
      <c r="F57" s="77" t="n">
        <v>625.215845430957</v>
      </c>
      <c r="G57" s="77" t="n">
        <v>3949.81680413822</v>
      </c>
      <c r="H57" s="77" t="n">
        <v>1530.54721568586</v>
      </c>
      <c r="I57" s="77" t="n">
        <v>563.180615120266</v>
      </c>
      <c r="J57" s="77" t="n">
        <v>5395.86693654701</v>
      </c>
      <c r="K57" s="77" t="n">
        <v>1981.72011431355</v>
      </c>
      <c r="L57" s="77" t="n">
        <v>5327.42957032275</v>
      </c>
      <c r="M57" s="77" t="n">
        <v>1481.62457091029</v>
      </c>
      <c r="N57" s="77" t="n">
        <v>321.995128510457</v>
      </c>
      <c r="O57" s="77" t="n">
        <v>831.383916269207</v>
      </c>
      <c r="P57" s="77" t="n">
        <v>1134.68594433733</v>
      </c>
      <c r="Q57" s="77" t="n">
        <v>830.19688746769</v>
      </c>
      <c r="R57" s="77" t="n">
        <v>534.885605841365</v>
      </c>
      <c r="S57" s="77" t="n">
        <v>2331.0813466013</v>
      </c>
      <c r="T57" s="77" t="n">
        <v>420.719989222069</v>
      </c>
      <c r="U57" s="77" t="n">
        <v>3549.56750942065</v>
      </c>
      <c r="V57" s="77" t="n">
        <v>1207.29798886678</v>
      </c>
      <c r="W57" s="77" t="n">
        <v>4059.2458852318</v>
      </c>
      <c r="X57" s="77" t="n">
        <v>1462.57243570919</v>
      </c>
      <c r="Y57" s="77" t="n">
        <v>905.470795800796</v>
      </c>
      <c r="Z57" s="77" t="n">
        <v>1101.88450639586</v>
      </c>
      <c r="AA57" s="77" t="n">
        <v>1915.14084313048</v>
      </c>
      <c r="AB57" s="77" t="n">
        <v>2038.79803519905</v>
      </c>
      <c r="AC57" s="77" t="n">
        <v>2362.20193831498</v>
      </c>
      <c r="AD57" s="77" t="n">
        <v>1285.87137511825</v>
      </c>
      <c r="AE57" s="77" t="n">
        <v>1749.09992399159</v>
      </c>
      <c r="AF57" s="77" t="n">
        <v>1636.54051693245</v>
      </c>
      <c r="AG57" s="77" t="n">
        <v>1543.70481705692</v>
      </c>
      <c r="AH57" s="77" t="n">
        <v>2124.90250209494</v>
      </c>
      <c r="AI57" s="77" t="n">
        <v>2442.52232535641</v>
      </c>
      <c r="AJ57" s="77" t="n">
        <v>1120.54981485642</v>
      </c>
      <c r="AK57" s="77" t="n">
        <v>964.554779016336</v>
      </c>
      <c r="AL57" s="77" t="n">
        <v>1082.17988534203</v>
      </c>
      <c r="AM57" s="77" t="n">
        <v>662.139846189251</v>
      </c>
      <c r="AN57" s="77" t="n">
        <v>7024.45423095473</v>
      </c>
      <c r="AO57" s="77" t="n">
        <v>1417.0987335529</v>
      </c>
      <c r="AP57" s="77" t="n">
        <v>9130.15247037627</v>
      </c>
      <c r="AQ57" s="77" t="n">
        <v>29856.9428360349</v>
      </c>
      <c r="AR57" s="77" t="n">
        <v>8767.29764312319</v>
      </c>
      <c r="AS57" s="77" t="n">
        <v>613.174692307936</v>
      </c>
      <c r="AT57" s="77" t="n">
        <v>1441.46922172163</v>
      </c>
      <c r="AU57" s="77" t="n">
        <v>3396.78912191317</v>
      </c>
      <c r="AV57" s="77" t="n">
        <v>625.356642635323</v>
      </c>
      <c r="AW57" s="77" t="n">
        <v>3251.7377346576</v>
      </c>
      <c r="AX57" s="77" t="n">
        <v>509.453951388496</v>
      </c>
      <c r="AY57" s="77" t="n">
        <v>1111.92015990337</v>
      </c>
      <c r="AZ57" s="77" t="n">
        <v>7236.46450823135</v>
      </c>
      <c r="BA57" s="77" t="n">
        <v>2636.0901301797</v>
      </c>
      <c r="BB57" s="77" t="n">
        <v>78010.7619520617</v>
      </c>
      <c r="BC57" s="77" t="n">
        <v>24073.16787569</v>
      </c>
      <c r="BD57" s="77" t="n">
        <v>4762.09489684078</v>
      </c>
      <c r="BE57" s="77" t="n">
        <v>1397.82158408943</v>
      </c>
      <c r="BF57" s="77" t="n">
        <v>945.698578160215</v>
      </c>
      <c r="BG57" s="77" t="n">
        <v>1247.10249273064</v>
      </c>
      <c r="BH57" s="77" t="n">
        <v>5275.95162064746</v>
      </c>
      <c r="BI57" s="77" t="n">
        <v>1054.42940950549</v>
      </c>
      <c r="BJ57" s="77" t="n">
        <v>58346.680157224</v>
      </c>
      <c r="BK57" s="77" t="n">
        <v>1075.48405969622</v>
      </c>
      <c r="BL57" s="77" t="n">
        <v>2163.68349749861</v>
      </c>
      <c r="BM57" s="77" t="n">
        <v>408.67645122793</v>
      </c>
      <c r="BN57" s="77" t="n">
        <v>5092.63670174558</v>
      </c>
      <c r="BO57" s="77" t="n">
        <v>982.800865917827</v>
      </c>
      <c r="BP57" s="77" t="n">
        <v>2547.97368916632</v>
      </c>
      <c r="BQ57" s="78" t="n">
        <v>0</v>
      </c>
      <c r="BR57" s="79" t="n">
        <v>333422.813633217</v>
      </c>
      <c r="BS57" s="80" t="n">
        <v>14336.4457153887</v>
      </c>
      <c r="BT57" s="81" t="n">
        <v>2023.62178222577</v>
      </c>
      <c r="BU57" s="81" t="n">
        <v>291.382693833499</v>
      </c>
      <c r="BV57" s="81" t="n">
        <v>291184.994280499</v>
      </c>
      <c r="BW57" s="81" t="n">
        <v>535.506488018642</v>
      </c>
      <c r="BX57" s="82" t="n">
        <v>0.235406817631861</v>
      </c>
      <c r="BY57" s="79" t="n">
        <v>308372.186366783</v>
      </c>
      <c r="BZ57" s="83" t="n">
        <v>641795</v>
      </c>
    </row>
    <row r="58" ht="15" customHeight="1">
      <c r="A58" s="37" t="s">
        <v>81</v>
      </c>
      <c r="B58" s="4" t="s">
        <v>149</v>
      </c>
      <c r="C58" s="76" t="n">
        <v>5.17291617778073</v>
      </c>
      <c r="D58" s="77" t="n">
        <v>3.69494012698624</v>
      </c>
      <c r="E58" s="77" t="n">
        <v>5.17291617778073</v>
      </c>
      <c r="F58" s="77" t="n">
        <v>15.4398146135194</v>
      </c>
      <c r="G58" s="77" t="n">
        <v>294.446959839949</v>
      </c>
      <c r="H58" s="77" t="n">
        <v>19.8156792856039</v>
      </c>
      <c r="I58" s="77" t="n">
        <v>14.7380048583594</v>
      </c>
      <c r="J58" s="77" t="n">
        <v>487.035524872114</v>
      </c>
      <c r="K58" s="77" t="n">
        <v>135.964899277525</v>
      </c>
      <c r="L58" s="77" t="n">
        <v>365.985286492557</v>
      </c>
      <c r="M58" s="77" t="n">
        <v>50.0917869671013</v>
      </c>
      <c r="N58" s="77" t="n">
        <v>16.8838828467361</v>
      </c>
      <c r="O58" s="77" t="n">
        <v>247.586663498127</v>
      </c>
      <c r="P58" s="77" t="n">
        <v>287.764717366246</v>
      </c>
      <c r="Q58" s="77" t="n">
        <v>72.420948170941</v>
      </c>
      <c r="R58" s="77" t="n">
        <v>27.9495772203033</v>
      </c>
      <c r="S58" s="77" t="n">
        <v>124.967550556603</v>
      </c>
      <c r="T58" s="77" t="n">
        <v>42.6650768760907</v>
      </c>
      <c r="U58" s="77" t="n">
        <v>123.661585647873</v>
      </c>
      <c r="V58" s="77" t="n">
        <v>151.976841853518</v>
      </c>
      <c r="W58" s="77" t="n">
        <v>130.765590432747</v>
      </c>
      <c r="X58" s="77" t="n">
        <v>76.2952427216718</v>
      </c>
      <c r="Y58" s="77" t="n">
        <v>126.504993491058</v>
      </c>
      <c r="Z58" s="77" t="n">
        <v>192.378564104198</v>
      </c>
      <c r="AA58" s="77" t="n">
        <v>291.507312160861</v>
      </c>
      <c r="AB58" s="77" t="n">
        <v>147.752412797121</v>
      </c>
      <c r="AC58" s="77" t="n">
        <v>201.707448552316</v>
      </c>
      <c r="AD58" s="77" t="n">
        <v>8.12886827936976</v>
      </c>
      <c r="AE58" s="77" t="n">
        <v>194.605794365181</v>
      </c>
      <c r="AF58" s="77" t="n">
        <v>125.821075681452</v>
      </c>
      <c r="AG58" s="77" t="n">
        <v>89.75265680456</v>
      </c>
      <c r="AH58" s="77" t="n">
        <v>148.416107680298</v>
      </c>
      <c r="AI58" s="77" t="n">
        <v>78.9002655637294</v>
      </c>
      <c r="AJ58" s="77" t="n">
        <v>140.439429052201</v>
      </c>
      <c r="AK58" s="77" t="n">
        <v>50.9816884171801</v>
      </c>
      <c r="AL58" s="77" t="n">
        <v>178.963493485576</v>
      </c>
      <c r="AM58" s="77" t="n">
        <v>44.8875363078901</v>
      </c>
      <c r="AN58" s="77" t="n">
        <v>1005.60405520676</v>
      </c>
      <c r="AO58" s="77" t="n">
        <v>234.686196215021</v>
      </c>
      <c r="AP58" s="77" t="n">
        <v>832.30239572846</v>
      </c>
      <c r="AQ58" s="77" t="n">
        <v>31422.7431180184</v>
      </c>
      <c r="AR58" s="77" t="n">
        <v>826.56121561312</v>
      </c>
      <c r="AS58" s="77" t="n">
        <v>53.8338187277306</v>
      </c>
      <c r="AT58" s="77" t="n">
        <v>100.172164683548</v>
      </c>
      <c r="AU58" s="77" t="n">
        <v>2006.06610301886</v>
      </c>
      <c r="AV58" s="77" t="n">
        <v>952.760574038984</v>
      </c>
      <c r="AW58" s="77" t="n">
        <v>3262.14339231598</v>
      </c>
      <c r="AX58" s="77" t="n">
        <v>178.468228174793</v>
      </c>
      <c r="AY58" s="77" t="n">
        <v>370.907270492879</v>
      </c>
      <c r="AZ58" s="77" t="n">
        <v>1815.70240550499</v>
      </c>
      <c r="BA58" s="77" t="n">
        <v>1154.17067042072</v>
      </c>
      <c r="BB58" s="77" t="n">
        <v>4571.11113334415</v>
      </c>
      <c r="BC58" s="77" t="n">
        <v>1108.78927841517</v>
      </c>
      <c r="BD58" s="77" t="n">
        <v>3540.72196942077</v>
      </c>
      <c r="BE58" s="77" t="n">
        <v>560.361028448339</v>
      </c>
      <c r="BF58" s="77" t="n">
        <v>795.273733400301</v>
      </c>
      <c r="BG58" s="77" t="n">
        <v>581.696413891622</v>
      </c>
      <c r="BH58" s="77" t="n">
        <v>2059.55523411476</v>
      </c>
      <c r="BI58" s="77" t="n">
        <v>194.538454907027</v>
      </c>
      <c r="BJ58" s="77" t="n">
        <v>2541.76477332839</v>
      </c>
      <c r="BK58" s="77" t="n">
        <v>525.112389360586</v>
      </c>
      <c r="BL58" s="77" t="n">
        <v>3540.51166855789</v>
      </c>
      <c r="BM58" s="77" t="n">
        <v>344.368419835117</v>
      </c>
      <c r="BN58" s="77" t="n">
        <v>1620.26003341505</v>
      </c>
      <c r="BO58" s="77" t="n">
        <v>3129.28879315969</v>
      </c>
      <c r="BP58" s="77" t="n">
        <v>2195.80473335491</v>
      </c>
      <c r="BQ58" s="78" t="n">
        <v>0</v>
      </c>
      <c r="BR58" s="79" t="n">
        <v>76246.5237177371</v>
      </c>
      <c r="BS58" s="80" t="n">
        <v>3389.73807249717</v>
      </c>
      <c r="BT58" s="81" t="n">
        <v>0</v>
      </c>
      <c r="BU58" s="81" t="n">
        <v>0</v>
      </c>
      <c r="BV58" s="81" t="n">
        <v>498445.738209766</v>
      </c>
      <c r="BW58" s="81" t="n">
        <v>0</v>
      </c>
      <c r="BX58" s="82" t="n">
        <v>0</v>
      </c>
      <c r="BY58" s="79" t="n">
        <v>501835.476282263</v>
      </c>
      <c r="BZ58" s="83" t="n">
        <v>578082</v>
      </c>
    </row>
    <row r="59" ht="15" customHeight="1">
      <c r="A59" s="37" t="s">
        <v>82</v>
      </c>
      <c r="B59" s="4" t="s">
        <v>150</v>
      </c>
      <c r="C59" s="76" t="n">
        <v>19.8878712865107</v>
      </c>
      <c r="D59" s="77" t="n">
        <v>10.0015100014652</v>
      </c>
      <c r="E59" s="77" t="n">
        <v>34.9045388537867</v>
      </c>
      <c r="F59" s="77" t="n">
        <v>591.780094018392</v>
      </c>
      <c r="G59" s="77" t="n">
        <v>10427.4453435116</v>
      </c>
      <c r="H59" s="77" t="n">
        <v>2142.16739190097</v>
      </c>
      <c r="I59" s="77" t="n">
        <v>270.329985575851</v>
      </c>
      <c r="J59" s="77" t="n">
        <v>4333.14031008897</v>
      </c>
      <c r="K59" s="77" t="n">
        <v>819.334879565412</v>
      </c>
      <c r="L59" s="77" t="n">
        <v>7007.30512593619</v>
      </c>
      <c r="M59" s="77" t="n">
        <v>2053.66436021737</v>
      </c>
      <c r="N59" s="77" t="n">
        <v>808.432796667533</v>
      </c>
      <c r="O59" s="77" t="n">
        <v>384.576258026944</v>
      </c>
      <c r="P59" s="77" t="n">
        <v>317.449656068153</v>
      </c>
      <c r="Q59" s="77" t="n">
        <v>198.678148790484</v>
      </c>
      <c r="R59" s="77" t="n">
        <v>278.578649892503</v>
      </c>
      <c r="S59" s="77" t="n">
        <v>1889.6522260521</v>
      </c>
      <c r="T59" s="77" t="n">
        <v>105.047268028964</v>
      </c>
      <c r="U59" s="77" t="n">
        <v>5259.07180282195</v>
      </c>
      <c r="V59" s="77" t="n">
        <v>538.887414856957</v>
      </c>
      <c r="W59" s="77" t="n">
        <v>3686.16225194266</v>
      </c>
      <c r="X59" s="77" t="n">
        <v>3743.0825029172</v>
      </c>
      <c r="Y59" s="77" t="n">
        <v>1486.70206756775</v>
      </c>
      <c r="Z59" s="77" t="n">
        <v>4040.52139285876</v>
      </c>
      <c r="AA59" s="77" t="n">
        <v>1791.75230629017</v>
      </c>
      <c r="AB59" s="77" t="n">
        <v>2166.16659838529</v>
      </c>
      <c r="AC59" s="77" t="n">
        <v>1767.94215139716</v>
      </c>
      <c r="AD59" s="77" t="n">
        <v>499.81756634301</v>
      </c>
      <c r="AE59" s="77" t="n">
        <v>721.718164850482</v>
      </c>
      <c r="AF59" s="77" t="n">
        <v>2421.56108353512</v>
      </c>
      <c r="AG59" s="77" t="n">
        <v>2390.37922956686</v>
      </c>
      <c r="AH59" s="77" t="n">
        <v>2017.65556594791</v>
      </c>
      <c r="AI59" s="77" t="n">
        <v>2366.63598575014</v>
      </c>
      <c r="AJ59" s="77" t="n">
        <v>1010.72215486496</v>
      </c>
      <c r="AK59" s="77" t="n">
        <v>321.36607879488</v>
      </c>
      <c r="AL59" s="77" t="n">
        <v>385.242697985986</v>
      </c>
      <c r="AM59" s="77" t="n">
        <v>679.233692763448</v>
      </c>
      <c r="AN59" s="77" t="n">
        <v>1283.9101809748</v>
      </c>
      <c r="AO59" s="77" t="n">
        <v>1176.70151616581</v>
      </c>
      <c r="AP59" s="77" t="n">
        <v>4401.74825883418</v>
      </c>
      <c r="AQ59" s="77" t="n">
        <v>30185.5449202307</v>
      </c>
      <c r="AR59" s="77" t="n">
        <v>2173.06841479085</v>
      </c>
      <c r="AS59" s="77" t="n">
        <v>105.957437906935</v>
      </c>
      <c r="AT59" s="77" t="n">
        <v>497.396246144806</v>
      </c>
      <c r="AU59" s="77" t="n">
        <v>1816.81652298888</v>
      </c>
      <c r="AV59" s="77" t="n">
        <v>258.792888729475</v>
      </c>
      <c r="AW59" s="77" t="n">
        <v>949.845098077336</v>
      </c>
      <c r="AX59" s="77" t="n">
        <v>489.970362391771</v>
      </c>
      <c r="AY59" s="77" t="n">
        <v>2809.4274101483</v>
      </c>
      <c r="AZ59" s="77" t="n">
        <v>3064.32813100326</v>
      </c>
      <c r="BA59" s="77" t="n">
        <v>2679.7253060092</v>
      </c>
      <c r="BB59" s="77" t="n">
        <v>15457.3989390816</v>
      </c>
      <c r="BC59" s="77" t="n">
        <v>2041.12070878869</v>
      </c>
      <c r="BD59" s="77" t="n">
        <v>15265.8621576201</v>
      </c>
      <c r="BE59" s="77" t="n">
        <v>4455.11266941051</v>
      </c>
      <c r="BF59" s="77" t="n">
        <v>405.97897396024</v>
      </c>
      <c r="BG59" s="77" t="n">
        <v>868.771572579643</v>
      </c>
      <c r="BH59" s="77" t="n">
        <v>3753.68793220827</v>
      </c>
      <c r="BI59" s="77" t="n">
        <v>1306.48629107098</v>
      </c>
      <c r="BJ59" s="77" t="n">
        <v>4393.33850841576</v>
      </c>
      <c r="BK59" s="77" t="n">
        <v>163.852385014581</v>
      </c>
      <c r="BL59" s="77" t="n">
        <v>2195.28987653979</v>
      </c>
      <c r="BM59" s="77" t="n">
        <v>301.185578626602</v>
      </c>
      <c r="BN59" s="77" t="n">
        <v>2494.52010627237</v>
      </c>
      <c r="BO59" s="77" t="n">
        <v>1090.35225722499</v>
      </c>
      <c r="BP59" s="77" t="n">
        <v>2971.56597953673</v>
      </c>
      <c r="BQ59" s="78" t="n">
        <v>0</v>
      </c>
      <c r="BR59" s="79" t="n">
        <v>178044.753754671</v>
      </c>
      <c r="BS59" s="80" t="n">
        <v>13353.1121003409</v>
      </c>
      <c r="BT59" s="81" t="n">
        <v>0.108774101477482</v>
      </c>
      <c r="BU59" s="81" t="n">
        <v>0</v>
      </c>
      <c r="BV59" s="81" t="n">
        <v>15351.2409589072</v>
      </c>
      <c r="BW59" s="81" t="n">
        <v>1.78441197936496</v>
      </c>
      <c r="BX59" s="82" t="n">
        <v>0</v>
      </c>
      <c r="BY59" s="79" t="n">
        <v>28706.2462453289</v>
      </c>
      <c r="BZ59" s="83" t="n">
        <v>206751</v>
      </c>
    </row>
    <row r="60" ht="15" customHeight="1">
      <c r="A60" s="37" t="s">
        <v>83</v>
      </c>
      <c r="B60" s="4" t="s">
        <v>151</v>
      </c>
      <c r="C60" s="76" t="n">
        <v>621.528064860044</v>
      </c>
      <c r="D60" s="77" t="n">
        <v>18.8551704144339</v>
      </c>
      <c r="E60" s="77" t="n">
        <v>0.0851827109023045</v>
      </c>
      <c r="F60" s="77" t="n">
        <v>40.9330883211183</v>
      </c>
      <c r="G60" s="77" t="n">
        <v>1688.68665524205</v>
      </c>
      <c r="H60" s="77" t="n">
        <v>252.121664660765</v>
      </c>
      <c r="I60" s="77" t="n">
        <v>115.545114417308</v>
      </c>
      <c r="J60" s="77" t="n">
        <v>913.572729352142</v>
      </c>
      <c r="K60" s="77" t="n">
        <v>284.132030898504</v>
      </c>
      <c r="L60" s="77" t="n">
        <v>898.565896701822</v>
      </c>
      <c r="M60" s="77" t="n">
        <v>185.212810474739</v>
      </c>
      <c r="N60" s="77" t="n">
        <v>100.144821520319</v>
      </c>
      <c r="O60" s="77" t="n">
        <v>54.6310234604912</v>
      </c>
      <c r="P60" s="77" t="n">
        <v>143.153271916155</v>
      </c>
      <c r="Q60" s="77" t="n">
        <v>101.001955422511</v>
      </c>
      <c r="R60" s="77" t="n">
        <v>37.5453646107744</v>
      </c>
      <c r="S60" s="77" t="n">
        <v>418.425827462912</v>
      </c>
      <c r="T60" s="77" t="n">
        <v>35.124459403404</v>
      </c>
      <c r="U60" s="77" t="n">
        <v>129.163695460427</v>
      </c>
      <c r="V60" s="77" t="n">
        <v>218.619531078274</v>
      </c>
      <c r="W60" s="77" t="n">
        <v>607.606064668412</v>
      </c>
      <c r="X60" s="77" t="n">
        <v>484.068412493088</v>
      </c>
      <c r="Y60" s="77" t="n">
        <v>346.555982475815</v>
      </c>
      <c r="Z60" s="77" t="n">
        <v>769.217824853799</v>
      </c>
      <c r="AA60" s="77" t="n">
        <v>692.067323771685</v>
      </c>
      <c r="AB60" s="77" t="n">
        <v>454.016422354218</v>
      </c>
      <c r="AC60" s="77" t="n">
        <v>320.744697898582</v>
      </c>
      <c r="AD60" s="77" t="n">
        <v>203.007439789986</v>
      </c>
      <c r="AE60" s="77" t="n">
        <v>350.899282329575</v>
      </c>
      <c r="AF60" s="77" t="n">
        <v>466.833549005239</v>
      </c>
      <c r="AG60" s="77" t="n">
        <v>312.06526354852</v>
      </c>
      <c r="AH60" s="77" t="n">
        <v>1226.61032173324</v>
      </c>
      <c r="AI60" s="77" t="n">
        <v>1314.75450366114</v>
      </c>
      <c r="AJ60" s="77" t="n">
        <v>524.096681432036</v>
      </c>
      <c r="AK60" s="77" t="n">
        <v>186.888485420481</v>
      </c>
      <c r="AL60" s="77" t="n">
        <v>207.442272696038</v>
      </c>
      <c r="AM60" s="77" t="n">
        <v>178.163703091176</v>
      </c>
      <c r="AN60" s="77" t="n">
        <v>2950.01012148258</v>
      </c>
      <c r="AO60" s="77" t="n">
        <v>414.911951158859</v>
      </c>
      <c r="AP60" s="77" t="n">
        <v>2990.81461294466</v>
      </c>
      <c r="AQ60" s="77" t="n">
        <v>1535.88562460124</v>
      </c>
      <c r="AR60" s="77" t="n">
        <v>278.971779919538</v>
      </c>
      <c r="AS60" s="77" t="n">
        <v>11.7028560885883</v>
      </c>
      <c r="AT60" s="77" t="n">
        <v>0.682927409410814</v>
      </c>
      <c r="AU60" s="77" t="n">
        <v>3455.2479275194</v>
      </c>
      <c r="AV60" s="77" t="n">
        <v>13.1261611705144</v>
      </c>
      <c r="AW60" s="77" t="n">
        <v>22.9942738935448</v>
      </c>
      <c r="AX60" s="77" t="n">
        <v>1.41279354103062</v>
      </c>
      <c r="AY60" s="77" t="n">
        <v>2.55337213480599</v>
      </c>
      <c r="AZ60" s="77" t="n">
        <v>27.1907567197907</v>
      </c>
      <c r="BA60" s="77" t="n">
        <v>290.707192859044</v>
      </c>
      <c r="BB60" s="77" t="n">
        <v>615.252135958086</v>
      </c>
      <c r="BC60" s="77" t="n">
        <v>19.201386660766</v>
      </c>
      <c r="BD60" s="77" t="n">
        <v>24.5867698267023</v>
      </c>
      <c r="BE60" s="77" t="n">
        <v>2635.67072479597</v>
      </c>
      <c r="BF60" s="77" t="n">
        <v>5.42143649736769</v>
      </c>
      <c r="BG60" s="77" t="n">
        <v>65.2219057992125</v>
      </c>
      <c r="BH60" s="77" t="n">
        <v>34.2159532495417</v>
      </c>
      <c r="BI60" s="77" t="n">
        <v>1.4021994207276</v>
      </c>
      <c r="BJ60" s="77" t="n">
        <v>5320.75656300476</v>
      </c>
      <c r="BK60" s="77" t="n">
        <v>1608.99710426444</v>
      </c>
      <c r="BL60" s="77" t="n">
        <v>114.637857410898</v>
      </c>
      <c r="BM60" s="77" t="n">
        <v>1468.53067308682</v>
      </c>
      <c r="BN60" s="77" t="n">
        <v>12.5007396831591</v>
      </c>
      <c r="BO60" s="77" t="n">
        <v>21.6363619731518</v>
      </c>
      <c r="BP60" s="77" t="n">
        <v>15.2088171718097</v>
      </c>
      <c r="BQ60" s="78" t="n">
        <v>0</v>
      </c>
      <c r="BR60" s="79" t="n">
        <v>38861.5395698585</v>
      </c>
      <c r="BS60" s="80" t="n">
        <v>18329.9900399722</v>
      </c>
      <c r="BT60" s="81" t="n">
        <v>-0.0683722923572745</v>
      </c>
      <c r="BU60" s="81" t="n">
        <v>0</v>
      </c>
      <c r="BV60" s="81" t="n">
        <v>928.147863814012</v>
      </c>
      <c r="BW60" s="81" t="n">
        <v>6537.43664027742</v>
      </c>
      <c r="BX60" s="82" t="n">
        <v>-5.04574162978903</v>
      </c>
      <c r="BY60" s="79" t="n">
        <v>25790.4604301415</v>
      </c>
      <c r="BZ60" s="83" t="n">
        <v>64652</v>
      </c>
    </row>
    <row r="61" ht="15" customHeight="1">
      <c r="A61" s="37" t="s">
        <v>84</v>
      </c>
      <c r="B61" s="4" t="s">
        <v>152</v>
      </c>
      <c r="C61" s="76" t="n">
        <v>14.2081035505572</v>
      </c>
      <c r="D61" s="77" t="n">
        <v>391.838611052165</v>
      </c>
      <c r="E61" s="77" t="n">
        <v>91.0184268189818</v>
      </c>
      <c r="F61" s="77" t="n">
        <v>34.660042980023</v>
      </c>
      <c r="G61" s="77" t="n">
        <v>648.684162204632</v>
      </c>
      <c r="H61" s="77" t="n">
        <v>8.16424881532079</v>
      </c>
      <c r="I61" s="77" t="n">
        <v>0.842867370112386</v>
      </c>
      <c r="J61" s="77" t="n">
        <v>2256.73916244338</v>
      </c>
      <c r="K61" s="77" t="n">
        <v>186.759322676147</v>
      </c>
      <c r="L61" s="77" t="n">
        <v>3541.68951734389</v>
      </c>
      <c r="M61" s="77" t="n">
        <v>4827.95175289376</v>
      </c>
      <c r="N61" s="77" t="n">
        <v>249.226316962755</v>
      </c>
      <c r="O61" s="77" t="n">
        <v>92.1478261263841</v>
      </c>
      <c r="P61" s="77" t="n">
        <v>387.364111993548</v>
      </c>
      <c r="Q61" s="77" t="n">
        <v>848.213125129844</v>
      </c>
      <c r="R61" s="77" t="n">
        <v>31.4507293609085</v>
      </c>
      <c r="S61" s="77" t="n">
        <v>544.504407650087</v>
      </c>
      <c r="T61" s="77" t="n">
        <v>63.0887276134229</v>
      </c>
      <c r="U61" s="77" t="n">
        <v>202.426374334989</v>
      </c>
      <c r="V61" s="77" t="n">
        <v>104.883357314474</v>
      </c>
      <c r="W61" s="77" t="n">
        <v>123.603129781872</v>
      </c>
      <c r="X61" s="77" t="n">
        <v>483.795191530592</v>
      </c>
      <c r="Y61" s="77" t="n">
        <v>1246.01420972269</v>
      </c>
      <c r="Z61" s="77" t="n">
        <v>1928.1054284398</v>
      </c>
      <c r="AA61" s="77" t="n">
        <v>488.42188076327</v>
      </c>
      <c r="AB61" s="77" t="n">
        <v>271.43633852381</v>
      </c>
      <c r="AC61" s="77" t="n">
        <v>214.023516176168</v>
      </c>
      <c r="AD61" s="77" t="n">
        <v>16.4137531675507</v>
      </c>
      <c r="AE61" s="77" t="n">
        <v>480.926663736676</v>
      </c>
      <c r="AF61" s="77" t="n">
        <v>1219.39594018913</v>
      </c>
      <c r="AG61" s="77" t="n">
        <v>638.692811750691</v>
      </c>
      <c r="AH61" s="77" t="n">
        <v>432.608026138493</v>
      </c>
      <c r="AI61" s="77" t="n">
        <v>3860.51096970838</v>
      </c>
      <c r="AJ61" s="77" t="n">
        <v>136.904470303685</v>
      </c>
      <c r="AK61" s="77" t="n">
        <v>284.827728577312</v>
      </c>
      <c r="AL61" s="77" t="n">
        <v>413.601577035402</v>
      </c>
      <c r="AM61" s="77" t="n">
        <v>127.490496316604</v>
      </c>
      <c r="AN61" s="77" t="n">
        <v>3694.25351818004</v>
      </c>
      <c r="AO61" s="77" t="n">
        <v>202.937497672572</v>
      </c>
      <c r="AP61" s="77" t="n">
        <v>1777.31768015057</v>
      </c>
      <c r="AQ61" s="77" t="n">
        <v>19872.0323582603</v>
      </c>
      <c r="AR61" s="77" t="n">
        <v>683.795980374619</v>
      </c>
      <c r="AS61" s="77" t="n">
        <v>40.8306272171102</v>
      </c>
      <c r="AT61" s="77" t="n">
        <v>232.01918586224</v>
      </c>
      <c r="AU61" s="77" t="n">
        <v>1185.41481091475</v>
      </c>
      <c r="AV61" s="77" t="n">
        <v>334.184080253934</v>
      </c>
      <c r="AW61" s="77" t="n">
        <v>716.189319425022</v>
      </c>
      <c r="AX61" s="77" t="n">
        <v>846.356193901146</v>
      </c>
      <c r="AY61" s="77" t="n">
        <v>2050.39709666319</v>
      </c>
      <c r="AZ61" s="77" t="n">
        <v>3259.95684283846</v>
      </c>
      <c r="BA61" s="77" t="n">
        <v>1721.52275943826</v>
      </c>
      <c r="BB61" s="77" t="n">
        <v>10583.1987900637</v>
      </c>
      <c r="BC61" s="77" t="n">
        <v>792.537318535681</v>
      </c>
      <c r="BD61" s="77" t="n">
        <v>4227.60429472697</v>
      </c>
      <c r="BE61" s="77" t="n">
        <v>422.585325713891</v>
      </c>
      <c r="BF61" s="77" t="n">
        <v>1944.39251957892</v>
      </c>
      <c r="BG61" s="77" t="n">
        <v>991.879423465796</v>
      </c>
      <c r="BH61" s="77" t="n">
        <v>1495.33289240029</v>
      </c>
      <c r="BI61" s="77" t="n">
        <v>180.874331236555</v>
      </c>
      <c r="BJ61" s="77" t="n">
        <v>3669.94003080521</v>
      </c>
      <c r="BK61" s="77" t="n">
        <v>687.163653059934</v>
      </c>
      <c r="BL61" s="77" t="n">
        <v>2736.12748673367</v>
      </c>
      <c r="BM61" s="77" t="n">
        <v>980.644854941738</v>
      </c>
      <c r="BN61" s="77" t="n">
        <v>42.3021435215198</v>
      </c>
      <c r="BO61" s="77" t="n">
        <v>1551.11795351492</v>
      </c>
      <c r="BP61" s="77" t="n">
        <v>1497.09342546891</v>
      </c>
      <c r="BQ61" s="78" t="n">
        <v>0</v>
      </c>
      <c r="BR61" s="79" t="n">
        <v>95312.6357214175</v>
      </c>
      <c r="BS61" s="80" t="n">
        <v>2634.2671218283</v>
      </c>
      <c r="BT61" s="81" t="n">
        <v>0.0870192811819857</v>
      </c>
      <c r="BU61" s="81" t="n">
        <v>0</v>
      </c>
      <c r="BV61" s="81" t="n">
        <v>1637.58260788958</v>
      </c>
      <c r="BW61" s="81" t="n">
        <v>1.42752958349196</v>
      </c>
      <c r="BX61" s="82" t="n">
        <v>0</v>
      </c>
      <c r="BY61" s="79" t="n">
        <v>4273.36427858255</v>
      </c>
      <c r="BZ61" s="83" t="n">
        <v>99586</v>
      </c>
    </row>
    <row r="62" ht="15" customHeight="1">
      <c r="A62" s="37" t="s">
        <v>85</v>
      </c>
      <c r="B62" s="4" t="s">
        <v>153</v>
      </c>
      <c r="C62" s="76" t="n">
        <v>88.8487023424237</v>
      </c>
      <c r="D62" s="77" t="n">
        <v>25.2640450687609</v>
      </c>
      <c r="E62" s="77" t="n">
        <v>35.9898893945786</v>
      </c>
      <c r="F62" s="77" t="n">
        <v>112.045072196763</v>
      </c>
      <c r="G62" s="77" t="n">
        <v>4375.95913355916</v>
      </c>
      <c r="H62" s="77" t="n">
        <v>537.07661381658</v>
      </c>
      <c r="I62" s="77" t="n">
        <v>130.266266041605</v>
      </c>
      <c r="J62" s="77" t="n">
        <v>162.863436664671</v>
      </c>
      <c r="K62" s="77" t="n">
        <v>202.115192401377</v>
      </c>
      <c r="L62" s="77" t="n">
        <v>474.729900950281</v>
      </c>
      <c r="M62" s="77" t="n">
        <v>187.744774060836</v>
      </c>
      <c r="N62" s="77" t="n">
        <v>10.9434725107884</v>
      </c>
      <c r="O62" s="77" t="n">
        <v>29.254823206625</v>
      </c>
      <c r="P62" s="77" t="n">
        <v>38.8069149750243</v>
      </c>
      <c r="Q62" s="77" t="n">
        <v>26.5492943223585</v>
      </c>
      <c r="R62" s="77" t="n">
        <v>71.1015351479762</v>
      </c>
      <c r="S62" s="77" t="n">
        <v>375.412673352416</v>
      </c>
      <c r="T62" s="77" t="n">
        <v>99.7837267820985</v>
      </c>
      <c r="U62" s="77" t="n">
        <v>199.698391040375</v>
      </c>
      <c r="V62" s="77" t="n">
        <v>56.2873927335823</v>
      </c>
      <c r="W62" s="77" t="n">
        <v>164.574057577302</v>
      </c>
      <c r="X62" s="77" t="n">
        <v>151.762754542841</v>
      </c>
      <c r="Y62" s="77" t="n">
        <v>38.539389832131</v>
      </c>
      <c r="Z62" s="77" t="n">
        <v>86.8999270485694</v>
      </c>
      <c r="AA62" s="77" t="n">
        <v>140.884993294623</v>
      </c>
      <c r="AB62" s="77" t="n">
        <v>221.752177873527</v>
      </c>
      <c r="AC62" s="77" t="n">
        <v>430.664080351076</v>
      </c>
      <c r="AD62" s="77" t="n">
        <v>125.509727209118</v>
      </c>
      <c r="AE62" s="77" t="n">
        <v>299.228643699447</v>
      </c>
      <c r="AF62" s="77" t="n">
        <v>70.3600158412765</v>
      </c>
      <c r="AG62" s="77" t="n">
        <v>82.6154284524181</v>
      </c>
      <c r="AH62" s="77" t="n">
        <v>230.069915109767</v>
      </c>
      <c r="AI62" s="77" t="n">
        <v>231.816802132518</v>
      </c>
      <c r="AJ62" s="77" t="n">
        <v>144.3255597395</v>
      </c>
      <c r="AK62" s="77" t="n">
        <v>121.839584854544</v>
      </c>
      <c r="AL62" s="77" t="n">
        <v>105.092481853783</v>
      </c>
      <c r="AM62" s="77" t="n">
        <v>199.655082566385</v>
      </c>
      <c r="AN62" s="77" t="n">
        <v>459.57571318738</v>
      </c>
      <c r="AO62" s="77" t="n">
        <v>730.139367549974</v>
      </c>
      <c r="AP62" s="77" t="n">
        <v>1268.34224404071</v>
      </c>
      <c r="AQ62" s="77" t="n">
        <v>3706.7560545906</v>
      </c>
      <c r="AR62" s="77" t="n">
        <v>1728.10590698038</v>
      </c>
      <c r="AS62" s="77" t="n">
        <v>485.9926427004</v>
      </c>
      <c r="AT62" s="77" t="n">
        <v>1595.82998126823</v>
      </c>
      <c r="AU62" s="77" t="n">
        <v>1080.34526598913</v>
      </c>
      <c r="AV62" s="77" t="n">
        <v>74.600017463341</v>
      </c>
      <c r="AW62" s="77" t="n">
        <v>277.21889239565</v>
      </c>
      <c r="AX62" s="77" t="n">
        <v>128.244552737773</v>
      </c>
      <c r="AY62" s="77" t="n">
        <v>279.598350062797</v>
      </c>
      <c r="AZ62" s="77" t="n">
        <v>1741.97668585002</v>
      </c>
      <c r="BA62" s="77" t="n">
        <v>680.636433904248</v>
      </c>
      <c r="BB62" s="77" t="n">
        <v>757.72222536599</v>
      </c>
      <c r="BC62" s="77" t="n">
        <v>114.247360008611</v>
      </c>
      <c r="BD62" s="77" t="n">
        <v>382.560840798319</v>
      </c>
      <c r="BE62" s="77" t="n">
        <v>408.938941945017</v>
      </c>
      <c r="BF62" s="77" t="n">
        <v>132.368209005072</v>
      </c>
      <c r="BG62" s="77" t="n">
        <v>732.699056035296</v>
      </c>
      <c r="BH62" s="77" t="n">
        <v>510.684161910464</v>
      </c>
      <c r="BI62" s="77" t="n">
        <v>165.816656320337</v>
      </c>
      <c r="BJ62" s="77" t="n">
        <v>2843.33075331758</v>
      </c>
      <c r="BK62" s="77" t="n">
        <v>1079.01676359405</v>
      </c>
      <c r="BL62" s="77" t="n">
        <v>887.802422421697</v>
      </c>
      <c r="BM62" s="77" t="n">
        <v>1153.3344999066</v>
      </c>
      <c r="BN62" s="77" t="n">
        <v>427.358755355943</v>
      </c>
      <c r="BO62" s="77" t="n">
        <v>272.986267967672</v>
      </c>
      <c r="BP62" s="77" t="n">
        <v>132.397645538966</v>
      </c>
      <c r="BQ62" s="78" t="n">
        <v>0</v>
      </c>
      <c r="BR62" s="79" t="n">
        <v>34324.9585407593</v>
      </c>
      <c r="BS62" s="80" t="n">
        <v>5014.98019932662</v>
      </c>
      <c r="BT62" s="81" t="n">
        <v>0.422665080026788</v>
      </c>
      <c r="BU62" s="81" t="n">
        <v>0</v>
      </c>
      <c r="BV62" s="81" t="n">
        <v>3544.494078889</v>
      </c>
      <c r="BW62" s="81" t="n">
        <v>487.799951320854</v>
      </c>
      <c r="BX62" s="82" t="n">
        <v>-2.65543537583241</v>
      </c>
      <c r="BY62" s="79" t="n">
        <v>9045.04145924067</v>
      </c>
      <c r="BZ62" s="83" t="n">
        <v>43370</v>
      </c>
    </row>
    <row r="63" ht="15" customHeight="1">
      <c r="A63" s="37" t="s">
        <v>86</v>
      </c>
      <c r="B63" s="4" t="s">
        <v>154</v>
      </c>
      <c r="C63" s="76" t="n">
        <v>29.9890913677964</v>
      </c>
      <c r="D63" s="77" t="n">
        <v>16.5062869574204</v>
      </c>
      <c r="E63" s="77" t="n">
        <v>28.2252835010425</v>
      </c>
      <c r="F63" s="77" t="n">
        <v>463.251264420523</v>
      </c>
      <c r="G63" s="77" t="n">
        <v>876.800068886271</v>
      </c>
      <c r="H63" s="77" t="n">
        <v>402.280905991251</v>
      </c>
      <c r="I63" s="77" t="n">
        <v>174.539209846246</v>
      </c>
      <c r="J63" s="77" t="n">
        <v>764.775792185677</v>
      </c>
      <c r="K63" s="77" t="n">
        <v>513.429612258719</v>
      </c>
      <c r="L63" s="77" t="n">
        <v>1245.27689779025</v>
      </c>
      <c r="M63" s="77" t="n">
        <v>972.596723789528</v>
      </c>
      <c r="N63" s="77" t="n">
        <v>135.92992621782</v>
      </c>
      <c r="O63" s="77" t="n">
        <v>205.427354291576</v>
      </c>
      <c r="P63" s="77" t="n">
        <v>180.690233467356</v>
      </c>
      <c r="Q63" s="77" t="n">
        <v>249.506070900364</v>
      </c>
      <c r="R63" s="77" t="n">
        <v>44.4129724691409</v>
      </c>
      <c r="S63" s="77" t="n">
        <v>645.229546802853</v>
      </c>
      <c r="T63" s="77" t="n">
        <v>36.6333981662986</v>
      </c>
      <c r="U63" s="77" t="n">
        <v>233.633203226641</v>
      </c>
      <c r="V63" s="77" t="n">
        <v>476.252971972582</v>
      </c>
      <c r="W63" s="77" t="n">
        <v>537.668740255342</v>
      </c>
      <c r="X63" s="77" t="n">
        <v>833.051828313491</v>
      </c>
      <c r="Y63" s="77" t="n">
        <v>386.1173729935</v>
      </c>
      <c r="Z63" s="77" t="n">
        <v>1193.23416235838</v>
      </c>
      <c r="AA63" s="77" t="n">
        <v>656.692427989702</v>
      </c>
      <c r="AB63" s="77" t="n">
        <v>776.436041833485</v>
      </c>
      <c r="AC63" s="77" t="n">
        <v>497.349106058219</v>
      </c>
      <c r="AD63" s="77" t="n">
        <v>454.599845841638</v>
      </c>
      <c r="AE63" s="77" t="n">
        <v>656.379163347249</v>
      </c>
      <c r="AF63" s="77" t="n">
        <v>785.544490779528</v>
      </c>
      <c r="AG63" s="77" t="n">
        <v>624.883909813273</v>
      </c>
      <c r="AH63" s="77" t="n">
        <v>1659.68937052761</v>
      </c>
      <c r="AI63" s="77" t="n">
        <v>1258.58018355948</v>
      </c>
      <c r="AJ63" s="77" t="n">
        <v>338.183426716337</v>
      </c>
      <c r="AK63" s="77" t="n">
        <v>190.648699766106</v>
      </c>
      <c r="AL63" s="77" t="n">
        <v>273.447889975357</v>
      </c>
      <c r="AM63" s="77" t="n">
        <v>397.994271782895</v>
      </c>
      <c r="AN63" s="77" t="n">
        <v>3360.62611093905</v>
      </c>
      <c r="AO63" s="77" t="n">
        <v>376.778931361692</v>
      </c>
      <c r="AP63" s="77" t="n">
        <v>2153.87571601955</v>
      </c>
      <c r="AQ63" s="77" t="n">
        <v>30391.2910912604</v>
      </c>
      <c r="AR63" s="77" t="n">
        <v>1785.79993178727</v>
      </c>
      <c r="AS63" s="77" t="n">
        <v>87.0224821022098</v>
      </c>
      <c r="AT63" s="77" t="n">
        <v>1014.04430235881</v>
      </c>
      <c r="AU63" s="77" t="n">
        <v>2891.38472139163</v>
      </c>
      <c r="AV63" s="77" t="n">
        <v>890.568486118272</v>
      </c>
      <c r="AW63" s="77" t="n">
        <v>1783.60853402728</v>
      </c>
      <c r="AX63" s="77" t="n">
        <v>260.406639645285</v>
      </c>
      <c r="AY63" s="77" t="n">
        <v>949.550736262489</v>
      </c>
      <c r="AZ63" s="77" t="n">
        <v>15378.8251952635</v>
      </c>
      <c r="BA63" s="77" t="n">
        <v>5292.44841862592</v>
      </c>
      <c r="BB63" s="77" t="n">
        <v>20255.4523745785</v>
      </c>
      <c r="BC63" s="77" t="n">
        <v>1151.31918745265</v>
      </c>
      <c r="BD63" s="77" t="n">
        <v>3875.93132304704</v>
      </c>
      <c r="BE63" s="77" t="n">
        <v>592.879362958561</v>
      </c>
      <c r="BF63" s="77" t="n">
        <v>717.954039130814</v>
      </c>
      <c r="BG63" s="77" t="n">
        <v>603.055826507575</v>
      </c>
      <c r="BH63" s="77" t="n">
        <v>5681.50371873065</v>
      </c>
      <c r="BI63" s="77" t="n">
        <v>350.265682770154</v>
      </c>
      <c r="BJ63" s="77" t="n">
        <v>25045.1162721883</v>
      </c>
      <c r="BK63" s="77" t="n">
        <v>10746.8184794013</v>
      </c>
      <c r="BL63" s="77" t="n">
        <v>3809.68283969457</v>
      </c>
      <c r="BM63" s="77" t="n">
        <v>9234.62571323558</v>
      </c>
      <c r="BN63" s="77" t="n">
        <v>3663.09367760036</v>
      </c>
      <c r="BO63" s="77" t="n">
        <v>1110.72744927303</v>
      </c>
      <c r="BP63" s="77" t="n">
        <v>5877.44001787503</v>
      </c>
      <c r="BQ63" s="78" t="n">
        <v>0</v>
      </c>
      <c r="BR63" s="79" t="n">
        <v>178547.985008028</v>
      </c>
      <c r="BS63" s="80" t="n">
        <v>8064.31354563468</v>
      </c>
      <c r="BT63" s="81" t="n">
        <v>0.323214472961661</v>
      </c>
      <c r="BU63" s="81" t="n">
        <v>30282.000060159</v>
      </c>
      <c r="BV63" s="81" t="n">
        <v>10926.6196339989</v>
      </c>
      <c r="BW63" s="81" t="n">
        <v>65.5537373913492</v>
      </c>
      <c r="BX63" s="82" t="n">
        <v>0.204800314727916</v>
      </c>
      <c r="BY63" s="79" t="n">
        <v>49339.0149919716</v>
      </c>
      <c r="BZ63" s="83" t="n">
        <v>227887</v>
      </c>
    </row>
    <row r="64" ht="15" customHeight="1">
      <c r="A64" s="37" t="s">
        <v>87</v>
      </c>
      <c r="B64" s="4" t="s">
        <v>155</v>
      </c>
      <c r="C64" s="76" t="n">
        <v>3.15181630343149</v>
      </c>
      <c r="D64" s="77" t="n">
        <v>1.28977164848738</v>
      </c>
      <c r="E64" s="77" t="n">
        <v>3.11333349897834</v>
      </c>
      <c r="F64" s="77" t="n">
        <v>7.09530281578615</v>
      </c>
      <c r="G64" s="77" t="n">
        <v>119.305707089659</v>
      </c>
      <c r="H64" s="77" t="n">
        <v>54.3105811394967</v>
      </c>
      <c r="I64" s="77" t="n">
        <v>19.1278790033698</v>
      </c>
      <c r="J64" s="77" t="n">
        <v>343.47371782283</v>
      </c>
      <c r="K64" s="77" t="n">
        <v>133.151544489779</v>
      </c>
      <c r="L64" s="77" t="n">
        <v>309.258192004178</v>
      </c>
      <c r="M64" s="77" t="n">
        <v>119.619695186524</v>
      </c>
      <c r="N64" s="77" t="n">
        <v>129.731216273517</v>
      </c>
      <c r="O64" s="77" t="n">
        <v>31.590139078658</v>
      </c>
      <c r="P64" s="77" t="n">
        <v>33.9389946004963</v>
      </c>
      <c r="Q64" s="77" t="n">
        <v>45.4639873835422</v>
      </c>
      <c r="R64" s="77" t="n">
        <v>52.1432953817826</v>
      </c>
      <c r="S64" s="77" t="n">
        <v>409.897380011272</v>
      </c>
      <c r="T64" s="77" t="n">
        <v>17.2410696167283</v>
      </c>
      <c r="U64" s="77" t="n">
        <v>116.568749754557</v>
      </c>
      <c r="V64" s="77" t="n">
        <v>2.26821375029597</v>
      </c>
      <c r="W64" s="77" t="n">
        <v>248.087998848787</v>
      </c>
      <c r="X64" s="77" t="n">
        <v>187.829663915358</v>
      </c>
      <c r="Y64" s="77" t="n">
        <v>37.3962966548364</v>
      </c>
      <c r="Z64" s="77" t="n">
        <v>227.58365083076</v>
      </c>
      <c r="AA64" s="77" t="n">
        <v>197.888164206573</v>
      </c>
      <c r="AB64" s="77" t="n">
        <v>435.412239028979</v>
      </c>
      <c r="AC64" s="77" t="n">
        <v>73.9730508332365</v>
      </c>
      <c r="AD64" s="77" t="n">
        <v>58.8280540129728</v>
      </c>
      <c r="AE64" s="77" t="n">
        <v>189.648389476315</v>
      </c>
      <c r="AF64" s="77" t="n">
        <v>123.692000966937</v>
      </c>
      <c r="AG64" s="77" t="n">
        <v>98.0072028111881</v>
      </c>
      <c r="AH64" s="77" t="n">
        <v>234.72918914497</v>
      </c>
      <c r="AI64" s="77" t="n">
        <v>544.915070342967</v>
      </c>
      <c r="AJ64" s="77" t="n">
        <v>251.06123811023</v>
      </c>
      <c r="AK64" s="77" t="n">
        <v>112.045706318973</v>
      </c>
      <c r="AL64" s="77" t="n">
        <v>55.1033214040922</v>
      </c>
      <c r="AM64" s="77" t="n">
        <v>200.465525220873</v>
      </c>
      <c r="AN64" s="77" t="n">
        <v>361.233362474213</v>
      </c>
      <c r="AO64" s="77" t="n">
        <v>514.782574617661</v>
      </c>
      <c r="AP64" s="77" t="n">
        <v>694.078681247405</v>
      </c>
      <c r="AQ64" s="77" t="n">
        <v>5788.43450299579</v>
      </c>
      <c r="AR64" s="77" t="n">
        <v>1334.97971937775</v>
      </c>
      <c r="AS64" s="77" t="n">
        <v>22.0724461719616</v>
      </c>
      <c r="AT64" s="77" t="n">
        <v>219.506326357677</v>
      </c>
      <c r="AU64" s="77" t="n">
        <v>2839.78529579818</v>
      </c>
      <c r="AV64" s="77" t="n">
        <v>109.45798653339</v>
      </c>
      <c r="AW64" s="77" t="n">
        <v>576.571974885914</v>
      </c>
      <c r="AX64" s="77" t="n">
        <v>38.535613870589</v>
      </c>
      <c r="AY64" s="77" t="n">
        <v>303.629501332496</v>
      </c>
      <c r="AZ64" s="77" t="n">
        <v>647.492307736149</v>
      </c>
      <c r="BA64" s="77" t="n">
        <v>490.709538796938</v>
      </c>
      <c r="BB64" s="77" t="n">
        <v>5645.08107651368</v>
      </c>
      <c r="BC64" s="77" t="n">
        <v>173.736696091285</v>
      </c>
      <c r="BD64" s="77" t="n">
        <v>842.971097736987</v>
      </c>
      <c r="BE64" s="77" t="n">
        <v>12.6011521511099</v>
      </c>
      <c r="BF64" s="77" t="n">
        <v>215.674520352497</v>
      </c>
      <c r="BG64" s="77" t="n">
        <v>122.573189906257</v>
      </c>
      <c r="BH64" s="77" t="n">
        <v>714.390463793788</v>
      </c>
      <c r="BI64" s="77" t="n">
        <v>45.2577735495672</v>
      </c>
      <c r="BJ64" s="77" t="n">
        <v>7474.98213624995</v>
      </c>
      <c r="BK64" s="77" t="n">
        <v>3242.75203984106</v>
      </c>
      <c r="BL64" s="77" t="n">
        <v>1489.82930857221</v>
      </c>
      <c r="BM64" s="77" t="n">
        <v>1295.42546062711</v>
      </c>
      <c r="BN64" s="77" t="n">
        <v>2.94114179567667</v>
      </c>
      <c r="BO64" s="77" t="n">
        <v>166.151241089959</v>
      </c>
      <c r="BP64" s="77" t="n">
        <v>4.97464427064695</v>
      </c>
      <c r="BQ64" s="78" t="n">
        <v>0</v>
      </c>
      <c r="BR64" s="79" t="n">
        <v>40619.0191237193</v>
      </c>
      <c r="BS64" s="80" t="n">
        <v>4.26249826390428</v>
      </c>
      <c r="BT64" s="81" t="n">
        <v>0.410233754143647</v>
      </c>
      <c r="BU64" s="81" t="n">
        <v>0</v>
      </c>
      <c r="BV64" s="81" t="n">
        <v>540.578361940457</v>
      </c>
      <c r="BW64" s="81" t="n">
        <v>6.7297823221764</v>
      </c>
      <c r="BX64" s="82" t="n">
        <v>0</v>
      </c>
      <c r="BY64" s="79" t="n">
        <v>551.980876280681</v>
      </c>
      <c r="BZ64" s="83" t="n">
        <v>41171</v>
      </c>
    </row>
    <row r="65" ht="15" customHeight="1">
      <c r="A65" s="37" t="s">
        <v>88</v>
      </c>
      <c r="B65" s="4" t="s">
        <v>156</v>
      </c>
      <c r="C65" s="76" t="n">
        <v>128.797390697005</v>
      </c>
      <c r="D65" s="77" t="n">
        <v>85.7775595211132</v>
      </c>
      <c r="E65" s="77" t="n">
        <v>18.8071549216006</v>
      </c>
      <c r="F65" s="77" t="n">
        <v>30.5209685210573</v>
      </c>
      <c r="G65" s="77" t="n">
        <v>602.762535025826</v>
      </c>
      <c r="H65" s="77" t="n">
        <v>197.788781128357</v>
      </c>
      <c r="I65" s="77" t="n">
        <v>40.5463399127375</v>
      </c>
      <c r="J65" s="77" t="n">
        <v>528.396241481305</v>
      </c>
      <c r="K65" s="77" t="n">
        <v>137.080878407184</v>
      </c>
      <c r="L65" s="77" t="n">
        <v>909.211611084844</v>
      </c>
      <c r="M65" s="77" t="n">
        <v>607.255038600246</v>
      </c>
      <c r="N65" s="77" t="n">
        <v>72.0984127986581</v>
      </c>
      <c r="O65" s="77" t="n">
        <v>38.8146818863839</v>
      </c>
      <c r="P65" s="77" t="n">
        <v>61.1915909873197</v>
      </c>
      <c r="Q65" s="77" t="n">
        <v>96.8459794751742</v>
      </c>
      <c r="R65" s="77" t="n">
        <v>49.1360881146345</v>
      </c>
      <c r="S65" s="77" t="n">
        <v>221.937764519174</v>
      </c>
      <c r="T65" s="77" t="n">
        <v>17.7201723218009</v>
      </c>
      <c r="U65" s="77" t="n">
        <v>228.856881688654</v>
      </c>
      <c r="V65" s="77" t="n">
        <v>72.9852015476961</v>
      </c>
      <c r="W65" s="77" t="n">
        <v>443.768172360779</v>
      </c>
      <c r="X65" s="77" t="n">
        <v>258.379111433768</v>
      </c>
      <c r="Y65" s="77" t="n">
        <v>218.555164288114</v>
      </c>
      <c r="Z65" s="77" t="n">
        <v>408.445152308751</v>
      </c>
      <c r="AA65" s="77" t="n">
        <v>168.942813836241</v>
      </c>
      <c r="AB65" s="77" t="n">
        <v>182.55852656193</v>
      </c>
      <c r="AC65" s="77" t="n">
        <v>353.076408291559</v>
      </c>
      <c r="AD65" s="77" t="n">
        <v>132.266583480129</v>
      </c>
      <c r="AE65" s="77" t="n">
        <v>144.324015972957</v>
      </c>
      <c r="AF65" s="77" t="n">
        <v>225.86134466673</v>
      </c>
      <c r="AG65" s="77" t="n">
        <v>222.437419988558</v>
      </c>
      <c r="AH65" s="77" t="n">
        <v>224.159350402055</v>
      </c>
      <c r="AI65" s="77" t="n">
        <v>642.841905370285</v>
      </c>
      <c r="AJ65" s="77" t="n">
        <v>132.510312800355</v>
      </c>
      <c r="AK65" s="77" t="n">
        <v>76.6049598918014</v>
      </c>
      <c r="AL65" s="77" t="n">
        <v>80.8409212875706</v>
      </c>
      <c r="AM65" s="77" t="n">
        <v>69.4673660915802</v>
      </c>
      <c r="AN65" s="77" t="n">
        <v>670.649519523446</v>
      </c>
      <c r="AO65" s="77" t="n">
        <v>137.742084775693</v>
      </c>
      <c r="AP65" s="77" t="n">
        <v>467.236123831798</v>
      </c>
      <c r="AQ65" s="77" t="n">
        <v>3952.18849672142</v>
      </c>
      <c r="AR65" s="77" t="n">
        <v>515.808452871368</v>
      </c>
      <c r="AS65" s="77" t="n">
        <v>98.0414288967396</v>
      </c>
      <c r="AT65" s="77" t="n">
        <v>193.810101555515</v>
      </c>
      <c r="AU65" s="77" t="n">
        <v>456.646945628943</v>
      </c>
      <c r="AV65" s="77" t="n">
        <v>72.7835015792667</v>
      </c>
      <c r="AW65" s="77" t="n">
        <v>197.377261778866</v>
      </c>
      <c r="AX65" s="77" t="n">
        <v>97.6956531480236</v>
      </c>
      <c r="AY65" s="77" t="n">
        <v>337.834235974167</v>
      </c>
      <c r="AZ65" s="77" t="n">
        <v>519.650960569379</v>
      </c>
      <c r="BA65" s="77" t="n">
        <v>385.526323638154</v>
      </c>
      <c r="BB65" s="77" t="n">
        <v>1813.80540054032</v>
      </c>
      <c r="BC65" s="77" t="n">
        <v>179.8567257605</v>
      </c>
      <c r="BD65" s="77" t="n">
        <v>997.997324722763</v>
      </c>
      <c r="BE65" s="77" t="n">
        <v>439.512183283211</v>
      </c>
      <c r="BF65" s="77" t="n">
        <v>344.594880179489</v>
      </c>
      <c r="BG65" s="77" t="n">
        <v>139.080575082047</v>
      </c>
      <c r="BH65" s="77" t="n">
        <v>578.427863600857</v>
      </c>
      <c r="BI65" s="77" t="n">
        <v>67.8322115519302</v>
      </c>
      <c r="BJ65" s="77" t="n">
        <v>1532.60252064402</v>
      </c>
      <c r="BK65" s="77" t="n">
        <v>321.89733197447</v>
      </c>
      <c r="BL65" s="77" t="n">
        <v>410.363232157904</v>
      </c>
      <c r="BM65" s="77" t="n">
        <v>330.233090383582</v>
      </c>
      <c r="BN65" s="77" t="n">
        <v>307.746293187854</v>
      </c>
      <c r="BO65" s="77" t="n">
        <v>228.188813195574</v>
      </c>
      <c r="BP65" s="77" t="n">
        <v>567.472740748372</v>
      </c>
      <c r="BQ65" s="78" t="n">
        <v>0</v>
      </c>
      <c r="BR65" s="79" t="n">
        <v>24494.1730791796</v>
      </c>
      <c r="BS65" s="80" t="n">
        <v>2095.36192211217</v>
      </c>
      <c r="BT65" s="81" t="n">
        <v>727707.202890024</v>
      </c>
      <c r="BU65" s="81" t="n">
        <v>189.222575759518</v>
      </c>
      <c r="BV65" s="81" t="n">
        <v>10934.8253217373</v>
      </c>
      <c r="BW65" s="81" t="n">
        <v>11052.9999302141</v>
      </c>
      <c r="BX65" s="82" t="n">
        <v>52.2142809732077</v>
      </c>
      <c r="BY65" s="79" t="n">
        <v>752031.82692082</v>
      </c>
      <c r="BZ65" s="83" t="n">
        <v>776526</v>
      </c>
    </row>
    <row r="66" ht="15" customHeight="1">
      <c r="A66" s="37" t="s">
        <v>89</v>
      </c>
      <c r="B66" s="4" t="s">
        <v>157</v>
      </c>
      <c r="C66" s="76" t="n">
        <v>0.0536112765971963</v>
      </c>
      <c r="D66" s="77" t="n">
        <v>0.0677619461961297</v>
      </c>
      <c r="E66" s="77" t="n">
        <v>0.0583645466862075</v>
      </c>
      <c r="F66" s="77" t="n">
        <v>1.43837583694487</v>
      </c>
      <c r="G66" s="77" t="n">
        <v>1.4718236492555</v>
      </c>
      <c r="H66" s="77" t="n">
        <v>35.7294408145065</v>
      </c>
      <c r="I66" s="77" t="n">
        <v>0.522047159069667</v>
      </c>
      <c r="J66" s="77" t="n">
        <v>33.0279641386957</v>
      </c>
      <c r="K66" s="77" t="n">
        <v>5.46818754795146</v>
      </c>
      <c r="L66" s="77" t="n">
        <v>19.8338939793335</v>
      </c>
      <c r="M66" s="77" t="n">
        <v>33.3722324813104</v>
      </c>
      <c r="N66" s="77" t="n">
        <v>7.1658899060851</v>
      </c>
      <c r="O66" s="77" t="n">
        <v>0.570810722913261</v>
      </c>
      <c r="P66" s="77" t="n">
        <v>6.20909432398781</v>
      </c>
      <c r="Q66" s="77" t="n">
        <v>10.1209629288651</v>
      </c>
      <c r="R66" s="77" t="n">
        <v>3.98947101059906</v>
      </c>
      <c r="S66" s="77" t="n">
        <v>13.1134236552984</v>
      </c>
      <c r="T66" s="77" t="n">
        <v>0.397319725139876</v>
      </c>
      <c r="U66" s="77" t="n">
        <v>0.342254434010182</v>
      </c>
      <c r="V66" s="77" t="n">
        <v>0.231696235208821</v>
      </c>
      <c r="W66" s="77" t="n">
        <v>40.1222975950546</v>
      </c>
      <c r="X66" s="77" t="n">
        <v>12.0641998210981</v>
      </c>
      <c r="Y66" s="77" t="n">
        <v>28.9339381645719</v>
      </c>
      <c r="Z66" s="77" t="n">
        <v>83.803899665903</v>
      </c>
      <c r="AA66" s="77" t="n">
        <v>13.3430013268906</v>
      </c>
      <c r="AB66" s="77" t="n">
        <v>12.742424504098</v>
      </c>
      <c r="AC66" s="77" t="n">
        <v>13.0066545658176</v>
      </c>
      <c r="AD66" s="77" t="n">
        <v>36.3252827365201</v>
      </c>
      <c r="AE66" s="77" t="n">
        <v>5.33969466334868</v>
      </c>
      <c r="AF66" s="77" t="n">
        <v>15.9340840225485</v>
      </c>
      <c r="AG66" s="77" t="n">
        <v>52.232293532556</v>
      </c>
      <c r="AH66" s="77" t="n">
        <v>44.0224858138771</v>
      </c>
      <c r="AI66" s="77" t="n">
        <v>81.593503300945</v>
      </c>
      <c r="AJ66" s="77" t="n">
        <v>45.3238917905242</v>
      </c>
      <c r="AK66" s="77" t="n">
        <v>11.0244013126379</v>
      </c>
      <c r="AL66" s="77" t="n">
        <v>8.34334321396244</v>
      </c>
      <c r="AM66" s="77" t="n">
        <v>1.25251899747747</v>
      </c>
      <c r="AN66" s="77" t="n">
        <v>50.3619704782064</v>
      </c>
      <c r="AO66" s="77" t="n">
        <v>4.72018197973609</v>
      </c>
      <c r="AP66" s="77" t="n">
        <v>12.338971103083</v>
      </c>
      <c r="AQ66" s="77" t="n">
        <v>145.651340632611</v>
      </c>
      <c r="AR66" s="77" t="n">
        <v>9.2677451551181</v>
      </c>
      <c r="AS66" s="77" t="n">
        <v>0.714666280213064</v>
      </c>
      <c r="AT66" s="77" t="n">
        <v>1.55209909918803</v>
      </c>
      <c r="AU66" s="77" t="n">
        <v>6.50018137356708</v>
      </c>
      <c r="AV66" s="77" t="n">
        <v>2.4274714803118</v>
      </c>
      <c r="AW66" s="77" t="n">
        <v>4.621878200403</v>
      </c>
      <c r="AX66" s="77" t="n">
        <v>1.334994530961</v>
      </c>
      <c r="AY66" s="77" t="n">
        <v>1.17443165603277</v>
      </c>
      <c r="AZ66" s="77" t="n">
        <v>63.7436013928563</v>
      </c>
      <c r="BA66" s="77" t="n">
        <v>40.8539921202013</v>
      </c>
      <c r="BB66" s="77" t="n">
        <v>60.1371388727583</v>
      </c>
      <c r="BC66" s="77" t="n">
        <v>1.98031363293192</v>
      </c>
      <c r="BD66" s="77" t="n">
        <v>26.4693697652528</v>
      </c>
      <c r="BE66" s="77" t="n">
        <v>228.826256442707</v>
      </c>
      <c r="BF66" s="77" t="n">
        <v>6.53400437131519</v>
      </c>
      <c r="BG66" s="77" t="n">
        <v>13.4998730472772</v>
      </c>
      <c r="BH66" s="77" t="n">
        <v>19.1502298513696</v>
      </c>
      <c r="BI66" s="77" t="n">
        <v>1.79967732876168</v>
      </c>
      <c r="BJ66" s="77" t="n">
        <v>48.4918759634489</v>
      </c>
      <c r="BK66" s="77" t="n">
        <v>20.1630345321288</v>
      </c>
      <c r="BL66" s="77" t="n">
        <v>8.2116851239982</v>
      </c>
      <c r="BM66" s="77" t="n">
        <v>19.6265524441991</v>
      </c>
      <c r="BN66" s="77" t="n">
        <v>20.5013850717722</v>
      </c>
      <c r="BO66" s="77" t="n">
        <v>4.10955160652574</v>
      </c>
      <c r="BP66" s="77" t="n">
        <v>14.470629454312</v>
      </c>
      <c r="BQ66" s="78" t="n">
        <v>0</v>
      </c>
      <c r="BR66" s="79" t="n">
        <v>1517.82764433773</v>
      </c>
      <c r="BS66" s="80" t="n">
        <v>16.0930194200481</v>
      </c>
      <c r="BT66" s="81" t="n">
        <v>309872.144873434</v>
      </c>
      <c r="BU66" s="81" t="n">
        <v>3.71081744671048</v>
      </c>
      <c r="BV66" s="81" t="n">
        <v>846.010827217982</v>
      </c>
      <c r="BW66" s="81" t="n">
        <v>14187.2128181434</v>
      </c>
      <c r="BX66" s="82" t="n">
        <v>0</v>
      </c>
      <c r="BY66" s="79" t="n">
        <v>324925.172355662</v>
      </c>
      <c r="BZ66" s="83" t="n">
        <v>326443</v>
      </c>
    </row>
    <row r="67" ht="15" customHeight="1">
      <c r="A67" s="37" t="s">
        <v>90</v>
      </c>
      <c r="B67" s="4" t="s">
        <v>158</v>
      </c>
      <c r="C67" s="76" t="n">
        <v>5.28641817756265</v>
      </c>
      <c r="D67" s="77" t="n">
        <v>2.39719490780033</v>
      </c>
      <c r="E67" s="77" t="n">
        <v>0.130174055768102</v>
      </c>
      <c r="F67" s="77" t="n">
        <v>1.10621841827455</v>
      </c>
      <c r="G67" s="77" t="n">
        <v>41.6390356543754</v>
      </c>
      <c r="H67" s="77" t="n">
        <v>120.231192644783</v>
      </c>
      <c r="I67" s="77" t="n">
        <v>29.1707613660466</v>
      </c>
      <c r="J67" s="77" t="n">
        <v>8.76011807959937</v>
      </c>
      <c r="K67" s="77" t="n">
        <v>0.673022911331301</v>
      </c>
      <c r="L67" s="77" t="n">
        <v>29.1776771581903</v>
      </c>
      <c r="M67" s="77" t="n">
        <v>2.49350170109466</v>
      </c>
      <c r="N67" s="77" t="n">
        <v>0.542804715568768</v>
      </c>
      <c r="O67" s="77" t="n">
        <v>1.95902656754564</v>
      </c>
      <c r="P67" s="77" t="n">
        <v>1.60122654251497</v>
      </c>
      <c r="Q67" s="77" t="n">
        <v>1.20240475377434</v>
      </c>
      <c r="R67" s="77" t="n">
        <v>0.556600307642364</v>
      </c>
      <c r="S67" s="77" t="n">
        <v>47.4877454278064</v>
      </c>
      <c r="T67" s="77" t="n">
        <v>0.325628761272753</v>
      </c>
      <c r="U67" s="77" t="n">
        <v>9.4047790012546</v>
      </c>
      <c r="V67" s="77" t="n">
        <v>0.438278971300343</v>
      </c>
      <c r="W67" s="77" t="n">
        <v>15.3435149842861</v>
      </c>
      <c r="X67" s="77" t="n">
        <v>31.6043630040994</v>
      </c>
      <c r="Y67" s="77" t="n">
        <v>2.35587368993662</v>
      </c>
      <c r="Z67" s="77" t="n">
        <v>5.728711344713</v>
      </c>
      <c r="AA67" s="77" t="n">
        <v>4.44537954454881</v>
      </c>
      <c r="AB67" s="77" t="n">
        <v>1.81844658827897</v>
      </c>
      <c r="AC67" s="77" t="n">
        <v>209.462033540719</v>
      </c>
      <c r="AD67" s="77" t="n">
        <v>69.5720053073114</v>
      </c>
      <c r="AE67" s="77" t="n">
        <v>68.9156662432109</v>
      </c>
      <c r="AF67" s="77" t="n">
        <v>3.0253715663862</v>
      </c>
      <c r="AG67" s="77" t="n">
        <v>4.17384767923282</v>
      </c>
      <c r="AH67" s="77" t="n">
        <v>29.5932571235813</v>
      </c>
      <c r="AI67" s="77" t="n">
        <v>85.7445714479389</v>
      </c>
      <c r="AJ67" s="77" t="n">
        <v>6.71977470291599</v>
      </c>
      <c r="AK67" s="77" t="n">
        <v>1.23985362485667</v>
      </c>
      <c r="AL67" s="77" t="n">
        <v>1.63906268395257</v>
      </c>
      <c r="AM67" s="77" t="n">
        <v>10.6023198221192</v>
      </c>
      <c r="AN67" s="77" t="n">
        <v>149.62575972184</v>
      </c>
      <c r="AO67" s="77" t="n">
        <v>1.86637488951923</v>
      </c>
      <c r="AP67" s="77" t="n">
        <v>8.2491254539568</v>
      </c>
      <c r="AQ67" s="77" t="n">
        <v>929.3312594704</v>
      </c>
      <c r="AR67" s="77" t="n">
        <v>1031.87485433739</v>
      </c>
      <c r="AS67" s="77" t="n">
        <v>73.5743732491846</v>
      </c>
      <c r="AT67" s="77" t="n">
        <v>15.7277853447856</v>
      </c>
      <c r="AU67" s="77" t="n">
        <v>289.482172316022</v>
      </c>
      <c r="AV67" s="77" t="n">
        <v>2.71845755566143</v>
      </c>
      <c r="AW67" s="77" t="n">
        <v>7.78529378815002</v>
      </c>
      <c r="AX67" s="77" t="n">
        <v>0.566195833781558</v>
      </c>
      <c r="AY67" s="77" t="n">
        <v>0.784674513617648</v>
      </c>
      <c r="AZ67" s="77" t="n">
        <v>65.1971437114172</v>
      </c>
      <c r="BA67" s="77" t="n">
        <v>4.01365794134379</v>
      </c>
      <c r="BB67" s="77" t="n">
        <v>1973.00976320337</v>
      </c>
      <c r="BC67" s="77" t="n">
        <v>2.15147600979902</v>
      </c>
      <c r="BD67" s="77" t="n">
        <v>2854.04112452787</v>
      </c>
      <c r="BE67" s="77" t="n">
        <v>199.108544455413</v>
      </c>
      <c r="BF67" s="77" t="n">
        <v>708.48903661914</v>
      </c>
      <c r="BG67" s="77" t="n">
        <v>66.5155355190658</v>
      </c>
      <c r="BH67" s="77" t="n">
        <v>1687.13237337129</v>
      </c>
      <c r="BI67" s="77" t="n">
        <v>147.316077277947</v>
      </c>
      <c r="BJ67" s="77" t="n">
        <v>443.028645665329</v>
      </c>
      <c r="BK67" s="77" t="n">
        <v>648.793770688483</v>
      </c>
      <c r="BL67" s="77" t="n">
        <v>6.33139671219565</v>
      </c>
      <c r="BM67" s="77" t="n">
        <v>525.237537611742</v>
      </c>
      <c r="BN67" s="77" t="n">
        <v>5.03218340737381</v>
      </c>
      <c r="BO67" s="77" t="n">
        <v>5.51869791335212</v>
      </c>
      <c r="BP67" s="77" t="n">
        <v>428.606193778671</v>
      </c>
      <c r="BQ67" s="78" t="n">
        <v>0</v>
      </c>
      <c r="BR67" s="79" t="n">
        <v>13137.6773479097</v>
      </c>
      <c r="BS67" s="80" t="n">
        <v>68.806010081872</v>
      </c>
      <c r="BT67" s="81" t="n">
        <v>0.45374339473464</v>
      </c>
      <c r="BU67" s="81" t="n">
        <v>0</v>
      </c>
      <c r="BV67" s="81" t="n">
        <v>108021.956978104</v>
      </c>
      <c r="BW67" s="81" t="n">
        <v>841.105920509545</v>
      </c>
      <c r="BX67" s="82" t="n">
        <v>0</v>
      </c>
      <c r="BY67" s="79" t="n">
        <v>108932.32265209</v>
      </c>
      <c r="BZ67" s="83" t="n">
        <v>122070</v>
      </c>
    </row>
    <row r="68" ht="15" customHeight="1">
      <c r="A68" s="37" t="s">
        <v>91</v>
      </c>
      <c r="B68" s="4" t="s">
        <v>159</v>
      </c>
      <c r="C68" s="76" t="n">
        <v>0.000173257461231748</v>
      </c>
      <c r="D68" s="77" t="n">
        <v>0.0000860862380861692</v>
      </c>
      <c r="E68" s="77" t="n">
        <v>0.000464587207911521</v>
      </c>
      <c r="F68" s="77" t="n">
        <v>0.0437616217091609</v>
      </c>
      <c r="G68" s="77" t="n">
        <v>0.0565753483883544</v>
      </c>
      <c r="H68" s="77" t="n">
        <v>3.55992749509321</v>
      </c>
      <c r="I68" s="77" t="n">
        <v>0.00347439348339448</v>
      </c>
      <c r="J68" s="77" t="n">
        <v>3.2666120200219</v>
      </c>
      <c r="K68" s="77" t="n">
        <v>0.514178300239478</v>
      </c>
      <c r="L68" s="77" t="n">
        <v>1.80430545759644</v>
      </c>
      <c r="M68" s="77" t="n">
        <v>3.19678774180524</v>
      </c>
      <c r="N68" s="77" t="n">
        <v>0.715054129487846</v>
      </c>
      <c r="O68" s="77" t="n">
        <v>0.00551611480932443</v>
      </c>
      <c r="P68" s="77" t="n">
        <v>0.579848594529534</v>
      </c>
      <c r="Q68" s="77" t="n">
        <v>0.984134263267161</v>
      </c>
      <c r="R68" s="77" t="n">
        <v>0.407159846309732</v>
      </c>
      <c r="S68" s="77" t="n">
        <v>1.29492639787122</v>
      </c>
      <c r="T68" s="77" t="n">
        <v>0.0346959969654103</v>
      </c>
      <c r="U68" s="77" t="n">
        <v>0.0266744625793837</v>
      </c>
      <c r="V68" s="77" t="n">
        <v>0.00398908970163067</v>
      </c>
      <c r="W68" s="77" t="n">
        <v>4.06856122776274</v>
      </c>
      <c r="X68" s="77" t="n">
        <v>1.17091863879378</v>
      </c>
      <c r="Y68" s="77" t="n">
        <v>2.91095482563203</v>
      </c>
      <c r="Z68" s="77" t="n">
        <v>8.43969981670398</v>
      </c>
      <c r="AA68" s="77" t="n">
        <v>1.32946227992838</v>
      </c>
      <c r="AB68" s="77" t="n">
        <v>1.16931426614246</v>
      </c>
      <c r="AC68" s="77" t="n">
        <v>1.12908679779423</v>
      </c>
      <c r="AD68" s="77" t="n">
        <v>3.62386276436057</v>
      </c>
      <c r="AE68" s="77" t="n">
        <v>0.383228643477532</v>
      </c>
      <c r="AF68" s="77" t="n">
        <v>1.47530203413052</v>
      </c>
      <c r="AG68" s="77" t="n">
        <v>5.28643653023085</v>
      </c>
      <c r="AH68" s="77" t="n">
        <v>4.22008404321453</v>
      </c>
      <c r="AI68" s="77" t="n">
        <v>8.22429425305669</v>
      </c>
      <c r="AJ68" s="77" t="n">
        <v>4.62890655575681</v>
      </c>
      <c r="AK68" s="77" t="n">
        <v>1.11771505330756</v>
      </c>
      <c r="AL68" s="77" t="n">
        <v>0.815580646707959</v>
      </c>
      <c r="AM68" s="77" t="n">
        <v>0.0425070838804326</v>
      </c>
      <c r="AN68" s="77" t="n">
        <v>4.43465360815736</v>
      </c>
      <c r="AO68" s="77" t="n">
        <v>0.447649281897514</v>
      </c>
      <c r="AP68" s="77" t="n">
        <v>0.985639036746899</v>
      </c>
      <c r="AQ68" s="77" t="n">
        <v>6.80645100058145</v>
      </c>
      <c r="AR68" s="77" t="n">
        <v>0.028228394055585</v>
      </c>
      <c r="AS68" s="77" t="n">
        <v>0.00213113256796152</v>
      </c>
      <c r="AT68" s="77" t="n">
        <v>0.0116688915966962</v>
      </c>
      <c r="AU68" s="77" t="n">
        <v>0.0382768553177155</v>
      </c>
      <c r="AV68" s="77" t="n">
        <v>0.0171126912263235</v>
      </c>
      <c r="AW68" s="77" t="n">
        <v>0.0353901895568716</v>
      </c>
      <c r="AX68" s="77" t="n">
        <v>0.0736366782781566</v>
      </c>
      <c r="AY68" s="77" t="n">
        <v>0.019268224297178</v>
      </c>
      <c r="AZ68" s="77" t="n">
        <v>3.11845651901833</v>
      </c>
      <c r="BA68" s="77" t="n">
        <v>3.2217463390919</v>
      </c>
      <c r="BB68" s="77" t="n">
        <v>0.693326113813502</v>
      </c>
      <c r="BC68" s="77" t="n">
        <v>0.0223459704006971</v>
      </c>
      <c r="BD68" s="77" t="n">
        <v>0.125820585729511</v>
      </c>
      <c r="BE68" s="77" t="n">
        <v>23.3679130687047</v>
      </c>
      <c r="BF68" s="77" t="n">
        <v>0.0140894975372704</v>
      </c>
      <c r="BG68" s="77" t="n">
        <v>1.19671529420954</v>
      </c>
      <c r="BH68" s="77" t="n">
        <v>0.199722962746401</v>
      </c>
      <c r="BI68" s="77" t="n">
        <v>0.0118208166828154</v>
      </c>
      <c r="BJ68" s="77" t="n">
        <v>0.932668265604009</v>
      </c>
      <c r="BK68" s="77" t="n">
        <v>0.161098053428003</v>
      </c>
      <c r="BL68" s="77" t="n">
        <v>0.0945956839860083</v>
      </c>
      <c r="BM68" s="77" t="n">
        <v>0.219266611795597</v>
      </c>
      <c r="BN68" s="77" t="n">
        <v>230.869298300473</v>
      </c>
      <c r="BO68" s="77" t="n">
        <v>0.0318975416284273</v>
      </c>
      <c r="BP68" s="77" t="n">
        <v>0.0905659140456055</v>
      </c>
      <c r="BQ68" s="78" t="n">
        <v>0</v>
      </c>
      <c r="BR68" s="79" t="n">
        <v>343.805714188822</v>
      </c>
      <c r="BS68" s="80" t="n">
        <v>2.53318158928757</v>
      </c>
      <c r="BT68" s="81" t="n">
        <v>186617.696084765</v>
      </c>
      <c r="BU68" s="81" t="n">
        <v>76.8338005260858</v>
      </c>
      <c r="BV68" s="81" t="n">
        <v>1633.63950495272</v>
      </c>
      <c r="BW68" s="81" t="n">
        <v>1464.49171397847</v>
      </c>
      <c r="BX68" s="82" t="n">
        <v>0</v>
      </c>
      <c r="BY68" s="79" t="n">
        <v>189795.194285811</v>
      </c>
      <c r="BZ68" s="83" t="n">
        <v>190139</v>
      </c>
    </row>
    <row r="69" ht="15" customHeight="1">
      <c r="A69" s="37" t="s">
        <v>92</v>
      </c>
      <c r="B69" s="4" t="s">
        <v>160</v>
      </c>
      <c r="C69" s="76" t="n">
        <v>0.0209194016856334</v>
      </c>
      <c r="D69" s="77" t="n">
        <v>0.0149424297754524</v>
      </c>
      <c r="E69" s="77" t="n">
        <v>0.0209194016856334</v>
      </c>
      <c r="F69" s="77" t="n">
        <v>0.0644568545314947</v>
      </c>
      <c r="G69" s="77" t="n">
        <v>1.19075082918665</v>
      </c>
      <c r="H69" s="77" t="n">
        <v>0.291882655006598</v>
      </c>
      <c r="I69" s="77" t="n">
        <v>0.059600858216324</v>
      </c>
      <c r="J69" s="77" t="n">
        <v>2.16292085147627</v>
      </c>
      <c r="K69" s="77" t="n">
        <v>0.580113337592144</v>
      </c>
      <c r="L69" s="77" t="n">
        <v>1.58498233239841</v>
      </c>
      <c r="M69" s="77" t="n">
        <v>0.392149823482614</v>
      </c>
      <c r="N69" s="77" t="n">
        <v>0.110653906576654</v>
      </c>
      <c r="O69" s="77" t="n">
        <v>1.00124662525367</v>
      </c>
      <c r="P69" s="77" t="n">
        <v>1.19803129798352</v>
      </c>
      <c r="Q69" s="77" t="n">
        <v>0.35139006176326</v>
      </c>
      <c r="R69" s="77" t="n">
        <v>0.137243107966727</v>
      </c>
      <c r="S69" s="77" t="n">
        <v>0.582050570656128</v>
      </c>
      <c r="T69" s="77" t="n">
        <v>0.174556492278145</v>
      </c>
      <c r="U69" s="77" t="n">
        <v>0.500090528116782</v>
      </c>
      <c r="V69" s="77" t="n">
        <v>0.614598128479957</v>
      </c>
      <c r="W69" s="77" t="n">
        <v>0.770428579030057</v>
      </c>
      <c r="X69" s="77" t="n">
        <v>0.377147106337462</v>
      </c>
      <c r="Y69" s="77" t="n">
        <v>0.684752237998922</v>
      </c>
      <c r="Z69" s="77" t="n">
        <v>1.2800526260748</v>
      </c>
      <c r="AA69" s="77" t="n">
        <v>1.25755936903205</v>
      </c>
      <c r="AB69" s="77" t="n">
        <v>0.666121679431794</v>
      </c>
      <c r="AC69" s="77" t="n">
        <v>0.882299325805812</v>
      </c>
      <c r="AD69" s="77" t="n">
        <v>0.248812295600483</v>
      </c>
      <c r="AE69" s="77" t="n">
        <v>0.809187135026171</v>
      </c>
      <c r="AF69" s="77" t="n">
        <v>0.595591548538367</v>
      </c>
      <c r="AG69" s="77" t="n">
        <v>0.67756247597351</v>
      </c>
      <c r="AH69" s="77" t="n">
        <v>0.850413096913861</v>
      </c>
      <c r="AI69" s="77" t="n">
        <v>0.809167461111044</v>
      </c>
      <c r="AJ69" s="77" t="n">
        <v>0.843894025667336</v>
      </c>
      <c r="AK69" s="77" t="n">
        <v>0.272760602912363</v>
      </c>
      <c r="AL69" s="77" t="n">
        <v>0.772161463933154</v>
      </c>
      <c r="AM69" s="77" t="n">
        <v>0.183544173498176</v>
      </c>
      <c r="AN69" s="77" t="n">
        <v>4.32867325535948</v>
      </c>
      <c r="AO69" s="77" t="n">
        <v>0.975308997420797</v>
      </c>
      <c r="AP69" s="77" t="n">
        <v>3.42235167552919</v>
      </c>
      <c r="AQ69" s="77" t="n">
        <v>127.441171883537</v>
      </c>
      <c r="AR69" s="77" t="n">
        <v>3.34263411447632</v>
      </c>
      <c r="AS69" s="77" t="n">
        <v>0.217705301909631</v>
      </c>
      <c r="AT69" s="77" t="n">
        <v>0.405098725499469</v>
      </c>
      <c r="AU69" s="77" t="n">
        <v>8.11258121622778</v>
      </c>
      <c r="AV69" s="77" t="n">
        <v>3.85298745882772</v>
      </c>
      <c r="AW69" s="77" t="n">
        <v>13.1921890157651</v>
      </c>
      <c r="AX69" s="77" t="n">
        <v>0.725765674086034</v>
      </c>
      <c r="AY69" s="77" t="n">
        <v>1.49995822721629</v>
      </c>
      <c r="AZ69" s="77" t="n">
        <v>7.51442520220671</v>
      </c>
      <c r="BA69" s="77" t="n">
        <v>4.85515589763773</v>
      </c>
      <c r="BB69" s="77" t="n">
        <v>18.5058657197101</v>
      </c>
      <c r="BC69" s="77" t="n">
        <v>4.48397142012877</v>
      </c>
      <c r="BD69" s="77" t="n">
        <v>14.3187677104865</v>
      </c>
      <c r="BE69" s="77" t="n">
        <v>3.65981839488209</v>
      </c>
      <c r="BF69" s="77" t="n">
        <v>3.21610675821382</v>
      </c>
      <c r="BG69" s="77" t="n">
        <v>2.42301987328359</v>
      </c>
      <c r="BH69" s="77" t="n">
        <v>8.33696403361963</v>
      </c>
      <c r="BI69" s="77" t="n">
        <v>0.78671835027656</v>
      </c>
      <c r="BJ69" s="77" t="n">
        <v>75.2919709566482</v>
      </c>
      <c r="BK69" s="77" t="n">
        <v>8.04927775784261</v>
      </c>
      <c r="BL69" s="77" t="n">
        <v>14.319935108776</v>
      </c>
      <c r="BM69" s="77" t="n">
        <v>13.2440548440291</v>
      </c>
      <c r="BN69" s="77" t="n">
        <v>24259.6516298118</v>
      </c>
      <c r="BO69" s="77" t="n">
        <v>12.6549217123683</v>
      </c>
      <c r="BP69" s="77" t="n">
        <v>8.87988895655629</v>
      </c>
      <c r="BQ69" s="78" t="n">
        <v>0</v>
      </c>
      <c r="BR69" s="79" t="n">
        <v>24650.7438727514</v>
      </c>
      <c r="BS69" s="80" t="n">
        <v>263.575631609842</v>
      </c>
      <c r="BT69" s="81" t="n">
        <v>39555.8240863</v>
      </c>
      <c r="BU69" s="81" t="n">
        <v>8089.58203382885</v>
      </c>
      <c r="BV69" s="81" t="n">
        <v>172231.814260444</v>
      </c>
      <c r="BW69" s="81" t="n">
        <v>87.4601150660586</v>
      </c>
      <c r="BX69" s="82" t="n">
        <v>0</v>
      </c>
      <c r="BY69" s="79" t="n">
        <v>220228.256127249</v>
      </c>
      <c r="BZ69" s="83" t="n">
        <v>244879</v>
      </c>
    </row>
    <row r="70" ht="15" customHeight="1">
      <c r="A70" s="37" t="s">
        <v>93</v>
      </c>
      <c r="B70" s="4" t="s">
        <v>161</v>
      </c>
      <c r="C70" s="76" t="n">
        <v>1.72020055133918</v>
      </c>
      <c r="D70" s="77" t="n">
        <v>10.9794190154919</v>
      </c>
      <c r="E70" s="77" t="n">
        <v>2.44286602567955</v>
      </c>
      <c r="F70" s="77" t="n">
        <v>0.989599377378342</v>
      </c>
      <c r="G70" s="77" t="n">
        <v>17.8387714663369</v>
      </c>
      <c r="H70" s="77" t="n">
        <v>0.448557893650255</v>
      </c>
      <c r="I70" s="77" t="n">
        <v>0.130953399960069</v>
      </c>
      <c r="J70" s="77" t="n">
        <v>61.5400211670596</v>
      </c>
      <c r="K70" s="77" t="n">
        <v>5.2626720453566</v>
      </c>
      <c r="L70" s="77" t="n">
        <v>94.6965477929505</v>
      </c>
      <c r="M70" s="77" t="n">
        <v>125.745095255143</v>
      </c>
      <c r="N70" s="77" t="n">
        <v>6.57044444671379</v>
      </c>
      <c r="O70" s="77" t="n">
        <v>3.31363013020625</v>
      </c>
      <c r="P70" s="77" t="n">
        <v>11.1925816012501</v>
      </c>
      <c r="Q70" s="77" t="n">
        <v>22.4805951216212</v>
      </c>
      <c r="R70" s="77" t="n">
        <v>1.04076459132396</v>
      </c>
      <c r="S70" s="77" t="n">
        <v>15.0453500940691</v>
      </c>
      <c r="T70" s="77" t="n">
        <v>1.87244029768429</v>
      </c>
      <c r="U70" s="77" t="n">
        <v>5.82900815716791</v>
      </c>
      <c r="V70" s="77" t="n">
        <v>3.19180757175312</v>
      </c>
      <c r="W70" s="77" t="n">
        <v>4.20770633758444</v>
      </c>
      <c r="X70" s="77" t="n">
        <v>13.2117098189689</v>
      </c>
      <c r="Y70" s="77" t="n">
        <v>32.9170793774819</v>
      </c>
      <c r="Z70" s="77" t="n">
        <v>50.8479348613516</v>
      </c>
      <c r="AA70" s="77" t="n">
        <v>14.0947367267777</v>
      </c>
      <c r="AB70" s="77" t="n">
        <v>7.91686459403504</v>
      </c>
      <c r="AC70" s="77" t="n">
        <v>6.57717688772191</v>
      </c>
      <c r="AD70" s="77" t="n">
        <v>0.899860030755609</v>
      </c>
      <c r="AE70" s="77" t="n">
        <v>13.4519628211815</v>
      </c>
      <c r="AF70" s="77" t="n">
        <v>32.5216432360604</v>
      </c>
      <c r="AG70" s="77" t="n">
        <v>17.3679528420305</v>
      </c>
      <c r="AH70" s="77" t="n">
        <v>12.6056428458194</v>
      </c>
      <c r="AI70" s="77" t="n">
        <v>101.502071829488</v>
      </c>
      <c r="AJ70" s="77" t="n">
        <v>4.4282091265842</v>
      </c>
      <c r="AK70" s="77" t="n">
        <v>7.80709015652256</v>
      </c>
      <c r="AL70" s="77" t="n">
        <v>11.6591571048703</v>
      </c>
      <c r="AM70" s="77" t="n">
        <v>3.88775179555506</v>
      </c>
      <c r="AN70" s="77" t="n">
        <v>98.622323020254</v>
      </c>
      <c r="AO70" s="77" t="n">
        <v>5.97655415439095</v>
      </c>
      <c r="AP70" s="77" t="n">
        <v>50.5980678979054</v>
      </c>
      <c r="AQ70" s="77" t="n">
        <v>595.78635942056</v>
      </c>
      <c r="AR70" s="77" t="n">
        <v>21.3357547777777</v>
      </c>
      <c r="AS70" s="77" t="n">
        <v>1.21200718438321</v>
      </c>
      <c r="AT70" s="77" t="n">
        <v>6.31039315570018</v>
      </c>
      <c r="AU70" s="77" t="n">
        <v>35.7637207739364</v>
      </c>
      <c r="AV70" s="77" t="n">
        <v>28.0685302926837</v>
      </c>
      <c r="AW70" s="77" t="n">
        <v>27.7613883959755</v>
      </c>
      <c r="AX70" s="77" t="n">
        <v>22.5222295780869</v>
      </c>
      <c r="AY70" s="77" t="n">
        <v>2477.87590908713</v>
      </c>
      <c r="AZ70" s="77" t="n">
        <v>447.162468511799</v>
      </c>
      <c r="BA70" s="77" t="n">
        <v>47.6215176430761</v>
      </c>
      <c r="BB70" s="77" t="n">
        <v>286.027991588231</v>
      </c>
      <c r="BC70" s="77" t="n">
        <v>23.4064713659546</v>
      </c>
      <c r="BD70" s="77" t="n">
        <v>118.518655918837</v>
      </c>
      <c r="BE70" s="77" t="n">
        <v>12.4576512326998</v>
      </c>
      <c r="BF70" s="77" t="n">
        <v>128.116576816831</v>
      </c>
      <c r="BG70" s="77" t="n">
        <v>27.2888305163587</v>
      </c>
      <c r="BH70" s="77" t="n">
        <v>65.8573919545335</v>
      </c>
      <c r="BI70" s="77" t="n">
        <v>5.19790488037317</v>
      </c>
      <c r="BJ70" s="77" t="n">
        <v>826.45291266908</v>
      </c>
      <c r="BK70" s="77" t="n">
        <v>103.532970013987</v>
      </c>
      <c r="BL70" s="77" t="n">
        <v>79.7570660389387</v>
      </c>
      <c r="BM70" s="77" t="n">
        <v>84.4160837643613</v>
      </c>
      <c r="BN70" s="77" t="n">
        <v>6.16045222966239</v>
      </c>
      <c r="BO70" s="77" t="n">
        <v>831.676543327475</v>
      </c>
      <c r="BP70" s="77" t="n">
        <v>1276.13007380226</v>
      </c>
      <c r="BQ70" s="78" t="n">
        <v>0</v>
      </c>
      <c r="BR70" s="79" t="n">
        <v>8469.85067640817</v>
      </c>
      <c r="BS70" s="80" t="n">
        <v>2109.62452932884</v>
      </c>
      <c r="BT70" s="81" t="n">
        <v>0.257950012075172</v>
      </c>
      <c r="BU70" s="81" t="n">
        <v>7950.685558896</v>
      </c>
      <c r="BV70" s="81" t="n">
        <v>18372.3496798038</v>
      </c>
      <c r="BW70" s="81" t="n">
        <v>4.23160555106547</v>
      </c>
      <c r="BX70" s="82" t="n">
        <v>0</v>
      </c>
      <c r="BY70" s="79" t="n">
        <v>28437.1493235918</v>
      </c>
      <c r="BZ70" s="83" t="n">
        <v>36907</v>
      </c>
    </row>
    <row r="71" ht="15" customHeight="1">
      <c r="A71" s="37" t="s">
        <v>94</v>
      </c>
      <c r="B71" s="4" t="s">
        <v>162</v>
      </c>
      <c r="C71" s="76" t="n">
        <v>119.962073758588</v>
      </c>
      <c r="D71" s="77" t="n">
        <v>37.5694604324709</v>
      </c>
      <c r="E71" s="77" t="n">
        <v>20.42168132219</v>
      </c>
      <c r="F71" s="77" t="n">
        <v>36.4699643422001</v>
      </c>
      <c r="G71" s="77" t="n">
        <v>657.306824083195</v>
      </c>
      <c r="H71" s="77" t="n">
        <v>190.718652739371</v>
      </c>
      <c r="I71" s="77" t="n">
        <v>55.1978337260334</v>
      </c>
      <c r="J71" s="77" t="n">
        <v>221.23115000449</v>
      </c>
      <c r="K71" s="77" t="n">
        <v>85.0568229206215</v>
      </c>
      <c r="L71" s="77" t="n">
        <v>240.576689149494</v>
      </c>
      <c r="M71" s="77" t="n">
        <v>129.940814076876</v>
      </c>
      <c r="N71" s="77" t="n">
        <v>14.5730932579362</v>
      </c>
      <c r="O71" s="77" t="n">
        <v>60.5126068815567</v>
      </c>
      <c r="P71" s="77" t="n">
        <v>110.367549432375</v>
      </c>
      <c r="Q71" s="77" t="n">
        <v>60.5908129687554</v>
      </c>
      <c r="R71" s="77" t="n">
        <v>61.3594501591005</v>
      </c>
      <c r="S71" s="77" t="n">
        <v>136.434994211272</v>
      </c>
      <c r="T71" s="77" t="n">
        <v>48.733244154619</v>
      </c>
      <c r="U71" s="77" t="n">
        <v>132.592551308332</v>
      </c>
      <c r="V71" s="77" t="n">
        <v>56.2094425112306</v>
      </c>
      <c r="W71" s="77" t="n">
        <v>119.147966128561</v>
      </c>
      <c r="X71" s="77" t="n">
        <v>61.196525902908</v>
      </c>
      <c r="Y71" s="77" t="n">
        <v>51.5891907696569</v>
      </c>
      <c r="Z71" s="77" t="n">
        <v>110.584396397569</v>
      </c>
      <c r="AA71" s="77" t="n">
        <v>173.643619661816</v>
      </c>
      <c r="AB71" s="77" t="n">
        <v>162.171693788539</v>
      </c>
      <c r="AC71" s="77" t="n">
        <v>120.95742499386</v>
      </c>
      <c r="AD71" s="77" t="n">
        <v>51.0550683919373</v>
      </c>
      <c r="AE71" s="77" t="n">
        <v>226.247346774599</v>
      </c>
      <c r="AF71" s="77" t="n">
        <v>221.926761083343</v>
      </c>
      <c r="AG71" s="77" t="n">
        <v>138.813838675347</v>
      </c>
      <c r="AH71" s="77" t="n">
        <v>203.561216863455</v>
      </c>
      <c r="AI71" s="77" t="n">
        <v>227.466795398043</v>
      </c>
      <c r="AJ71" s="77" t="n">
        <v>134.794518296706</v>
      </c>
      <c r="AK71" s="77" t="n">
        <v>70.5607078446833</v>
      </c>
      <c r="AL71" s="77" t="n">
        <v>114.629698045244</v>
      </c>
      <c r="AM71" s="77" t="n">
        <v>6.32346738990086</v>
      </c>
      <c r="AN71" s="77" t="n">
        <v>588.053978226467</v>
      </c>
      <c r="AO71" s="77" t="n">
        <v>1.96929443309246</v>
      </c>
      <c r="AP71" s="77" t="n">
        <v>141.941587053342</v>
      </c>
      <c r="AQ71" s="77" t="n">
        <v>2639.01209020867</v>
      </c>
      <c r="AR71" s="77" t="n">
        <v>364.569727152466</v>
      </c>
      <c r="AS71" s="77" t="n">
        <v>5.62335368339828</v>
      </c>
      <c r="AT71" s="77" t="n">
        <v>9.96678018140673</v>
      </c>
      <c r="AU71" s="77" t="n">
        <v>1193.27348037648</v>
      </c>
      <c r="AV71" s="77" t="n">
        <v>129.900686408982</v>
      </c>
      <c r="AW71" s="77" t="n">
        <v>158.560977110258</v>
      </c>
      <c r="AX71" s="77" t="n">
        <v>37.6422943104956</v>
      </c>
      <c r="AY71" s="77" t="n">
        <v>150.127406928357</v>
      </c>
      <c r="AZ71" s="77" t="n">
        <v>2910.42014217752</v>
      </c>
      <c r="BA71" s="77" t="n">
        <v>1036.30449996806</v>
      </c>
      <c r="BB71" s="77" t="n">
        <v>1866.44628425934</v>
      </c>
      <c r="BC71" s="77" t="n">
        <v>90.0523055210628</v>
      </c>
      <c r="BD71" s="77" t="n">
        <v>411.704989926505</v>
      </c>
      <c r="BE71" s="77" t="n">
        <v>68.5941785724965</v>
      </c>
      <c r="BF71" s="77" t="n">
        <v>427.177087957739</v>
      </c>
      <c r="BG71" s="77" t="n">
        <v>87.8429663031279</v>
      </c>
      <c r="BH71" s="77" t="n">
        <v>993.488579446676</v>
      </c>
      <c r="BI71" s="77" t="n">
        <v>35.1820129747582</v>
      </c>
      <c r="BJ71" s="77" t="n">
        <v>591.361330107702</v>
      </c>
      <c r="BK71" s="77" t="n">
        <v>112.599039516156</v>
      </c>
      <c r="BL71" s="77" t="n">
        <v>447.212441119057</v>
      </c>
      <c r="BM71" s="77" t="n">
        <v>1344.6769781295</v>
      </c>
      <c r="BN71" s="77" t="n">
        <v>2121.81539132271</v>
      </c>
      <c r="BO71" s="77" t="n">
        <v>21.9859485906195</v>
      </c>
      <c r="BP71" s="77" t="n">
        <v>387.971626425585</v>
      </c>
      <c r="BQ71" s="78" t="n">
        <v>0</v>
      </c>
      <c r="BR71" s="79" t="n">
        <v>23045.9734062389</v>
      </c>
      <c r="BS71" s="80" t="n">
        <v>22.0358643587695</v>
      </c>
      <c r="BT71" s="81" t="n">
        <v>2.08846274836766</v>
      </c>
      <c r="BU71" s="81" t="n">
        <v>42042</v>
      </c>
      <c r="BV71" s="81" t="n">
        <v>79409.5003132148</v>
      </c>
      <c r="BW71" s="81" t="n">
        <v>83.3764128837104</v>
      </c>
      <c r="BX71" s="82" t="n">
        <v>0.0255405554441937</v>
      </c>
      <c r="BY71" s="79" t="n">
        <v>121559.026593761</v>
      </c>
      <c r="BZ71" s="83" t="n">
        <v>144605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68278</v>
      </c>
      <c r="BW72" s="89" t="n">
        <v>0</v>
      </c>
      <c r="BX72" s="90" t="n">
        <v>0</v>
      </c>
      <c r="BY72" s="87" t="n">
        <v>68278</v>
      </c>
      <c r="BZ72" s="91" t="n">
        <v>68278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121379.560910244</v>
      </c>
      <c r="D74" s="53" t="n">
        <v>62418.6763039742</v>
      </c>
      <c r="E74" s="53" t="n">
        <v>6590.53187156338</v>
      </c>
      <c r="F74" s="53" t="n">
        <v>8614.28758667465</v>
      </c>
      <c r="G74" s="53" t="n">
        <v>74281.8066030437</v>
      </c>
      <c r="H74" s="53" t="n">
        <v>21805.6205894162</v>
      </c>
      <c r="I74" s="53" t="n">
        <v>8514.73878773822</v>
      </c>
      <c r="J74" s="53" t="n">
        <v>219481.532978546</v>
      </c>
      <c r="K74" s="53" t="n">
        <v>47058.7472714459</v>
      </c>
      <c r="L74" s="53" t="n">
        <v>207431.947624757</v>
      </c>
      <c r="M74" s="53" t="n">
        <v>49141.4846522185</v>
      </c>
      <c r="N74" s="53" t="n">
        <v>10355.2685805494</v>
      </c>
      <c r="O74" s="53" t="n">
        <v>26364.429382946</v>
      </c>
      <c r="P74" s="53" t="n">
        <v>28814.9844360002</v>
      </c>
      <c r="Q74" s="53" t="n">
        <v>23679.2223162619</v>
      </c>
      <c r="R74" s="53" t="n">
        <v>14296.3206982215</v>
      </c>
      <c r="S74" s="53" t="n">
        <v>50437.2642630485</v>
      </c>
      <c r="T74" s="53" t="n">
        <v>9284.59990896909</v>
      </c>
      <c r="U74" s="53" t="n">
        <v>233617.755533456</v>
      </c>
      <c r="V74" s="53" t="n">
        <v>35740.9070861264</v>
      </c>
      <c r="W74" s="53" t="n">
        <v>77218.7811963166</v>
      </c>
      <c r="X74" s="53" t="n">
        <v>42621.8592553574</v>
      </c>
      <c r="Y74" s="53" t="n">
        <v>26406.490924855</v>
      </c>
      <c r="Z74" s="53" t="n">
        <v>26362.1732754098</v>
      </c>
      <c r="AA74" s="53" t="n">
        <v>55776.6071468509</v>
      </c>
      <c r="AB74" s="53" t="n">
        <v>48243.622293711</v>
      </c>
      <c r="AC74" s="53" t="n">
        <v>63288.7196403088</v>
      </c>
      <c r="AD74" s="53" t="n">
        <v>32148.4478724435</v>
      </c>
      <c r="AE74" s="53" t="n">
        <v>45251.7269694987</v>
      </c>
      <c r="AF74" s="53" t="n">
        <v>29863.4098755764</v>
      </c>
      <c r="AG74" s="53" t="n">
        <v>39976.4420352756</v>
      </c>
      <c r="AH74" s="53" t="n">
        <v>54531.9387180782</v>
      </c>
      <c r="AI74" s="53" t="n">
        <v>91049.1948310623</v>
      </c>
      <c r="AJ74" s="53" t="n">
        <v>41960.3246622934</v>
      </c>
      <c r="AK74" s="53" t="n">
        <v>23110.8943934766</v>
      </c>
      <c r="AL74" s="53" t="n">
        <v>29360.0452657307</v>
      </c>
      <c r="AM74" s="53" t="n">
        <v>26772.4554005549</v>
      </c>
      <c r="AN74" s="53" t="n">
        <v>128806.783267001</v>
      </c>
      <c r="AO74" s="53" t="n">
        <v>22552.9549546622</v>
      </c>
      <c r="AP74" s="53" t="n">
        <v>255902.931810987</v>
      </c>
      <c r="AQ74" s="53" t="n">
        <v>370072.011060591</v>
      </c>
      <c r="AR74" s="53" t="n">
        <v>162742.539495733</v>
      </c>
      <c r="AS74" s="53" t="n">
        <v>8114.7449518126</v>
      </c>
      <c r="AT74" s="53" t="n">
        <v>17543.3594912955</v>
      </c>
      <c r="AU74" s="53" t="n">
        <v>42802.8706219218</v>
      </c>
      <c r="AV74" s="53" t="n">
        <v>10370.6887619506</v>
      </c>
      <c r="AW74" s="53" t="n">
        <v>98314.8998339547</v>
      </c>
      <c r="AX74" s="53" t="n">
        <v>8281.61979087941</v>
      </c>
      <c r="AY74" s="53" t="n">
        <v>20703.5027810704</v>
      </c>
      <c r="AZ74" s="53" t="n">
        <v>80087.0120125779</v>
      </c>
      <c r="BA74" s="53" t="n">
        <v>33117.2672796602</v>
      </c>
      <c r="BB74" s="53" t="n">
        <v>188923.701790853</v>
      </c>
      <c r="BC74" s="53" t="n">
        <v>40992.5308756634</v>
      </c>
      <c r="BD74" s="53" t="n">
        <v>53913.2512117629</v>
      </c>
      <c r="BE74" s="53" t="n">
        <v>18998.7903222826</v>
      </c>
      <c r="BF74" s="53" t="n">
        <v>58223.8771499467</v>
      </c>
      <c r="BG74" s="53" t="n">
        <v>11775.1514239695</v>
      </c>
      <c r="BH74" s="53" t="n">
        <v>55454.7398534733</v>
      </c>
      <c r="BI74" s="53" t="n">
        <v>5734.8575595066</v>
      </c>
      <c r="BJ74" s="53" t="n">
        <v>203106.583195282</v>
      </c>
      <c r="BK74" s="53" t="n">
        <v>47081.29324079</v>
      </c>
      <c r="BL74" s="53" t="n">
        <v>30291.2521949819</v>
      </c>
      <c r="BM74" s="53" t="n">
        <v>52102.372934849</v>
      </c>
      <c r="BN74" s="53" t="n">
        <v>83352.7135727471</v>
      </c>
      <c r="BO74" s="53" t="n">
        <v>14033.9222151161</v>
      </c>
      <c r="BP74" s="53" t="n">
        <v>55727.6313598179</v>
      </c>
      <c r="BQ74" s="96" t="n">
        <v>0</v>
      </c>
      <c r="BR74" s="97" t="n">
        <v>4192378.67615714</v>
      </c>
      <c r="BS74" s="98" t="n">
        <v>774429.503205305</v>
      </c>
      <c r="BT74" s="99" t="n">
        <v>1273293.55049747</v>
      </c>
      <c r="BU74" s="99" t="n">
        <v>88928.0003040533</v>
      </c>
      <c r="BV74" s="99" t="n">
        <v>3380553.61282166</v>
      </c>
      <c r="BW74" s="99" t="n">
        <v>859915.168763482</v>
      </c>
      <c r="BX74" s="100" t="n">
        <v>-27431.5117491154</v>
      </c>
      <c r="BY74" s="97" t="n">
        <v>6349688.32384286</v>
      </c>
      <c r="BZ74" s="60" t="n">
        <v>10542067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503.43624971787</v>
      </c>
      <c r="D6" s="69" t="n">
        <v>527.158741827156</v>
      </c>
      <c r="E6" s="69" t="n">
        <v>21.9543194501094</v>
      </c>
      <c r="F6" s="69" t="n">
        <v>0.0763616750070466</v>
      </c>
      <c r="G6" s="69" t="n">
        <v>0.203823545480188</v>
      </c>
      <c r="H6" s="69" t="n">
        <v>0.0410212146901036</v>
      </c>
      <c r="I6" s="69" t="n">
        <v>0.010788019538405</v>
      </c>
      <c r="J6" s="69" t="n">
        <v>127.182334725949</v>
      </c>
      <c r="K6" s="69" t="n">
        <v>0.0423846725109874</v>
      </c>
      <c r="L6" s="69" t="n">
        <v>8622.20496340518</v>
      </c>
      <c r="M6" s="69" t="n">
        <v>231.76518069122</v>
      </c>
      <c r="N6" s="69" t="n">
        <v>71.1134125139702</v>
      </c>
      <c r="O6" s="69" t="n">
        <v>199.53838448816</v>
      </c>
      <c r="P6" s="69" t="n">
        <v>80.1112114065415</v>
      </c>
      <c r="Q6" s="69" t="n">
        <v>0.914746825379298</v>
      </c>
      <c r="R6" s="69" t="n">
        <v>0.852624709776853</v>
      </c>
      <c r="S6" s="69" t="n">
        <v>3.21057266376416</v>
      </c>
      <c r="T6" s="69" t="n">
        <v>0.00914774128963547</v>
      </c>
      <c r="U6" s="69" t="n">
        <v>0.320528798544055</v>
      </c>
      <c r="V6" s="69" t="n">
        <v>56.1653635146048</v>
      </c>
      <c r="W6" s="69" t="n">
        <v>4.53122562898369</v>
      </c>
      <c r="X6" s="69" t="n">
        <v>1.79756434760128</v>
      </c>
      <c r="Y6" s="69" t="n">
        <v>0.190816005405951</v>
      </c>
      <c r="Z6" s="69" t="n">
        <v>2.12110668912073</v>
      </c>
      <c r="AA6" s="69" t="n">
        <v>12.339397539169</v>
      </c>
      <c r="AB6" s="69" t="n">
        <v>0.378930874454212</v>
      </c>
      <c r="AC6" s="69" t="n">
        <v>0.452945139700981</v>
      </c>
      <c r="AD6" s="69" t="n">
        <v>0.0699158739564658</v>
      </c>
      <c r="AE6" s="69" t="n">
        <v>0.51342543442601</v>
      </c>
      <c r="AF6" s="69" t="n">
        <v>0.0853782315661169</v>
      </c>
      <c r="AG6" s="69" t="n">
        <v>0.0947251310302046</v>
      </c>
      <c r="AH6" s="69" t="n">
        <v>0.197625737121121</v>
      </c>
      <c r="AI6" s="69" t="n">
        <v>0.0736499924483687</v>
      </c>
      <c r="AJ6" s="69" t="n">
        <v>0.0600507807617787</v>
      </c>
      <c r="AK6" s="69" t="n">
        <v>0.0598705846315056</v>
      </c>
      <c r="AL6" s="69" t="n">
        <v>1.18912494953732</v>
      </c>
      <c r="AM6" s="69" t="n">
        <v>0.0493183025608128</v>
      </c>
      <c r="AN6" s="69" t="n">
        <v>0.199186733085535</v>
      </c>
      <c r="AO6" s="69" t="n">
        <v>4.38495087085666</v>
      </c>
      <c r="AP6" s="69" t="n">
        <v>18.4622133685595</v>
      </c>
      <c r="AQ6" s="69" t="n">
        <v>592.687973807138</v>
      </c>
      <c r="AR6" s="69" t="n">
        <v>0.238796919055843</v>
      </c>
      <c r="AS6" s="69" t="n">
        <v>0.00454298275276311</v>
      </c>
      <c r="AT6" s="69" t="n">
        <v>0.0631823017022041</v>
      </c>
      <c r="AU6" s="69" t="n">
        <v>0.217914633590077</v>
      </c>
      <c r="AV6" s="69" t="n">
        <v>28.1654348529468</v>
      </c>
      <c r="AW6" s="69" t="n">
        <v>319.753016499771</v>
      </c>
      <c r="AX6" s="69" t="n">
        <v>0.0563372271404971</v>
      </c>
      <c r="AY6" s="69" t="n">
        <v>0.114635302965149</v>
      </c>
      <c r="AZ6" s="69" t="n">
        <v>0.139566384446249</v>
      </c>
      <c r="BA6" s="69" t="n">
        <v>0.425761997389167</v>
      </c>
      <c r="BB6" s="69" t="n">
        <v>0.771480230812195</v>
      </c>
      <c r="BC6" s="69" t="n">
        <v>0.398942964650019</v>
      </c>
      <c r="BD6" s="69" t="n">
        <v>0.649063705799551</v>
      </c>
      <c r="BE6" s="69" t="n">
        <v>0.397394014841393</v>
      </c>
      <c r="BF6" s="69" t="n">
        <v>0.216433929531992</v>
      </c>
      <c r="BG6" s="69" t="n">
        <v>0.424009423572113</v>
      </c>
      <c r="BH6" s="69" t="n">
        <v>13.5463169035693</v>
      </c>
      <c r="BI6" s="69" t="n">
        <v>0.0381215385800365</v>
      </c>
      <c r="BJ6" s="69" t="n">
        <v>196.066768878319</v>
      </c>
      <c r="BK6" s="69" t="n">
        <v>43.8496751718756</v>
      </c>
      <c r="BL6" s="69" t="n">
        <v>3.72084153416571</v>
      </c>
      <c r="BM6" s="69" t="n">
        <v>32.3828034827871</v>
      </c>
      <c r="BN6" s="69" t="n">
        <v>29.0735105301793</v>
      </c>
      <c r="BO6" s="69" t="n">
        <v>0.227156413219224</v>
      </c>
      <c r="BP6" s="69" t="n">
        <v>28.7475081024169</v>
      </c>
      <c r="BQ6" s="70" t="n">
        <v>0</v>
      </c>
      <c r="BR6" s="71" t="n">
        <v>11785.9407735549</v>
      </c>
      <c r="BS6" s="72" t="n">
        <v>0</v>
      </c>
      <c r="BT6" s="73" t="n">
        <v>3.44020041914418</v>
      </c>
      <c r="BU6" s="73" t="n">
        <v>0</v>
      </c>
      <c r="BV6" s="73" t="n">
        <v>4400.58143688011</v>
      </c>
      <c r="BW6" s="73" t="n">
        <v>1.79284226685478</v>
      </c>
      <c r="BX6" s="74" t="n">
        <v>-1590.65979744146</v>
      </c>
      <c r="BY6" s="71" t="n">
        <v>2815.15468212465</v>
      </c>
      <c r="BZ6" s="75" t="n">
        <v>14601.0954556796</v>
      </c>
    </row>
    <row r="7" ht="15" customHeight="1">
      <c r="A7" s="22" t="s">
        <v>30</v>
      </c>
      <c r="B7" s="4" t="s">
        <v>98</v>
      </c>
      <c r="C7" s="76" t="n">
        <v>29.3068577494788</v>
      </c>
      <c r="D7" s="77" t="n">
        <v>57.7485343354314</v>
      </c>
      <c r="E7" s="77" t="n">
        <v>23.037166533377</v>
      </c>
      <c r="F7" s="77" t="n">
        <v>0.0479369795133536</v>
      </c>
      <c r="G7" s="77" t="n">
        <v>0.746937587568844</v>
      </c>
      <c r="H7" s="77" t="n">
        <v>0.157830055635258</v>
      </c>
      <c r="I7" s="77" t="n">
        <v>0.0397933155845356</v>
      </c>
      <c r="J7" s="77" t="n">
        <v>120.641842984869</v>
      </c>
      <c r="K7" s="77" t="n">
        <v>0.0982078511190921</v>
      </c>
      <c r="L7" s="77" t="n">
        <v>325.276438710364</v>
      </c>
      <c r="M7" s="77" t="n">
        <v>11.6002057483753</v>
      </c>
      <c r="N7" s="77" t="n">
        <v>3.16056485739238</v>
      </c>
      <c r="O7" s="77" t="n">
        <v>29.3647020828123</v>
      </c>
      <c r="P7" s="77" t="n">
        <v>23.1613428338685</v>
      </c>
      <c r="Q7" s="77" t="n">
        <v>0.501953730867046</v>
      </c>
      <c r="R7" s="77" t="n">
        <v>1.0249988109172</v>
      </c>
      <c r="S7" s="77" t="n">
        <v>2.03778691156627</v>
      </c>
      <c r="T7" s="77" t="n">
        <v>0.0288705377840146</v>
      </c>
      <c r="U7" s="77" t="n">
        <v>0.0691094652959382</v>
      </c>
      <c r="V7" s="77" t="n">
        <v>2.46495828106877</v>
      </c>
      <c r="W7" s="77" t="n">
        <v>17.6141493686595</v>
      </c>
      <c r="X7" s="77" t="n">
        <v>1.083725332746</v>
      </c>
      <c r="Y7" s="77" t="n">
        <v>0.544495436496071</v>
      </c>
      <c r="Z7" s="77" t="n">
        <v>1.09935351289925</v>
      </c>
      <c r="AA7" s="77" t="n">
        <v>13.9967341228632</v>
      </c>
      <c r="AB7" s="77" t="n">
        <v>1.6706642006087</v>
      </c>
      <c r="AC7" s="77" t="n">
        <v>0.984419096383024</v>
      </c>
      <c r="AD7" s="77" t="n">
        <v>0.305292162736034</v>
      </c>
      <c r="AE7" s="77" t="n">
        <v>0.702063775766803</v>
      </c>
      <c r="AF7" s="77" t="n">
        <v>0.331375408906708</v>
      </c>
      <c r="AG7" s="77" t="n">
        <v>0.366392117638142</v>
      </c>
      <c r="AH7" s="77" t="n">
        <v>0.756698131791662</v>
      </c>
      <c r="AI7" s="77" t="n">
        <v>0.283985263210578</v>
      </c>
      <c r="AJ7" s="77" t="n">
        <v>0.222307294539154</v>
      </c>
      <c r="AK7" s="77" t="n">
        <v>0.20118824307171</v>
      </c>
      <c r="AL7" s="77" t="n">
        <v>0.698810663329115</v>
      </c>
      <c r="AM7" s="77" t="n">
        <v>0.191067034800799</v>
      </c>
      <c r="AN7" s="77" t="n">
        <v>0.638338026636513</v>
      </c>
      <c r="AO7" s="77" t="n">
        <v>0.216706096093632</v>
      </c>
      <c r="AP7" s="77" t="n">
        <v>38.5814627031601</v>
      </c>
      <c r="AQ7" s="77" t="n">
        <v>33.6536726678464</v>
      </c>
      <c r="AR7" s="77" t="n">
        <v>0.534957931610352</v>
      </c>
      <c r="AS7" s="77" t="n">
        <v>0.0142422523488067</v>
      </c>
      <c r="AT7" s="77" t="n">
        <v>0.225258549901468</v>
      </c>
      <c r="AU7" s="77" t="n">
        <v>0.580460694273873</v>
      </c>
      <c r="AV7" s="77" t="n">
        <v>4.62285772712593</v>
      </c>
      <c r="AW7" s="77" t="n">
        <v>44.8008784330052</v>
      </c>
      <c r="AX7" s="77" t="n">
        <v>0.206510900826054</v>
      </c>
      <c r="AY7" s="77" t="n">
        <v>0.393120501404698</v>
      </c>
      <c r="AZ7" s="77" t="n">
        <v>0.296852142241569</v>
      </c>
      <c r="BA7" s="77" t="n">
        <v>1.31546993815138</v>
      </c>
      <c r="BB7" s="77" t="n">
        <v>2.92345355339377</v>
      </c>
      <c r="BC7" s="77" t="n">
        <v>0.323354805291812</v>
      </c>
      <c r="BD7" s="77" t="n">
        <v>1.07294900431643</v>
      </c>
      <c r="BE7" s="77" t="n">
        <v>0.906969138562968</v>
      </c>
      <c r="BF7" s="77" t="n">
        <v>0.486504020456598</v>
      </c>
      <c r="BG7" s="77" t="n">
        <v>0.562269255996964</v>
      </c>
      <c r="BH7" s="77" t="n">
        <v>1.14916053388071</v>
      </c>
      <c r="BI7" s="77" t="n">
        <v>0.114673663244576</v>
      </c>
      <c r="BJ7" s="77" t="n">
        <v>9.46518997843656</v>
      </c>
      <c r="BK7" s="77" t="n">
        <v>2.71888196952768</v>
      </c>
      <c r="BL7" s="77" t="n">
        <v>1.32023657632698</v>
      </c>
      <c r="BM7" s="77" t="n">
        <v>2.00239131456911</v>
      </c>
      <c r="BN7" s="77" t="n">
        <v>1.55799032635886</v>
      </c>
      <c r="BO7" s="77" t="n">
        <v>0.463609745085182</v>
      </c>
      <c r="BP7" s="77" t="n">
        <v>16.5496468856225</v>
      </c>
      <c r="BQ7" s="78" t="n">
        <v>0</v>
      </c>
      <c r="BR7" s="79" t="n">
        <v>839.266829865032</v>
      </c>
      <c r="BS7" s="80" t="n">
        <v>0</v>
      </c>
      <c r="BT7" s="81" t="n">
        <v>0.132980273814527</v>
      </c>
      <c r="BU7" s="81" t="n">
        <v>0</v>
      </c>
      <c r="BV7" s="81" t="n">
        <v>317.538209141097</v>
      </c>
      <c r="BW7" s="81" t="n">
        <v>23.893984081491</v>
      </c>
      <c r="BX7" s="82" t="n">
        <v>-52.7284193556964</v>
      </c>
      <c r="BY7" s="79" t="n">
        <v>288.836754140706</v>
      </c>
      <c r="BZ7" s="83" t="n">
        <v>1128.10358400574</v>
      </c>
    </row>
    <row r="8" ht="15" customHeight="1">
      <c r="A8" s="22" t="s">
        <v>31</v>
      </c>
      <c r="B8" s="4" t="s">
        <v>99</v>
      </c>
      <c r="C8" s="76" t="n">
        <v>157.9615013745</v>
      </c>
      <c r="D8" s="77" t="n">
        <v>188.642636829945</v>
      </c>
      <c r="E8" s="77" t="n">
        <v>428.520171501937</v>
      </c>
      <c r="F8" s="77" t="n">
        <v>0.0135137369641732</v>
      </c>
      <c r="G8" s="77" t="n">
        <v>0.0821987900451679</v>
      </c>
      <c r="H8" s="77" t="n">
        <v>0.0173689793283215</v>
      </c>
      <c r="I8" s="77" t="n">
        <v>0.0043776248842885</v>
      </c>
      <c r="J8" s="77" t="n">
        <v>322.189644502051</v>
      </c>
      <c r="K8" s="77" t="n">
        <v>0.0102681070145383</v>
      </c>
      <c r="L8" s="77" t="n">
        <v>49.9218582711103</v>
      </c>
      <c r="M8" s="77" t="n">
        <v>1.21540639016848</v>
      </c>
      <c r="N8" s="77" t="n">
        <v>0.986719441736719</v>
      </c>
      <c r="O8" s="77" t="n">
        <v>8.91244380093996</v>
      </c>
      <c r="P8" s="77" t="n">
        <v>2.85813041343197</v>
      </c>
      <c r="Q8" s="77" t="n">
        <v>3.36494047486176</v>
      </c>
      <c r="R8" s="77" t="n">
        <v>17.0262996338226</v>
      </c>
      <c r="S8" s="77" t="n">
        <v>16.5772966249211</v>
      </c>
      <c r="T8" s="77" t="n">
        <v>0.00317135157509855</v>
      </c>
      <c r="U8" s="77" t="n">
        <v>0.0075845207942237</v>
      </c>
      <c r="V8" s="77" t="n">
        <v>0.113043479461667</v>
      </c>
      <c r="W8" s="77" t="n">
        <v>18.543211068617</v>
      </c>
      <c r="X8" s="77" t="n">
        <v>0.312021308307485</v>
      </c>
      <c r="Y8" s="77" t="n">
        <v>0.0172993675066009</v>
      </c>
      <c r="Z8" s="77" t="n">
        <v>0.0664036597644098</v>
      </c>
      <c r="AA8" s="77" t="n">
        <v>235.789345083234</v>
      </c>
      <c r="AB8" s="77" t="n">
        <v>0.146548249945383</v>
      </c>
      <c r="AC8" s="77" t="n">
        <v>6.16717438338331</v>
      </c>
      <c r="AD8" s="77" t="n">
        <v>0.0284262635256723</v>
      </c>
      <c r="AE8" s="77" t="n">
        <v>3.36994950630761</v>
      </c>
      <c r="AF8" s="77" t="n">
        <v>0.0364700518749369</v>
      </c>
      <c r="AG8" s="77" t="n">
        <v>0.0394838032276359</v>
      </c>
      <c r="AH8" s="77" t="n">
        <v>0.0836404234070933</v>
      </c>
      <c r="AI8" s="77" t="n">
        <v>0.0313328492732508</v>
      </c>
      <c r="AJ8" s="77" t="n">
        <v>0.0242145861553227</v>
      </c>
      <c r="AK8" s="77" t="n">
        <v>0.0224807120904429</v>
      </c>
      <c r="AL8" s="77" t="n">
        <v>1.01414844174715</v>
      </c>
      <c r="AM8" s="77" t="n">
        <v>0.021027869820738</v>
      </c>
      <c r="AN8" s="77" t="n">
        <v>0.0710734426369727</v>
      </c>
      <c r="AO8" s="77" t="n">
        <v>0.0137573461014633</v>
      </c>
      <c r="AP8" s="77" t="n">
        <v>2.91159871873124</v>
      </c>
      <c r="AQ8" s="77" t="n">
        <v>62.8890363687268</v>
      </c>
      <c r="AR8" s="77" t="n">
        <v>0.0590664690985825</v>
      </c>
      <c r="AS8" s="77" t="n">
        <v>0.00156436644148175</v>
      </c>
      <c r="AT8" s="77" t="n">
        <v>0.0240201657330278</v>
      </c>
      <c r="AU8" s="77" t="n">
        <v>0.0636441473211378</v>
      </c>
      <c r="AV8" s="77" t="n">
        <v>9.26939431049657</v>
      </c>
      <c r="AW8" s="77" t="n">
        <v>80.7039127918571</v>
      </c>
      <c r="AX8" s="77" t="n">
        <v>0.0227168245539054</v>
      </c>
      <c r="AY8" s="77" t="n">
        <v>0.0434494017742486</v>
      </c>
      <c r="AZ8" s="77" t="n">
        <v>0.0324517217821232</v>
      </c>
      <c r="BA8" s="77" t="n">
        <v>0.144469228372818</v>
      </c>
      <c r="BB8" s="77" t="n">
        <v>0.320664991972406</v>
      </c>
      <c r="BC8" s="77" t="n">
        <v>0.0351297551126512</v>
      </c>
      <c r="BD8" s="77" t="n">
        <v>0.116773564406501</v>
      </c>
      <c r="BE8" s="77" t="n">
        <v>1.06619242562404</v>
      </c>
      <c r="BF8" s="77" t="n">
        <v>0.0532254113077586</v>
      </c>
      <c r="BG8" s="77" t="n">
        <v>0.0609003768514994</v>
      </c>
      <c r="BH8" s="77" t="n">
        <v>0.0954144001573009</v>
      </c>
      <c r="BI8" s="77" t="n">
        <v>0.0125973700742051</v>
      </c>
      <c r="BJ8" s="77" t="n">
        <v>18.0378330874128</v>
      </c>
      <c r="BK8" s="77" t="n">
        <v>14.2442213708709</v>
      </c>
      <c r="BL8" s="77" t="n">
        <v>1.37867370935398</v>
      </c>
      <c r="BM8" s="77" t="n">
        <v>8.81406356990519</v>
      </c>
      <c r="BN8" s="77" t="n">
        <v>3.84786191809386</v>
      </c>
      <c r="BO8" s="77" t="n">
        <v>0.0488001061251511</v>
      </c>
      <c r="BP8" s="77" t="n">
        <v>1.7707179777232</v>
      </c>
      <c r="BQ8" s="78" t="n">
        <v>0</v>
      </c>
      <c r="BR8" s="79" t="n">
        <v>1670.2949788163</v>
      </c>
      <c r="BS8" s="80" t="n">
        <v>0</v>
      </c>
      <c r="BT8" s="81" t="n">
        <v>0.0102756635975602</v>
      </c>
      <c r="BU8" s="81" t="n">
        <v>0</v>
      </c>
      <c r="BV8" s="81" t="n">
        <v>1038.84169193516</v>
      </c>
      <c r="BW8" s="81" t="n">
        <v>0.112874041249334</v>
      </c>
      <c r="BX8" s="82" t="n">
        <v>-13.8252668294303</v>
      </c>
      <c r="BY8" s="79" t="n">
        <v>1025.13957481058</v>
      </c>
      <c r="BZ8" s="83" t="n">
        <v>2695.43455362688</v>
      </c>
    </row>
    <row r="9" ht="15" customHeight="1">
      <c r="A9" s="22" t="s">
        <v>32</v>
      </c>
      <c r="B9" s="4" t="s">
        <v>100</v>
      </c>
      <c r="C9" s="76" t="n">
        <v>23.4253093348532</v>
      </c>
      <c r="D9" s="77" t="n">
        <v>5.4740980626141</v>
      </c>
      <c r="E9" s="77" t="n">
        <v>1.56212504456116</v>
      </c>
      <c r="F9" s="77" t="n">
        <v>0.193016873824094</v>
      </c>
      <c r="G9" s="77" t="n">
        <v>4.86704413474035</v>
      </c>
      <c r="H9" s="77" t="n">
        <v>0.0466114731665503</v>
      </c>
      <c r="I9" s="77" t="n">
        <v>4.62263924636275</v>
      </c>
      <c r="J9" s="77" t="n">
        <v>8.35633419398902</v>
      </c>
      <c r="K9" s="77" t="n">
        <v>1.34761479119271</v>
      </c>
      <c r="L9" s="77" t="n">
        <v>24.0434635282945</v>
      </c>
      <c r="M9" s="77" t="n">
        <v>1.17889587199278</v>
      </c>
      <c r="N9" s="77" t="n">
        <v>0.00781803235644658</v>
      </c>
      <c r="O9" s="77" t="n">
        <v>1.52793857347531</v>
      </c>
      <c r="P9" s="77" t="n">
        <v>0.0235555103376213</v>
      </c>
      <c r="Q9" s="77" t="n">
        <v>0.92193834450908</v>
      </c>
      <c r="R9" s="77" t="n">
        <v>0.197651676317925</v>
      </c>
      <c r="S9" s="77" t="n">
        <v>7.00221385553462</v>
      </c>
      <c r="T9" s="77" t="n">
        <v>0.0337513550754703</v>
      </c>
      <c r="U9" s="77" t="n">
        <v>24.4173744829498</v>
      </c>
      <c r="V9" s="77" t="n">
        <v>13.4909157419019</v>
      </c>
      <c r="W9" s="77" t="n">
        <v>1245.44172538125</v>
      </c>
      <c r="X9" s="77" t="n">
        <v>14.3778343201057</v>
      </c>
      <c r="Y9" s="77" t="n">
        <v>3.57879992252478</v>
      </c>
      <c r="Z9" s="77" t="n">
        <v>0.759120181025131</v>
      </c>
      <c r="AA9" s="77" t="n">
        <v>6.10087663342247</v>
      </c>
      <c r="AB9" s="77" t="n">
        <v>110.981734970702</v>
      </c>
      <c r="AC9" s="77" t="n">
        <v>4834.96742523069</v>
      </c>
      <c r="AD9" s="77" t="n">
        <v>291.941398067857</v>
      </c>
      <c r="AE9" s="77" t="n">
        <v>0.959427351475725</v>
      </c>
      <c r="AF9" s="77" t="n">
        <v>0.0471849281638072</v>
      </c>
      <c r="AG9" s="77" t="n">
        <v>3.71141238160347</v>
      </c>
      <c r="AH9" s="77" t="n">
        <v>0.430314291505121</v>
      </c>
      <c r="AI9" s="77" t="n">
        <v>1.21497610834979</v>
      </c>
      <c r="AJ9" s="77" t="n">
        <v>36.7029654498763</v>
      </c>
      <c r="AK9" s="77" t="n">
        <v>0.256517055104061</v>
      </c>
      <c r="AL9" s="77" t="n">
        <v>2.81422290283053</v>
      </c>
      <c r="AM9" s="77" t="n">
        <v>0.244280778293598</v>
      </c>
      <c r="AN9" s="77" t="n">
        <v>1446.9481161578</v>
      </c>
      <c r="AO9" s="77" t="n">
        <v>1.489240765746</v>
      </c>
      <c r="AP9" s="77" t="n">
        <v>122.866193834342</v>
      </c>
      <c r="AQ9" s="77" t="n">
        <v>2.06050701445563</v>
      </c>
      <c r="AR9" s="77" t="n">
        <v>0.0359409852427937</v>
      </c>
      <c r="AS9" s="77" t="n">
        <v>0.00127782803659581</v>
      </c>
      <c r="AT9" s="77" t="n">
        <v>0.00121663987052628</v>
      </c>
      <c r="AU9" s="77" t="n">
        <v>0.0258656160296841</v>
      </c>
      <c r="AV9" s="77" t="n">
        <v>0.106052262312508</v>
      </c>
      <c r="AW9" s="77" t="n">
        <v>0.868384301176217</v>
      </c>
      <c r="AX9" s="77" t="n">
        <v>0.00247069982908883</v>
      </c>
      <c r="AY9" s="77" t="n">
        <v>0.0062021767733237</v>
      </c>
      <c r="AZ9" s="77" t="n">
        <v>0.0287390238752614</v>
      </c>
      <c r="BA9" s="77" t="n">
        <v>0.0326179737556828</v>
      </c>
      <c r="BB9" s="77" t="n">
        <v>0.00660283972502612</v>
      </c>
      <c r="BC9" s="77" t="n">
        <v>0.450913027493591</v>
      </c>
      <c r="BD9" s="77" t="n">
        <v>0.122929615725177</v>
      </c>
      <c r="BE9" s="77" t="n">
        <v>6.20721100714672</v>
      </c>
      <c r="BF9" s="77" t="n">
        <v>0.0369261256345851</v>
      </c>
      <c r="BG9" s="77" t="n">
        <v>0.0906522494909463</v>
      </c>
      <c r="BH9" s="77" t="n">
        <v>0.161801756992018</v>
      </c>
      <c r="BI9" s="77" t="n">
        <v>0.00256203192220115</v>
      </c>
      <c r="BJ9" s="77" t="n">
        <v>0.175108200118292</v>
      </c>
      <c r="BK9" s="77" t="n">
        <v>0.157605427253465</v>
      </c>
      <c r="BL9" s="77" t="n">
        <v>0.0396637988260155</v>
      </c>
      <c r="BM9" s="77" t="n">
        <v>0.296191724633684</v>
      </c>
      <c r="BN9" s="77" t="n">
        <v>0.283200306813495</v>
      </c>
      <c r="BO9" s="77" t="n">
        <v>0.0331831602808977</v>
      </c>
      <c r="BP9" s="77" t="n">
        <v>0.848928072462984</v>
      </c>
      <c r="BQ9" s="78" t="n">
        <v>0</v>
      </c>
      <c r="BR9" s="79" t="n">
        <v>8260.6568307066</v>
      </c>
      <c r="BS9" s="80" t="n">
        <v>0</v>
      </c>
      <c r="BT9" s="81" t="n">
        <v>0.0017506289819167</v>
      </c>
      <c r="BU9" s="81" t="n">
        <v>0</v>
      </c>
      <c r="BV9" s="81" t="n">
        <v>3.62770673648664</v>
      </c>
      <c r="BW9" s="81" t="n">
        <v>0.306103718429276</v>
      </c>
      <c r="BX9" s="82" t="n">
        <v>50.7263389589072</v>
      </c>
      <c r="BY9" s="79" t="n">
        <v>54.661900042805</v>
      </c>
      <c r="BZ9" s="83" t="n">
        <v>8315.3187307494</v>
      </c>
    </row>
    <row r="10" ht="15" customHeight="1">
      <c r="A10" s="22" t="s">
        <v>33</v>
      </c>
      <c r="B10" s="4" t="s">
        <v>101</v>
      </c>
      <c r="C10" s="76" t="n">
        <v>2.01115698470585</v>
      </c>
      <c r="D10" s="77" t="n">
        <v>1.2145961501687</v>
      </c>
      <c r="E10" s="77" t="n">
        <v>0.120217341584317</v>
      </c>
      <c r="F10" s="77" t="n">
        <v>0.0241279091858157</v>
      </c>
      <c r="G10" s="77" t="n">
        <v>43.4494828659315</v>
      </c>
      <c r="H10" s="77" t="n">
        <v>26.8026126366274</v>
      </c>
      <c r="I10" s="77" t="n">
        <v>3.58068660971015</v>
      </c>
      <c r="J10" s="77" t="n">
        <v>36.6455896131882</v>
      </c>
      <c r="K10" s="77" t="n">
        <v>0.0178681233585788</v>
      </c>
      <c r="L10" s="77" t="n">
        <v>332.361392464535</v>
      </c>
      <c r="M10" s="77" t="n">
        <v>63.590774590512</v>
      </c>
      <c r="N10" s="77" t="n">
        <v>0.00374517130095037</v>
      </c>
      <c r="O10" s="77" t="n">
        <v>57.9180718159976</v>
      </c>
      <c r="P10" s="77" t="n">
        <v>0.0349377791263813</v>
      </c>
      <c r="Q10" s="77" t="n">
        <v>0.284607776494103</v>
      </c>
      <c r="R10" s="77" t="n">
        <v>19.1496479427822</v>
      </c>
      <c r="S10" s="77" t="n">
        <v>304.6677157034</v>
      </c>
      <c r="T10" s="77" t="n">
        <v>0.00567143402325045</v>
      </c>
      <c r="U10" s="77" t="n">
        <v>10107.404440865</v>
      </c>
      <c r="V10" s="77" t="n">
        <v>0.019393134263554</v>
      </c>
      <c r="W10" s="77" t="n">
        <v>815.018443631979</v>
      </c>
      <c r="X10" s="77" t="n">
        <v>37.19866092804</v>
      </c>
      <c r="Y10" s="77" t="n">
        <v>13.0249587684695</v>
      </c>
      <c r="Z10" s="77" t="n">
        <v>16.3746151324249</v>
      </c>
      <c r="AA10" s="77" t="n">
        <v>39.8042296280526</v>
      </c>
      <c r="AB10" s="77" t="n">
        <v>254.2527783747</v>
      </c>
      <c r="AC10" s="77" t="n">
        <v>145.367264540525</v>
      </c>
      <c r="AD10" s="77" t="n">
        <v>119.475084180211</v>
      </c>
      <c r="AE10" s="77" t="n">
        <v>155.311267615037</v>
      </c>
      <c r="AF10" s="77" t="n">
        <v>0.0134440638005378</v>
      </c>
      <c r="AG10" s="77" t="n">
        <v>11.370731882053</v>
      </c>
      <c r="AH10" s="77" t="n">
        <v>6.52041241687771</v>
      </c>
      <c r="AI10" s="77" t="n">
        <v>31.2758233503058</v>
      </c>
      <c r="AJ10" s="77" t="n">
        <v>61.7192522882276</v>
      </c>
      <c r="AK10" s="77" t="n">
        <v>0.0310421641685197</v>
      </c>
      <c r="AL10" s="77" t="n">
        <v>0.180891942125307</v>
      </c>
      <c r="AM10" s="77" t="n">
        <v>0.408666065003294</v>
      </c>
      <c r="AN10" s="77" t="n">
        <v>6025.93792859284</v>
      </c>
      <c r="AO10" s="77" t="n">
        <v>0.282207875649587</v>
      </c>
      <c r="AP10" s="77" t="n">
        <v>4.16669852404397</v>
      </c>
      <c r="AQ10" s="77" t="n">
        <v>12.554553485026</v>
      </c>
      <c r="AR10" s="77" t="n">
        <v>7.40654529427966</v>
      </c>
      <c r="AS10" s="77" t="n">
        <v>0.111926473272801</v>
      </c>
      <c r="AT10" s="77" t="n">
        <v>0.00751548046202709</v>
      </c>
      <c r="AU10" s="77" t="n">
        <v>0.39038329907241</v>
      </c>
      <c r="AV10" s="77" t="n">
        <v>0.0930121099442849</v>
      </c>
      <c r="AW10" s="77" t="n">
        <v>3.01058873130811</v>
      </c>
      <c r="AX10" s="77" t="n">
        <v>0.0158193714028856</v>
      </c>
      <c r="AY10" s="77" t="n">
        <v>0.054985292967168</v>
      </c>
      <c r="AZ10" s="77" t="n">
        <v>0.185279461739305</v>
      </c>
      <c r="BA10" s="77" t="n">
        <v>0.24955194719367</v>
      </c>
      <c r="BB10" s="77" t="n">
        <v>0.0499101581239196</v>
      </c>
      <c r="BC10" s="77" t="n">
        <v>0.77967208769473</v>
      </c>
      <c r="BD10" s="77" t="n">
        <v>0.947204970711471</v>
      </c>
      <c r="BE10" s="77" t="n">
        <v>2.07856417298672</v>
      </c>
      <c r="BF10" s="77" t="n">
        <v>0.249489947811982</v>
      </c>
      <c r="BG10" s="77" t="n">
        <v>0.862232356254727</v>
      </c>
      <c r="BH10" s="77" t="n">
        <v>0.916486195939815</v>
      </c>
      <c r="BI10" s="77" t="n">
        <v>0.0194239316281902</v>
      </c>
      <c r="BJ10" s="77" t="n">
        <v>1.21617742364805</v>
      </c>
      <c r="BK10" s="77" t="n">
        <v>0.218920300886427</v>
      </c>
      <c r="BL10" s="77" t="n">
        <v>0.270726501191533</v>
      </c>
      <c r="BM10" s="77" t="n">
        <v>0.0301762704843297</v>
      </c>
      <c r="BN10" s="77" t="n">
        <v>0.379636255469665</v>
      </c>
      <c r="BO10" s="77" t="n">
        <v>0.262611246633299</v>
      </c>
      <c r="BP10" s="77" t="n">
        <v>0.573744367705459</v>
      </c>
      <c r="BQ10" s="78" t="n">
        <v>0</v>
      </c>
      <c r="BR10" s="79" t="n">
        <v>18769.9762760103</v>
      </c>
      <c r="BS10" s="80" t="n">
        <v>0</v>
      </c>
      <c r="BT10" s="81" t="n">
        <v>0</v>
      </c>
      <c r="BU10" s="81" t="n">
        <v>0</v>
      </c>
      <c r="BV10" s="81" t="n">
        <v>21.7424265640693</v>
      </c>
      <c r="BW10" s="81" t="n">
        <v>0</v>
      </c>
      <c r="BX10" s="82" t="n">
        <v>54.377032209956</v>
      </c>
      <c r="BY10" s="79" t="n">
        <v>76.1194587740253</v>
      </c>
      <c r="BZ10" s="83" t="n">
        <v>18846.0957347843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</v>
      </c>
      <c r="H11" s="77" t="n">
        <v>0.0769030904928118</v>
      </c>
      <c r="I11" s="77" t="n">
        <v>15.8284368643157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0.111555451713319</v>
      </c>
      <c r="AC11" s="77" t="n">
        <v>14.3044510757091</v>
      </c>
      <c r="AD11" s="77" t="n">
        <v>82.8890913733707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0.0810066496006028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113.291444505202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-4.17111255499481</v>
      </c>
      <c r="BY11" s="79" t="n">
        <v>-4.17111255499481</v>
      </c>
      <c r="BZ11" s="83" t="n">
        <v>109.120331950207</v>
      </c>
    </row>
    <row r="12" ht="15" customHeight="1">
      <c r="A12" s="22" t="s">
        <v>35</v>
      </c>
      <c r="B12" s="4" t="s">
        <v>103</v>
      </c>
      <c r="C12" s="76" t="n">
        <v>11.0158906670997</v>
      </c>
      <c r="D12" s="77" t="n">
        <v>2.12138528335878</v>
      </c>
      <c r="E12" s="77" t="n">
        <v>0.148780669853561</v>
      </c>
      <c r="F12" s="77" t="n">
        <v>4.57560325479438</v>
      </c>
      <c r="G12" s="77" t="n">
        <v>3.4840652799959</v>
      </c>
      <c r="H12" s="77" t="n">
        <v>2.74176763563768</v>
      </c>
      <c r="I12" s="77" t="n">
        <v>446.865667991016</v>
      </c>
      <c r="J12" s="77" t="n">
        <v>4.06583103665057</v>
      </c>
      <c r="K12" s="77" t="n">
        <v>0.305250756077079</v>
      </c>
      <c r="L12" s="77" t="n">
        <v>9.96700275249267</v>
      </c>
      <c r="M12" s="77" t="n">
        <v>0.303204536302542</v>
      </c>
      <c r="N12" s="77" t="n">
        <v>0.0124728027390213</v>
      </c>
      <c r="O12" s="77" t="n">
        <v>0.594167234283088</v>
      </c>
      <c r="P12" s="77" t="n">
        <v>0.000393456247591442</v>
      </c>
      <c r="Q12" s="77" t="n">
        <v>0.561028806856066</v>
      </c>
      <c r="R12" s="77" t="n">
        <v>1.04982651378252</v>
      </c>
      <c r="S12" s="77" t="n">
        <v>6.14698981053518</v>
      </c>
      <c r="T12" s="77" t="n">
        <v>1.69884445138461</v>
      </c>
      <c r="U12" s="77" t="n">
        <v>0.766364942004903</v>
      </c>
      <c r="V12" s="77" t="n">
        <v>0.478081080399516</v>
      </c>
      <c r="W12" s="77" t="n">
        <v>53.0163953144678</v>
      </c>
      <c r="X12" s="77" t="n">
        <v>14.1734235164138</v>
      </c>
      <c r="Y12" s="77" t="n">
        <v>4.00105553630835</v>
      </c>
      <c r="Z12" s="77" t="n">
        <v>2.55280782411598</v>
      </c>
      <c r="AA12" s="77" t="n">
        <v>3.53677389882612</v>
      </c>
      <c r="AB12" s="77" t="n">
        <v>7.4088722639133</v>
      </c>
      <c r="AC12" s="77" t="n">
        <v>413.859157697861</v>
      </c>
      <c r="AD12" s="77" t="n">
        <v>2392.26260132036</v>
      </c>
      <c r="AE12" s="77" t="n">
        <v>15.5299673594754</v>
      </c>
      <c r="AF12" s="77" t="n">
        <v>1.03001429520964</v>
      </c>
      <c r="AG12" s="77" t="n">
        <v>49.1904402070267</v>
      </c>
      <c r="AH12" s="77" t="n">
        <v>8.73236239276798</v>
      </c>
      <c r="AI12" s="77" t="n">
        <v>2.55809024290531</v>
      </c>
      <c r="AJ12" s="77" t="n">
        <v>17.2750440794163</v>
      </c>
      <c r="AK12" s="77" t="n">
        <v>5.89795039365758</v>
      </c>
      <c r="AL12" s="77" t="n">
        <v>15.9213133711616</v>
      </c>
      <c r="AM12" s="77" t="n">
        <v>3.923934757888</v>
      </c>
      <c r="AN12" s="77" t="n">
        <v>0.43162163247226</v>
      </c>
      <c r="AO12" s="77" t="n">
        <v>2.11603245016373</v>
      </c>
      <c r="AP12" s="77" t="n">
        <v>23.1278057860885</v>
      </c>
      <c r="AQ12" s="77" t="n">
        <v>5.17064983796439</v>
      </c>
      <c r="AR12" s="77" t="n">
        <v>0.0931510210043731</v>
      </c>
      <c r="AS12" s="77" t="n">
        <v>0.00765577773075309</v>
      </c>
      <c r="AT12" s="77" t="n">
        <v>0.0000988879008161458</v>
      </c>
      <c r="AU12" s="77" t="n">
        <v>0.0980972777633638</v>
      </c>
      <c r="AV12" s="77" t="n">
        <v>0.00139267578559698</v>
      </c>
      <c r="AW12" s="77" t="n">
        <v>0.0173382279460796</v>
      </c>
      <c r="AX12" s="77" t="n">
        <v>0.000168754946784707</v>
      </c>
      <c r="AY12" s="77" t="n">
        <v>0.00112579256794482</v>
      </c>
      <c r="AZ12" s="77" t="n">
        <v>0.00601176732196798</v>
      </c>
      <c r="BA12" s="77" t="n">
        <v>0.0032529604376956</v>
      </c>
      <c r="BB12" s="77" t="n">
        <v>0.0857699377300708</v>
      </c>
      <c r="BC12" s="77" t="n">
        <v>0.406651092501106</v>
      </c>
      <c r="BD12" s="77" t="n">
        <v>0.0124284111117094</v>
      </c>
      <c r="BE12" s="77" t="n">
        <v>0.0386769141637162</v>
      </c>
      <c r="BF12" s="77" t="n">
        <v>0.0424099616499129</v>
      </c>
      <c r="BG12" s="77" t="n">
        <v>0.00921887282958776</v>
      </c>
      <c r="BH12" s="77" t="n">
        <v>0.199036036929946</v>
      </c>
      <c r="BI12" s="77" t="n">
        <v>0.000251038381398708</v>
      </c>
      <c r="BJ12" s="77" t="n">
        <v>0.0955341255812997</v>
      </c>
      <c r="BK12" s="77" t="n">
        <v>0.641903687420452</v>
      </c>
      <c r="BL12" s="77" t="n">
        <v>0.00356038246054596</v>
      </c>
      <c r="BM12" s="77" t="n">
        <v>1.91595860511137</v>
      </c>
      <c r="BN12" s="77" t="n">
        <v>0.109782422974718</v>
      </c>
      <c r="BO12" s="77" t="n">
        <v>0.0204463604082359</v>
      </c>
      <c r="BP12" s="77" t="n">
        <v>0.492870029404016</v>
      </c>
      <c r="BQ12" s="78" t="n">
        <v>0</v>
      </c>
      <c r="BR12" s="79" t="n">
        <v>3542.92172416203</v>
      </c>
      <c r="BS12" s="80" t="n">
        <v>0</v>
      </c>
      <c r="BT12" s="81" t="n">
        <v>0</v>
      </c>
      <c r="BU12" s="81" t="n">
        <v>0</v>
      </c>
      <c r="BV12" s="81" t="n">
        <v>1.3440280877685</v>
      </c>
      <c r="BW12" s="81" t="n">
        <v>2.44882974743421</v>
      </c>
      <c r="BX12" s="82" t="n">
        <v>-113.14369246483</v>
      </c>
      <c r="BY12" s="79" t="n">
        <v>-109.350834629627</v>
      </c>
      <c r="BZ12" s="83" t="n">
        <v>3433.57088953241</v>
      </c>
    </row>
    <row r="13" ht="15" customHeight="1">
      <c r="A13" s="22" t="s">
        <v>36</v>
      </c>
      <c r="B13" s="4" t="s">
        <v>104</v>
      </c>
      <c r="C13" s="76" t="n">
        <v>2.1298935963837</v>
      </c>
      <c r="D13" s="77" t="n">
        <v>150.024232992627</v>
      </c>
      <c r="E13" s="77" t="n">
        <v>1.55643758630893</v>
      </c>
      <c r="F13" s="77" t="n">
        <v>1.49282573471265</v>
      </c>
      <c r="G13" s="77" t="n">
        <v>1.39436044932518</v>
      </c>
      <c r="H13" s="77" t="n">
        <v>0.807687617449884</v>
      </c>
      <c r="I13" s="77" t="n">
        <v>0.320231379772747</v>
      </c>
      <c r="J13" s="77" t="n">
        <v>755.369279087453</v>
      </c>
      <c r="K13" s="77" t="n">
        <v>0.0384518785127251</v>
      </c>
      <c r="L13" s="77" t="n">
        <v>231.749481443941</v>
      </c>
      <c r="M13" s="77" t="n">
        <v>0.997768328701139</v>
      </c>
      <c r="N13" s="77" t="n">
        <v>0.0133458485218755</v>
      </c>
      <c r="O13" s="77" t="n">
        <v>0.150932572079096</v>
      </c>
      <c r="P13" s="77" t="n">
        <v>0.0435958235533035</v>
      </c>
      <c r="Q13" s="77" t="n">
        <v>11.7986774403774</v>
      </c>
      <c r="R13" s="77" t="n">
        <v>0.378883092515401</v>
      </c>
      <c r="S13" s="77" t="n">
        <v>0.81429567107161</v>
      </c>
      <c r="T13" s="77" t="n">
        <v>0.267866026083401</v>
      </c>
      <c r="U13" s="77" t="n">
        <v>0.285381778503935</v>
      </c>
      <c r="V13" s="77" t="n">
        <v>64.3027369626464</v>
      </c>
      <c r="W13" s="77" t="n">
        <v>0.640390824627593</v>
      </c>
      <c r="X13" s="77" t="n">
        <v>3.98798451584694</v>
      </c>
      <c r="Y13" s="77" t="n">
        <v>142.448094147827</v>
      </c>
      <c r="Z13" s="77" t="n">
        <v>3.58512402867858</v>
      </c>
      <c r="AA13" s="77" t="n">
        <v>2.54548307618474</v>
      </c>
      <c r="AB13" s="77" t="n">
        <v>0.529382466144962</v>
      </c>
      <c r="AC13" s="77" t="n">
        <v>0.416451835951216</v>
      </c>
      <c r="AD13" s="77" t="n">
        <v>0.0518759766165432</v>
      </c>
      <c r="AE13" s="77" t="n">
        <v>5.25377082441087</v>
      </c>
      <c r="AF13" s="77" t="n">
        <v>0.131062149630168</v>
      </c>
      <c r="AG13" s="77" t="n">
        <v>0.442024057147145</v>
      </c>
      <c r="AH13" s="77" t="n">
        <v>5.93347780887642</v>
      </c>
      <c r="AI13" s="77" t="n">
        <v>0.670905511331448</v>
      </c>
      <c r="AJ13" s="77" t="n">
        <v>0.250270440355099</v>
      </c>
      <c r="AK13" s="77" t="n">
        <v>0.31432479863522</v>
      </c>
      <c r="AL13" s="77" t="n">
        <v>0.573435869040074</v>
      </c>
      <c r="AM13" s="77" t="n">
        <v>3.43052770732105</v>
      </c>
      <c r="AN13" s="77" t="n">
        <v>0.133382325463627</v>
      </c>
      <c r="AO13" s="77" t="n">
        <v>0.213326360584947</v>
      </c>
      <c r="AP13" s="77" t="n">
        <v>1.69276070561114</v>
      </c>
      <c r="AQ13" s="77" t="n">
        <v>4.71619804211944</v>
      </c>
      <c r="AR13" s="77" t="n">
        <v>0.063662552897138</v>
      </c>
      <c r="AS13" s="77" t="n">
        <v>0.0394079938208884</v>
      </c>
      <c r="AT13" s="77" t="n">
        <v>0.00433705922627011</v>
      </c>
      <c r="AU13" s="77" t="n">
        <v>0.136602708226443</v>
      </c>
      <c r="AV13" s="77" t="n">
        <v>16.8412339771326</v>
      </c>
      <c r="AW13" s="77" t="n">
        <v>540.131566394459</v>
      </c>
      <c r="AX13" s="77" t="n">
        <v>0.0233778327355987</v>
      </c>
      <c r="AY13" s="77" t="n">
        <v>0.0346804568402988</v>
      </c>
      <c r="AZ13" s="77" t="n">
        <v>0.235020592820745</v>
      </c>
      <c r="BA13" s="77" t="n">
        <v>0.0614699825662747</v>
      </c>
      <c r="BB13" s="77" t="n">
        <v>0.0408704769062906</v>
      </c>
      <c r="BC13" s="77" t="n">
        <v>0.130997415500648</v>
      </c>
      <c r="BD13" s="77" t="n">
        <v>0.172179180872108</v>
      </c>
      <c r="BE13" s="77" t="n">
        <v>0.0752565885493847</v>
      </c>
      <c r="BF13" s="77" t="n">
        <v>0.0829045851319425</v>
      </c>
      <c r="BG13" s="77" t="n">
        <v>0.0952616859057402</v>
      </c>
      <c r="BH13" s="77" t="n">
        <v>0.421838219410016</v>
      </c>
      <c r="BI13" s="77" t="n">
        <v>0.0618355171611189</v>
      </c>
      <c r="BJ13" s="77" t="n">
        <v>49.5392717820788</v>
      </c>
      <c r="BK13" s="77" t="n">
        <v>36.5377375005451</v>
      </c>
      <c r="BL13" s="77" t="n">
        <v>6.3217562277288</v>
      </c>
      <c r="BM13" s="77" t="n">
        <v>35.6365711450796</v>
      </c>
      <c r="BN13" s="77" t="n">
        <v>19.1126872628873</v>
      </c>
      <c r="BO13" s="77" t="n">
        <v>0.0460032652710257</v>
      </c>
      <c r="BP13" s="77" t="n">
        <v>9.8386825171573</v>
      </c>
      <c r="BQ13" s="78" t="n">
        <v>0</v>
      </c>
      <c r="BR13" s="79" t="n">
        <v>2117.58183170385</v>
      </c>
      <c r="BS13" s="80" t="n">
        <v>0.000942916677891238</v>
      </c>
      <c r="BT13" s="81" t="n">
        <v>2.39601202789984</v>
      </c>
      <c r="BU13" s="81" t="n">
        <v>0</v>
      </c>
      <c r="BV13" s="81" t="n">
        <v>4831.82735217237</v>
      </c>
      <c r="BW13" s="81" t="n">
        <v>12.5502524556003</v>
      </c>
      <c r="BX13" s="82" t="n">
        <v>-157.169226840698</v>
      </c>
      <c r="BY13" s="79" t="n">
        <v>4689.60533273185</v>
      </c>
      <c r="BZ13" s="83" t="n">
        <v>6807.18716443571</v>
      </c>
    </row>
    <row r="14" ht="15" customHeight="1">
      <c r="A14" s="22" t="s">
        <v>37</v>
      </c>
      <c r="B14" s="4" t="s">
        <v>105</v>
      </c>
      <c r="C14" s="76" t="n">
        <v>2.39425002241343</v>
      </c>
      <c r="D14" s="77" t="n">
        <v>2.38210024147783</v>
      </c>
      <c r="E14" s="77" t="n">
        <v>0.0204863781261684</v>
      </c>
      <c r="F14" s="77" t="n">
        <v>0.179232755881052</v>
      </c>
      <c r="G14" s="77" t="n">
        <v>17.8335773527649</v>
      </c>
      <c r="H14" s="77" t="n">
        <v>7.94853343611002</v>
      </c>
      <c r="I14" s="77" t="n">
        <v>2.44822438246556</v>
      </c>
      <c r="J14" s="77" t="n">
        <v>1.87517069067621</v>
      </c>
      <c r="K14" s="77" t="n">
        <v>3.1626762822939</v>
      </c>
      <c r="L14" s="77" t="n">
        <v>12.4879144245236</v>
      </c>
      <c r="M14" s="77" t="n">
        <v>2.80598757333936</v>
      </c>
      <c r="N14" s="77" t="n">
        <v>0.00425409446306289</v>
      </c>
      <c r="O14" s="77" t="n">
        <v>0.0165717943802529</v>
      </c>
      <c r="P14" s="77" t="n">
        <v>0.0221237702038806</v>
      </c>
      <c r="Q14" s="77" t="n">
        <v>0.0238980013988711</v>
      </c>
      <c r="R14" s="77" t="n">
        <v>0.219974552837383</v>
      </c>
      <c r="S14" s="77" t="n">
        <v>0.0706736032436273</v>
      </c>
      <c r="T14" s="77" t="n">
        <v>0.00335826562643093</v>
      </c>
      <c r="U14" s="77" t="n">
        <v>231.100198390557</v>
      </c>
      <c r="V14" s="77" t="n">
        <v>6.33312626429016</v>
      </c>
      <c r="W14" s="77" t="n">
        <v>35.4382665051583</v>
      </c>
      <c r="X14" s="77" t="n">
        <v>3.51215133029376</v>
      </c>
      <c r="Y14" s="77" t="n">
        <v>16.5620556252833</v>
      </c>
      <c r="Z14" s="77" t="n">
        <v>10.63683434299</v>
      </c>
      <c r="AA14" s="77" t="n">
        <v>0.380739408072576</v>
      </c>
      <c r="AB14" s="77" t="n">
        <v>0.026891500187044</v>
      </c>
      <c r="AC14" s="77" t="n">
        <v>0.0348789286705161</v>
      </c>
      <c r="AD14" s="77" t="n">
        <v>0.0544300806961859</v>
      </c>
      <c r="AE14" s="77" t="n">
        <v>0.632087582943941</v>
      </c>
      <c r="AF14" s="77" t="n">
        <v>0.247388447338012</v>
      </c>
      <c r="AG14" s="77" t="n">
        <v>1.67548017136216</v>
      </c>
      <c r="AH14" s="77" t="n">
        <v>67.5339187287443</v>
      </c>
      <c r="AI14" s="77" t="n">
        <v>4.55169811174773</v>
      </c>
      <c r="AJ14" s="77" t="n">
        <v>0.155978844148209</v>
      </c>
      <c r="AK14" s="77" t="n">
        <v>3.06891125613563</v>
      </c>
      <c r="AL14" s="77" t="n">
        <v>0.0192101651861898</v>
      </c>
      <c r="AM14" s="77" t="n">
        <v>38.0006356033131</v>
      </c>
      <c r="AN14" s="77" t="n">
        <v>0.115494027800953</v>
      </c>
      <c r="AO14" s="77" t="n">
        <v>0.338441359809813</v>
      </c>
      <c r="AP14" s="77" t="n">
        <v>15.1637345875305</v>
      </c>
      <c r="AQ14" s="77" t="n">
        <v>6.23431737446886</v>
      </c>
      <c r="AR14" s="77" t="n">
        <v>7.51886858778481</v>
      </c>
      <c r="AS14" s="77" t="n">
        <v>0.473215056647362</v>
      </c>
      <c r="AT14" s="77" t="n">
        <v>0.00340051901288482</v>
      </c>
      <c r="AU14" s="77" t="n">
        <v>0.818651901085867</v>
      </c>
      <c r="AV14" s="77" t="n">
        <v>0.09575524812214</v>
      </c>
      <c r="AW14" s="77" t="n">
        <v>7.56472599155425</v>
      </c>
      <c r="AX14" s="77" t="n">
        <v>0.0119599304348386</v>
      </c>
      <c r="AY14" s="77" t="n">
        <v>0.0215288356693583</v>
      </c>
      <c r="AZ14" s="77" t="n">
        <v>0.347564739026316</v>
      </c>
      <c r="BA14" s="77" t="n">
        <v>0.066528394174879</v>
      </c>
      <c r="BB14" s="77" t="n">
        <v>1.27028535389093</v>
      </c>
      <c r="BC14" s="77" t="n">
        <v>0.188078793084255</v>
      </c>
      <c r="BD14" s="77" t="n">
        <v>1.45109393384824</v>
      </c>
      <c r="BE14" s="77" t="n">
        <v>1.60098481393752</v>
      </c>
      <c r="BF14" s="77" t="n">
        <v>0.462971876246518</v>
      </c>
      <c r="BG14" s="77" t="n">
        <v>1.4018240847927</v>
      </c>
      <c r="BH14" s="77" t="n">
        <v>3.10476590224859</v>
      </c>
      <c r="BI14" s="77" t="n">
        <v>1.56800440115588</v>
      </c>
      <c r="BJ14" s="77" t="n">
        <v>6.33163853642584</v>
      </c>
      <c r="BK14" s="77" t="n">
        <v>0.8213374708692</v>
      </c>
      <c r="BL14" s="77" t="n">
        <v>0.0752635153434444</v>
      </c>
      <c r="BM14" s="77" t="n">
        <v>0.333508810626484</v>
      </c>
      <c r="BN14" s="77" t="n">
        <v>1.50786726869204</v>
      </c>
      <c r="BO14" s="77" t="n">
        <v>0.064931084056213</v>
      </c>
      <c r="BP14" s="77" t="n">
        <v>3.69213706893277</v>
      </c>
      <c r="BQ14" s="78" t="n">
        <v>0</v>
      </c>
      <c r="BR14" s="79" t="n">
        <v>536.512768376617</v>
      </c>
      <c r="BS14" s="80" t="n">
        <v>0</v>
      </c>
      <c r="BT14" s="81" t="n">
        <v>0.00363421712701695</v>
      </c>
      <c r="BU14" s="81" t="n">
        <v>0</v>
      </c>
      <c r="BV14" s="81" t="n">
        <v>143.240908997567</v>
      </c>
      <c r="BW14" s="81" t="n">
        <v>151.827444340921</v>
      </c>
      <c r="BX14" s="82" t="n">
        <v>-10.0277999776059</v>
      </c>
      <c r="BY14" s="79" t="n">
        <v>285.044187578009</v>
      </c>
      <c r="BZ14" s="83" t="n">
        <v>821.556955954626</v>
      </c>
    </row>
    <row r="15" ht="15" customHeight="1">
      <c r="A15" s="22" t="s">
        <v>38</v>
      </c>
      <c r="B15" s="4" t="s">
        <v>106</v>
      </c>
      <c r="C15" s="76" t="n">
        <v>74.0576949379135</v>
      </c>
      <c r="D15" s="77" t="n">
        <v>349.317718925581</v>
      </c>
      <c r="E15" s="77" t="n">
        <v>24.9272339850787</v>
      </c>
      <c r="F15" s="77" t="n">
        <v>36.2416586545711</v>
      </c>
      <c r="G15" s="77" t="n">
        <v>50.3932465464784</v>
      </c>
      <c r="H15" s="77" t="n">
        <v>9.90542711722127</v>
      </c>
      <c r="I15" s="77" t="n">
        <v>5.25367300136443</v>
      </c>
      <c r="J15" s="77" t="n">
        <v>775.099860009591</v>
      </c>
      <c r="K15" s="77" t="n">
        <v>0.913144147367914</v>
      </c>
      <c r="L15" s="77" t="n">
        <v>2640.77463841969</v>
      </c>
      <c r="M15" s="77" t="n">
        <v>123.20695282884</v>
      </c>
      <c r="N15" s="77" t="n">
        <v>0.144387039907227</v>
      </c>
      <c r="O15" s="77" t="n">
        <v>23.077195886646</v>
      </c>
      <c r="P15" s="77" t="n">
        <v>3.37990483353978</v>
      </c>
      <c r="Q15" s="77" t="n">
        <v>15.0424186583912</v>
      </c>
      <c r="R15" s="77" t="n">
        <v>8.41845076170012</v>
      </c>
      <c r="S15" s="77" t="n">
        <v>69.6218852941127</v>
      </c>
      <c r="T15" s="77" t="n">
        <v>4.713885821955</v>
      </c>
      <c r="U15" s="77" t="n">
        <v>65.0855783400799</v>
      </c>
      <c r="V15" s="77" t="n">
        <v>75.3938881766451</v>
      </c>
      <c r="W15" s="77" t="n">
        <v>230.505803292266</v>
      </c>
      <c r="X15" s="77" t="n">
        <v>249.92071415366</v>
      </c>
      <c r="Y15" s="77" t="n">
        <v>170.651201830686</v>
      </c>
      <c r="Z15" s="77" t="n">
        <v>66.4712390199943</v>
      </c>
      <c r="AA15" s="77" t="n">
        <v>55.3867983124288</v>
      </c>
      <c r="AB15" s="77" t="n">
        <v>8.88751616483696</v>
      </c>
      <c r="AC15" s="77" t="n">
        <v>16.4805917378377</v>
      </c>
      <c r="AD15" s="77" t="n">
        <v>5.90598705801013</v>
      </c>
      <c r="AE15" s="77" t="n">
        <v>8.61088342775352</v>
      </c>
      <c r="AF15" s="77" t="n">
        <v>0.338134129281486</v>
      </c>
      <c r="AG15" s="77" t="n">
        <v>4.97338767932874</v>
      </c>
      <c r="AH15" s="77" t="n">
        <v>21.3787384973128</v>
      </c>
      <c r="AI15" s="77" t="n">
        <v>2.8819297530679</v>
      </c>
      <c r="AJ15" s="77" t="n">
        <v>0.611968624687734</v>
      </c>
      <c r="AK15" s="77" t="n">
        <v>1.72707775482646</v>
      </c>
      <c r="AL15" s="77" t="n">
        <v>11.2969011986859</v>
      </c>
      <c r="AM15" s="77" t="n">
        <v>14.812408771122</v>
      </c>
      <c r="AN15" s="77" t="n">
        <v>0.911996446823795</v>
      </c>
      <c r="AO15" s="77" t="n">
        <v>7.60832403658517</v>
      </c>
      <c r="AP15" s="77" t="n">
        <v>13.6333539027872</v>
      </c>
      <c r="AQ15" s="77" t="n">
        <v>156.427576425163</v>
      </c>
      <c r="AR15" s="77" t="n">
        <v>3.68752039857005</v>
      </c>
      <c r="AS15" s="77" t="n">
        <v>0.131513033354207</v>
      </c>
      <c r="AT15" s="77" t="n">
        <v>0.115311274645606</v>
      </c>
      <c r="AU15" s="77" t="n">
        <v>1.86685353125793</v>
      </c>
      <c r="AV15" s="77" t="n">
        <v>10.3994562041614</v>
      </c>
      <c r="AW15" s="77" t="n">
        <v>1060.14534735069</v>
      </c>
      <c r="AX15" s="77" t="n">
        <v>0.130281021629671</v>
      </c>
      <c r="AY15" s="77" t="n">
        <v>0.213260080089478</v>
      </c>
      <c r="AZ15" s="77" t="n">
        <v>2.22051754683796</v>
      </c>
      <c r="BA15" s="77" t="n">
        <v>0.540870086783469</v>
      </c>
      <c r="BB15" s="77" t="n">
        <v>4.41749476251586</v>
      </c>
      <c r="BC15" s="77" t="n">
        <v>1.98853650050348</v>
      </c>
      <c r="BD15" s="77" t="n">
        <v>2.25198473743085</v>
      </c>
      <c r="BE15" s="77" t="n">
        <v>2.66819072828544</v>
      </c>
      <c r="BF15" s="77" t="n">
        <v>1.83960085070503</v>
      </c>
      <c r="BG15" s="77" t="n">
        <v>1.66051898685973</v>
      </c>
      <c r="BH15" s="77" t="n">
        <v>4.14042646232196</v>
      </c>
      <c r="BI15" s="77" t="n">
        <v>0.446640046231325</v>
      </c>
      <c r="BJ15" s="77" t="n">
        <v>173.474365782908</v>
      </c>
      <c r="BK15" s="77" t="n">
        <v>149.246921235171</v>
      </c>
      <c r="BL15" s="77" t="n">
        <v>16.6892143172417</v>
      </c>
      <c r="BM15" s="77" t="n">
        <v>171.029515926355</v>
      </c>
      <c r="BN15" s="77" t="n">
        <v>52.6601274498791</v>
      </c>
      <c r="BO15" s="77" t="n">
        <v>0.903325557955108</v>
      </c>
      <c r="BP15" s="77" t="n">
        <v>22.9743302985103</v>
      </c>
      <c r="BQ15" s="78" t="n">
        <v>0</v>
      </c>
      <c r="BR15" s="79" t="n">
        <v>7090.23349977471</v>
      </c>
      <c r="BS15" s="80" t="n">
        <v>0.00000357529244022145</v>
      </c>
      <c r="BT15" s="81" t="n">
        <v>8.07156910742206</v>
      </c>
      <c r="BU15" s="81" t="n">
        <v>0</v>
      </c>
      <c r="BV15" s="81" t="n">
        <v>5520.19210748948</v>
      </c>
      <c r="BW15" s="81" t="n">
        <v>39.4873796773766</v>
      </c>
      <c r="BX15" s="82" t="n">
        <v>-120.247091525454</v>
      </c>
      <c r="BY15" s="79" t="n">
        <v>5447.50396832412</v>
      </c>
      <c r="BZ15" s="83" t="n">
        <v>12537.7374680988</v>
      </c>
    </row>
    <row r="16" ht="15" customHeight="1">
      <c r="A16" s="22" t="s">
        <v>39</v>
      </c>
      <c r="B16" s="4" t="s">
        <v>107</v>
      </c>
      <c r="C16" s="76" t="n">
        <v>0.189005673366489</v>
      </c>
      <c r="D16" s="77" t="n">
        <v>0.290953477721858</v>
      </c>
      <c r="E16" s="77" t="n">
        <v>0.0226331500789586</v>
      </c>
      <c r="F16" s="77" t="n">
        <v>0.648762731720349</v>
      </c>
      <c r="G16" s="77" t="n">
        <v>3.40977798048427</v>
      </c>
      <c r="H16" s="77" t="n">
        <v>2.40173020638207</v>
      </c>
      <c r="I16" s="77" t="n">
        <v>0.789003772732614</v>
      </c>
      <c r="J16" s="77" t="n">
        <v>4.31248283298801</v>
      </c>
      <c r="K16" s="77" t="n">
        <v>0.0629189145147426</v>
      </c>
      <c r="L16" s="77" t="n">
        <v>19.8297258666259</v>
      </c>
      <c r="M16" s="77" t="n">
        <v>629.147507811675</v>
      </c>
      <c r="N16" s="77" t="n">
        <v>0.01390653132305</v>
      </c>
      <c r="O16" s="77" t="n">
        <v>0.0971032456546413</v>
      </c>
      <c r="P16" s="77" t="n">
        <v>0.0645295535392209</v>
      </c>
      <c r="Q16" s="77" t="n">
        <v>0.0929132993429979</v>
      </c>
      <c r="R16" s="77" t="n">
        <v>0.561215855865502</v>
      </c>
      <c r="S16" s="77" t="n">
        <v>0.345057919869654</v>
      </c>
      <c r="T16" s="77" t="n">
        <v>0.092289143484023</v>
      </c>
      <c r="U16" s="77" t="n">
        <v>1.67676389228845</v>
      </c>
      <c r="V16" s="77" t="n">
        <v>0.135596231815682</v>
      </c>
      <c r="W16" s="77" t="n">
        <v>0.597052850972922</v>
      </c>
      <c r="X16" s="77" t="n">
        <v>1.16476966678542</v>
      </c>
      <c r="Y16" s="77" t="n">
        <v>0.506796453947707</v>
      </c>
      <c r="Z16" s="77" t="n">
        <v>0.439166274895206</v>
      </c>
      <c r="AA16" s="77" t="n">
        <v>0.571263403338818</v>
      </c>
      <c r="AB16" s="77" t="n">
        <v>0.255591806906584</v>
      </c>
      <c r="AC16" s="77" t="n">
        <v>0.438934854397338</v>
      </c>
      <c r="AD16" s="77" t="n">
        <v>0.14232635619985</v>
      </c>
      <c r="AE16" s="77" t="n">
        <v>2.5857191468775</v>
      </c>
      <c r="AF16" s="77" t="n">
        <v>0.305681572957287</v>
      </c>
      <c r="AG16" s="77" t="n">
        <v>1.12744902219433</v>
      </c>
      <c r="AH16" s="77" t="n">
        <v>20.0951682429486</v>
      </c>
      <c r="AI16" s="77" t="n">
        <v>2.41106465162836</v>
      </c>
      <c r="AJ16" s="77" t="n">
        <v>0.489389415126271</v>
      </c>
      <c r="AK16" s="77" t="n">
        <v>1.53422248563508</v>
      </c>
      <c r="AL16" s="77" t="n">
        <v>0.804352236810265</v>
      </c>
      <c r="AM16" s="77" t="n">
        <v>11.7787040169179</v>
      </c>
      <c r="AN16" s="77" t="n">
        <v>1.11743168365384</v>
      </c>
      <c r="AO16" s="77" t="n">
        <v>0.307351391176952</v>
      </c>
      <c r="AP16" s="77" t="n">
        <v>7.17802768733753</v>
      </c>
      <c r="AQ16" s="77" t="n">
        <v>3.84594951708679</v>
      </c>
      <c r="AR16" s="77" t="n">
        <v>0.285037587181454</v>
      </c>
      <c r="AS16" s="77" t="n">
        <v>0.130880819261317</v>
      </c>
      <c r="AT16" s="77" t="n">
        <v>2.95081782922408</v>
      </c>
      <c r="AU16" s="77" t="n">
        <v>0.318585201411127</v>
      </c>
      <c r="AV16" s="77" t="n">
        <v>76.1248402760898</v>
      </c>
      <c r="AW16" s="77" t="n">
        <v>4518.97595065595</v>
      </c>
      <c r="AX16" s="77" t="n">
        <v>0.0184117056411223</v>
      </c>
      <c r="AY16" s="77" t="n">
        <v>0.0430146396104999</v>
      </c>
      <c r="AZ16" s="77" t="n">
        <v>0.243859002326992</v>
      </c>
      <c r="BA16" s="77" t="n">
        <v>0.136580319404365</v>
      </c>
      <c r="BB16" s="77" t="n">
        <v>0.926890667410817</v>
      </c>
      <c r="BC16" s="77" t="n">
        <v>0.536187885539686</v>
      </c>
      <c r="BD16" s="77" t="n">
        <v>0.505135000057373</v>
      </c>
      <c r="BE16" s="77" t="n">
        <v>0.213772004434495</v>
      </c>
      <c r="BF16" s="77" t="n">
        <v>0.139608883077712</v>
      </c>
      <c r="BG16" s="77" t="n">
        <v>0.369112318371331</v>
      </c>
      <c r="BH16" s="77" t="n">
        <v>1.12550089545202</v>
      </c>
      <c r="BI16" s="77" t="n">
        <v>0.0378471426706193</v>
      </c>
      <c r="BJ16" s="77" t="n">
        <v>3.88341855363876</v>
      </c>
      <c r="BK16" s="77" t="n">
        <v>1.76327403199688</v>
      </c>
      <c r="BL16" s="77" t="n">
        <v>0.362774172876112</v>
      </c>
      <c r="BM16" s="77" t="n">
        <v>1.68615011285197</v>
      </c>
      <c r="BN16" s="77" t="n">
        <v>1.74071445207937</v>
      </c>
      <c r="BO16" s="77" t="n">
        <v>7.34472246631182</v>
      </c>
      <c r="BP16" s="77" t="n">
        <v>0.286704446307418</v>
      </c>
      <c r="BQ16" s="78" t="n">
        <v>0</v>
      </c>
      <c r="BR16" s="79" t="n">
        <v>5342.03008189844</v>
      </c>
      <c r="BS16" s="80" t="n">
        <v>0</v>
      </c>
      <c r="BT16" s="81" t="n">
        <v>0.0308009568066471</v>
      </c>
      <c r="BU16" s="81" t="n">
        <v>0</v>
      </c>
      <c r="BV16" s="81" t="n">
        <v>2041.97398057877</v>
      </c>
      <c r="BW16" s="81" t="n">
        <v>44.4455635348064</v>
      </c>
      <c r="BX16" s="82" t="n">
        <v>-452.101307738197</v>
      </c>
      <c r="BY16" s="79" t="n">
        <v>1634.34903733219</v>
      </c>
      <c r="BZ16" s="83" t="n">
        <v>6976.37911923063</v>
      </c>
    </row>
    <row r="17" ht="15" customHeight="1">
      <c r="A17" s="22" t="s">
        <v>40</v>
      </c>
      <c r="B17" s="4" t="s">
        <v>108</v>
      </c>
      <c r="C17" s="76" t="n">
        <v>0.00205715799467169</v>
      </c>
      <c r="D17" s="77" t="n">
        <v>0.00100611784933285</v>
      </c>
      <c r="E17" s="77" t="n">
        <v>0.0000826063634119692</v>
      </c>
      <c r="F17" s="77" t="n">
        <v>0.000849924015332942</v>
      </c>
      <c r="G17" s="77" t="n">
        <v>0.0432605849291302</v>
      </c>
      <c r="H17" s="77" t="n">
        <v>0.0334583388673062</v>
      </c>
      <c r="I17" s="77" t="n">
        <v>0.0104385933013676</v>
      </c>
      <c r="J17" s="77" t="n">
        <v>0.0424742247751307</v>
      </c>
      <c r="K17" s="77" t="n">
        <v>0.00193372104210139</v>
      </c>
      <c r="L17" s="77" t="n">
        <v>0.0320364375458232</v>
      </c>
      <c r="M17" s="77" t="n">
        <v>0.00317213201467988</v>
      </c>
      <c r="N17" s="77" t="n">
        <v>77.289744958374</v>
      </c>
      <c r="O17" s="77" t="n">
        <v>0.00529559312656417</v>
      </c>
      <c r="P17" s="77" t="n">
        <v>0.00519308727069724</v>
      </c>
      <c r="Q17" s="77" t="n">
        <v>0.00636792447058286</v>
      </c>
      <c r="R17" s="77" t="n">
        <v>0.0156205412033373</v>
      </c>
      <c r="S17" s="77" t="n">
        <v>0.18447301368225</v>
      </c>
      <c r="T17" s="77" t="n">
        <v>0.0265958580011809</v>
      </c>
      <c r="U17" s="77" t="n">
        <v>0.00544798412830538</v>
      </c>
      <c r="V17" s="77" t="n">
        <v>0.00325617731001262</v>
      </c>
      <c r="W17" s="77" t="n">
        <v>0.0043237836361345</v>
      </c>
      <c r="X17" s="77" t="n">
        <v>0.00690515282429213</v>
      </c>
      <c r="Y17" s="77" t="n">
        <v>0.0038657353700533</v>
      </c>
      <c r="Z17" s="77" t="n">
        <v>0.00910644864001612</v>
      </c>
      <c r="AA17" s="77" t="n">
        <v>0.0391377247969404</v>
      </c>
      <c r="AB17" s="77" t="n">
        <v>0.016649091740127</v>
      </c>
      <c r="AC17" s="77" t="n">
        <v>0.006996458958771</v>
      </c>
      <c r="AD17" s="77" t="n">
        <v>0.00198946574612823</v>
      </c>
      <c r="AE17" s="77" t="n">
        <v>0.0123135267577563</v>
      </c>
      <c r="AF17" s="77" t="n">
        <v>0.00869630297969284</v>
      </c>
      <c r="AG17" s="77" t="n">
        <v>0.0173435298144051</v>
      </c>
      <c r="AH17" s="77" t="n">
        <v>0.284995280106934</v>
      </c>
      <c r="AI17" s="77" t="n">
        <v>0.0235115690188192</v>
      </c>
      <c r="AJ17" s="77" t="n">
        <v>0.00399100276797913</v>
      </c>
      <c r="AK17" s="77" t="n">
        <v>0.0136607125306827</v>
      </c>
      <c r="AL17" s="77" t="n">
        <v>0.0138834814280357</v>
      </c>
      <c r="AM17" s="77" t="n">
        <v>0.153300930748334</v>
      </c>
      <c r="AN17" s="77" t="n">
        <v>0.00113305826166997</v>
      </c>
      <c r="AO17" s="77" t="n">
        <v>0.00267050635349529</v>
      </c>
      <c r="AP17" s="77" t="n">
        <v>0.0418707545465377</v>
      </c>
      <c r="AQ17" s="77" t="n">
        <v>0.102773613731794</v>
      </c>
      <c r="AR17" s="77" t="n">
        <v>0.00291237339714804</v>
      </c>
      <c r="AS17" s="77" t="n">
        <v>0.00207466750429836</v>
      </c>
      <c r="AT17" s="77" t="n">
        <v>0</v>
      </c>
      <c r="AU17" s="77" t="n">
        <v>0.00421362027330113</v>
      </c>
      <c r="AV17" s="77" t="n">
        <v>0.00104590399203955</v>
      </c>
      <c r="AW17" s="77" t="n">
        <v>0.00538534015729599</v>
      </c>
      <c r="AX17" s="77" t="n">
        <v>0.0257058443318564</v>
      </c>
      <c r="AY17" s="77" t="n">
        <v>0.00575958105405587</v>
      </c>
      <c r="AZ17" s="77" t="n">
        <v>0.0163395555865054</v>
      </c>
      <c r="BA17" s="77" t="n">
        <v>0.00998191153538491</v>
      </c>
      <c r="BB17" s="77" t="n">
        <v>0.0345931757847391</v>
      </c>
      <c r="BC17" s="77" t="n">
        <v>0.00591453491295527</v>
      </c>
      <c r="BD17" s="77" t="n">
        <v>0.0264503218611377</v>
      </c>
      <c r="BE17" s="77" t="n">
        <v>0.0087408612994147</v>
      </c>
      <c r="BF17" s="77" t="n">
        <v>0.0090554519202051</v>
      </c>
      <c r="BG17" s="77" t="n">
        <v>0.00993325949833244</v>
      </c>
      <c r="BH17" s="77" t="n">
        <v>0.0438473242734706</v>
      </c>
      <c r="BI17" s="77" t="n">
        <v>0.000568419022952734</v>
      </c>
      <c r="BJ17" s="77" t="n">
        <v>0.0137484842023386</v>
      </c>
      <c r="BK17" s="77" t="n">
        <v>0.0128516260780221</v>
      </c>
      <c r="BL17" s="77" t="n">
        <v>0.00967607561055451</v>
      </c>
      <c r="BM17" s="77" t="n">
        <v>0.00234183912998325</v>
      </c>
      <c r="BN17" s="77" t="n">
        <v>0.0184717975191433</v>
      </c>
      <c r="BO17" s="77" t="n">
        <v>0.000242758766856467</v>
      </c>
      <c r="BP17" s="77" t="n">
        <v>0.00709478492091676</v>
      </c>
      <c r="BQ17" s="78" t="n">
        <v>0</v>
      </c>
      <c r="BR17" s="79" t="n">
        <v>78.7588326196567</v>
      </c>
      <c r="BS17" s="80" t="n">
        <v>0</v>
      </c>
      <c r="BT17" s="81" t="n">
        <v>0</v>
      </c>
      <c r="BU17" s="81" t="n">
        <v>0</v>
      </c>
      <c r="BV17" s="81" t="n">
        <v>8042.10700079193</v>
      </c>
      <c r="BW17" s="81" t="n">
        <v>0.612207436858552</v>
      </c>
      <c r="BX17" s="82" t="n">
        <v>214.311830261446</v>
      </c>
      <c r="BY17" s="79" t="n">
        <v>8257.03103849023</v>
      </c>
      <c r="BZ17" s="83" t="n">
        <v>8335.78987110989</v>
      </c>
    </row>
    <row r="18" ht="15" customHeight="1">
      <c r="A18" s="22" t="s">
        <v>41</v>
      </c>
      <c r="B18" s="4" t="s">
        <v>109</v>
      </c>
      <c r="C18" s="76" t="n">
        <v>144.491572310738</v>
      </c>
      <c r="D18" s="77" t="n">
        <v>2.92989837850959</v>
      </c>
      <c r="E18" s="77" t="n">
        <v>0.0382218239615115</v>
      </c>
      <c r="F18" s="77" t="n">
        <v>36.8854554225046</v>
      </c>
      <c r="G18" s="77" t="n">
        <v>39.1838540341774</v>
      </c>
      <c r="H18" s="77" t="n">
        <v>0.894088695004913</v>
      </c>
      <c r="I18" s="77" t="n">
        <v>1.47671595805311</v>
      </c>
      <c r="J18" s="77" t="n">
        <v>0.905308085910339</v>
      </c>
      <c r="K18" s="77" t="n">
        <v>27.5386063856367</v>
      </c>
      <c r="L18" s="77" t="n">
        <v>51.2059637304377</v>
      </c>
      <c r="M18" s="77" t="n">
        <v>0.801116684735374</v>
      </c>
      <c r="N18" s="77" t="n">
        <v>0.151141354588217</v>
      </c>
      <c r="O18" s="77" t="n">
        <v>1849.09322671185</v>
      </c>
      <c r="P18" s="77" t="n">
        <v>2864.01995597793</v>
      </c>
      <c r="Q18" s="77" t="n">
        <v>675.63728407209</v>
      </c>
      <c r="R18" s="77" t="n">
        <v>4.13975979857548</v>
      </c>
      <c r="S18" s="77" t="n">
        <v>36.3271993442207</v>
      </c>
      <c r="T18" s="77" t="n">
        <v>0.722913348268781</v>
      </c>
      <c r="U18" s="77" t="n">
        <v>0.0754614349579457</v>
      </c>
      <c r="V18" s="77" t="n">
        <v>0.0527742285267871</v>
      </c>
      <c r="W18" s="77" t="n">
        <v>10.8112510868876</v>
      </c>
      <c r="X18" s="77" t="n">
        <v>20.3586112597494</v>
      </c>
      <c r="Y18" s="77" t="n">
        <v>6.27816437601653</v>
      </c>
      <c r="Z18" s="77" t="n">
        <v>19.0892934018702</v>
      </c>
      <c r="AA18" s="77" t="n">
        <v>221.950569861639</v>
      </c>
      <c r="AB18" s="77" t="n">
        <v>15.4524531506112</v>
      </c>
      <c r="AC18" s="77" t="n">
        <v>0.479398484274996</v>
      </c>
      <c r="AD18" s="77" t="n">
        <v>1.18710159416931</v>
      </c>
      <c r="AE18" s="77" t="n">
        <v>13.9663703616764</v>
      </c>
      <c r="AF18" s="77" t="n">
        <v>1.92492758361966</v>
      </c>
      <c r="AG18" s="77" t="n">
        <v>21.9333201269668</v>
      </c>
      <c r="AH18" s="77" t="n">
        <v>10.4354255804631</v>
      </c>
      <c r="AI18" s="77" t="n">
        <v>28.6267163920058</v>
      </c>
      <c r="AJ18" s="77" t="n">
        <v>265.632523407348</v>
      </c>
      <c r="AK18" s="77" t="n">
        <v>20.6998424629045</v>
      </c>
      <c r="AL18" s="77" t="n">
        <v>291.588980117424</v>
      </c>
      <c r="AM18" s="77" t="n">
        <v>4.90445908550755</v>
      </c>
      <c r="AN18" s="77" t="n">
        <v>7.64823973066815</v>
      </c>
      <c r="AO18" s="77" t="n">
        <v>2.56916254928621</v>
      </c>
      <c r="AP18" s="77" t="n">
        <v>135.687906510026</v>
      </c>
      <c r="AQ18" s="77" t="n">
        <v>39.8055356313169</v>
      </c>
      <c r="AR18" s="77" t="n">
        <v>16.4118262726752</v>
      </c>
      <c r="AS18" s="77" t="n">
        <v>2.98646494531619</v>
      </c>
      <c r="AT18" s="77" t="n">
        <v>0.169226294187941</v>
      </c>
      <c r="AU18" s="77" t="n">
        <v>0.361810191247381</v>
      </c>
      <c r="AV18" s="77" t="n">
        <v>6.80359370204871</v>
      </c>
      <c r="AW18" s="77" t="n">
        <v>3.61109464881889</v>
      </c>
      <c r="AX18" s="77" t="n">
        <v>0.0341355904758049</v>
      </c>
      <c r="AY18" s="77" t="n">
        <v>0.927855478634891</v>
      </c>
      <c r="AZ18" s="77" t="n">
        <v>0.303293849524255</v>
      </c>
      <c r="BA18" s="77" t="n">
        <v>0.275740109783366</v>
      </c>
      <c r="BB18" s="77" t="n">
        <v>0.2989617212696</v>
      </c>
      <c r="BC18" s="77" t="n">
        <v>0.908868658665569</v>
      </c>
      <c r="BD18" s="77" t="n">
        <v>1.25921816279793</v>
      </c>
      <c r="BE18" s="77" t="n">
        <v>1.39530371321639</v>
      </c>
      <c r="BF18" s="77" t="n">
        <v>0.417745992517489</v>
      </c>
      <c r="BG18" s="77" t="n">
        <v>1.08836372609334</v>
      </c>
      <c r="BH18" s="77" t="n">
        <v>1.48759580323502</v>
      </c>
      <c r="BI18" s="77" t="n">
        <v>0.0608406955583305</v>
      </c>
      <c r="BJ18" s="77" t="n">
        <v>4.82932668653024</v>
      </c>
      <c r="BK18" s="77" t="n">
        <v>3.18218489596574</v>
      </c>
      <c r="BL18" s="77" t="n">
        <v>0.24187624627363</v>
      </c>
      <c r="BM18" s="77" t="n">
        <v>3.97612414946109</v>
      </c>
      <c r="BN18" s="77" t="n">
        <v>6.97237105805381</v>
      </c>
      <c r="BO18" s="77" t="n">
        <v>0.343101417553379</v>
      </c>
      <c r="BP18" s="77" t="n">
        <v>43.551018705353</v>
      </c>
      <c r="BQ18" s="78" t="n">
        <v>0</v>
      </c>
      <c r="BR18" s="79" t="n">
        <v>6979.49871325037</v>
      </c>
      <c r="BS18" s="80" t="n">
        <v>0</v>
      </c>
      <c r="BT18" s="81" t="n">
        <v>0.00957739411827053</v>
      </c>
      <c r="BU18" s="81" t="n">
        <v>0</v>
      </c>
      <c r="BV18" s="81" t="n">
        <v>1965.97154387789</v>
      </c>
      <c r="BW18" s="81" t="n">
        <v>27.9067006760777</v>
      </c>
      <c r="BX18" s="82" t="n">
        <v>-390.330270022146</v>
      </c>
      <c r="BY18" s="79" t="n">
        <v>1603.55755192594</v>
      </c>
      <c r="BZ18" s="83" t="n">
        <v>8583.05626517631</v>
      </c>
    </row>
    <row r="19" ht="15" customHeight="1">
      <c r="A19" s="22" t="s">
        <v>42</v>
      </c>
      <c r="B19" s="4" t="s">
        <v>110</v>
      </c>
      <c r="C19" s="76" t="n">
        <v>1.46529982025441</v>
      </c>
      <c r="D19" s="77" t="n">
        <v>0.0297388987032875</v>
      </c>
      <c r="E19" s="77" t="n">
        <v>0.00835987721795304</v>
      </c>
      <c r="F19" s="77" t="n">
        <v>0.435511054973669</v>
      </c>
      <c r="G19" s="77" t="n">
        <v>3.33606828590464</v>
      </c>
      <c r="H19" s="77" t="n">
        <v>0.752027420106934</v>
      </c>
      <c r="I19" s="77" t="n">
        <v>0.238478460188655</v>
      </c>
      <c r="J19" s="77" t="n">
        <v>0.0912490170842118</v>
      </c>
      <c r="K19" s="77" t="n">
        <v>0.274502478086423</v>
      </c>
      <c r="L19" s="77" t="n">
        <v>0.632864479469191</v>
      </c>
      <c r="M19" s="77" t="n">
        <v>0.0248620809244496</v>
      </c>
      <c r="N19" s="77" t="n">
        <v>0.00191067178829992</v>
      </c>
      <c r="O19" s="77" t="n">
        <v>13.9951855931613</v>
      </c>
      <c r="P19" s="77" t="n">
        <v>78.8552157023945</v>
      </c>
      <c r="Q19" s="77" t="n">
        <v>9.93698499156602</v>
      </c>
      <c r="R19" s="77" t="n">
        <v>0.0267109544217518</v>
      </c>
      <c r="S19" s="77" t="n">
        <v>0.282829369088723</v>
      </c>
      <c r="T19" s="77" t="n">
        <v>0.0187920442759667</v>
      </c>
      <c r="U19" s="77" t="n">
        <v>0.0114142418961599</v>
      </c>
      <c r="V19" s="77" t="n">
        <v>0.00732195200192503</v>
      </c>
      <c r="W19" s="77" t="n">
        <v>0.0733877890257856</v>
      </c>
      <c r="X19" s="77" t="n">
        <v>0.120802976510135</v>
      </c>
      <c r="Y19" s="77" t="n">
        <v>0.0162884599087798</v>
      </c>
      <c r="Z19" s="77" t="n">
        <v>0.159783208992625</v>
      </c>
      <c r="AA19" s="77" t="n">
        <v>1.24089053585685</v>
      </c>
      <c r="AB19" s="77" t="n">
        <v>0.160422321272737</v>
      </c>
      <c r="AC19" s="77" t="n">
        <v>0.0282661852483861</v>
      </c>
      <c r="AD19" s="77" t="n">
        <v>0.00741783906001803</v>
      </c>
      <c r="AE19" s="77" t="n">
        <v>1.23991709180455</v>
      </c>
      <c r="AF19" s="77" t="n">
        <v>0.0639765976644422</v>
      </c>
      <c r="AG19" s="77" t="n">
        <v>0.232577521276669</v>
      </c>
      <c r="AH19" s="77" t="n">
        <v>6.61468597755949</v>
      </c>
      <c r="AI19" s="77" t="n">
        <v>0.641626238474406</v>
      </c>
      <c r="AJ19" s="77" t="n">
        <v>4.3694766321027</v>
      </c>
      <c r="AK19" s="77" t="n">
        <v>0.50951677514997</v>
      </c>
      <c r="AL19" s="77" t="n">
        <v>4.55723936127843</v>
      </c>
      <c r="AM19" s="77" t="n">
        <v>3.6189906113316</v>
      </c>
      <c r="AN19" s="77" t="n">
        <v>1.45878511572337</v>
      </c>
      <c r="AO19" s="77" t="n">
        <v>2.84408706754161</v>
      </c>
      <c r="AP19" s="77" t="n">
        <v>2.30531268674149</v>
      </c>
      <c r="AQ19" s="77" t="n">
        <v>5.13103190458054</v>
      </c>
      <c r="AR19" s="77" t="n">
        <v>5.95145063129953</v>
      </c>
      <c r="AS19" s="77" t="n">
        <v>0.114607303598409</v>
      </c>
      <c r="AT19" s="77" t="n">
        <v>4.64136967903792</v>
      </c>
      <c r="AU19" s="77" t="n">
        <v>2.1400539713023</v>
      </c>
      <c r="AV19" s="77" t="n">
        <v>2.06828503940984</v>
      </c>
      <c r="AW19" s="77" t="n">
        <v>3.51237673411102</v>
      </c>
      <c r="AX19" s="77" t="n">
        <v>0.00596958994119076</v>
      </c>
      <c r="AY19" s="77" t="n">
        <v>2.83456192077472</v>
      </c>
      <c r="AZ19" s="77" t="n">
        <v>1.26104323072935</v>
      </c>
      <c r="BA19" s="77" t="n">
        <v>0.0974096733442599</v>
      </c>
      <c r="BB19" s="77" t="n">
        <v>10.3421087391764</v>
      </c>
      <c r="BC19" s="77" t="n">
        <v>1.33136803649215</v>
      </c>
      <c r="BD19" s="77" t="n">
        <v>0.338151504567045</v>
      </c>
      <c r="BE19" s="77" t="n">
        <v>3.98318710570412</v>
      </c>
      <c r="BF19" s="77" t="n">
        <v>1.69966508348588</v>
      </c>
      <c r="BG19" s="77" t="n">
        <v>0.448653099942792</v>
      </c>
      <c r="BH19" s="77" t="n">
        <v>4.88354171863803</v>
      </c>
      <c r="BI19" s="77" t="n">
        <v>3.20867848805609</v>
      </c>
      <c r="BJ19" s="77" t="n">
        <v>0.113071329979134</v>
      </c>
      <c r="BK19" s="77" t="n">
        <v>9.4651158495949</v>
      </c>
      <c r="BL19" s="77" t="n">
        <v>0.0687635851375268</v>
      </c>
      <c r="BM19" s="77" t="n">
        <v>2.36881155425966</v>
      </c>
      <c r="BN19" s="77" t="n">
        <v>6.32368837253925</v>
      </c>
      <c r="BO19" s="77" t="n">
        <v>3.39114566284269</v>
      </c>
      <c r="BP19" s="77" t="n">
        <v>23.7765035637773</v>
      </c>
      <c r="BQ19" s="78" t="n">
        <v>0</v>
      </c>
      <c r="BR19" s="79" t="n">
        <v>240.189391758355</v>
      </c>
      <c r="BS19" s="80" t="n">
        <v>0</v>
      </c>
      <c r="BT19" s="81" t="n">
        <v>1.35485683708833</v>
      </c>
      <c r="BU19" s="81" t="n">
        <v>0</v>
      </c>
      <c r="BV19" s="81" t="n">
        <v>7711.122767805</v>
      </c>
      <c r="BW19" s="81" t="n">
        <v>21.567925887393</v>
      </c>
      <c r="BX19" s="82" t="n">
        <v>-507.495387875276</v>
      </c>
      <c r="BY19" s="79" t="n">
        <v>7226.55016265421</v>
      </c>
      <c r="BZ19" s="83" t="n">
        <v>7466.73955441256</v>
      </c>
    </row>
    <row r="20" ht="15" customHeight="1">
      <c r="A20" s="22" t="s">
        <v>43</v>
      </c>
      <c r="B20" s="4" t="s">
        <v>111</v>
      </c>
      <c r="C20" s="76" t="n">
        <v>0.325062195045197</v>
      </c>
      <c r="D20" s="77" t="n">
        <v>0.341932755171798</v>
      </c>
      <c r="E20" s="77" t="n">
        <v>0.0126093113134227</v>
      </c>
      <c r="F20" s="77" t="n">
        <v>0.246599939947136</v>
      </c>
      <c r="G20" s="77" t="n">
        <v>0.609993141740834</v>
      </c>
      <c r="H20" s="77" t="n">
        <v>0.434051296782317</v>
      </c>
      <c r="I20" s="77" t="n">
        <v>0.112073830022623</v>
      </c>
      <c r="J20" s="77" t="n">
        <v>0.911881400529504</v>
      </c>
      <c r="K20" s="77" t="n">
        <v>0.0891578201412805</v>
      </c>
      <c r="L20" s="77" t="n">
        <v>0.987544789557817</v>
      </c>
      <c r="M20" s="77" t="n">
        <v>0.19241505289429</v>
      </c>
      <c r="N20" s="77" t="n">
        <v>0.00623985934647933</v>
      </c>
      <c r="O20" s="77" t="n">
        <v>2.1951526111208</v>
      </c>
      <c r="P20" s="77" t="n">
        <v>1.39804939022972</v>
      </c>
      <c r="Q20" s="77" t="n">
        <v>189.010895603152</v>
      </c>
      <c r="R20" s="77" t="n">
        <v>0.158655413517527</v>
      </c>
      <c r="S20" s="77" t="n">
        <v>21.1321518660833</v>
      </c>
      <c r="T20" s="77" t="n">
        <v>0.169142524637278</v>
      </c>
      <c r="U20" s="77" t="n">
        <v>1.22829854249957</v>
      </c>
      <c r="V20" s="77" t="n">
        <v>0.18926761219051</v>
      </c>
      <c r="W20" s="77" t="n">
        <v>0.564517410031226</v>
      </c>
      <c r="X20" s="77" t="n">
        <v>0.601653561650546</v>
      </c>
      <c r="Y20" s="77" t="n">
        <v>0.683189070126034</v>
      </c>
      <c r="Z20" s="77" t="n">
        <v>0.249747527323061</v>
      </c>
      <c r="AA20" s="77" t="n">
        <v>5.7379216375694</v>
      </c>
      <c r="AB20" s="77" t="n">
        <v>0.652621852389732</v>
      </c>
      <c r="AC20" s="77" t="n">
        <v>0.262894574618565</v>
      </c>
      <c r="AD20" s="77" t="n">
        <v>0.0484624243809201</v>
      </c>
      <c r="AE20" s="77" t="n">
        <v>2.38907014656194</v>
      </c>
      <c r="AF20" s="77" t="n">
        <v>0.206076031410794</v>
      </c>
      <c r="AG20" s="77" t="n">
        <v>0.764596154459793</v>
      </c>
      <c r="AH20" s="77" t="n">
        <v>2.50145157641649</v>
      </c>
      <c r="AI20" s="77" t="n">
        <v>8.78445561513652</v>
      </c>
      <c r="AJ20" s="77" t="n">
        <v>2.73264318129506</v>
      </c>
      <c r="AK20" s="77" t="n">
        <v>0.609227560469478</v>
      </c>
      <c r="AL20" s="77" t="n">
        <v>10.4401438769962</v>
      </c>
      <c r="AM20" s="77" t="n">
        <v>1.39722564134414</v>
      </c>
      <c r="AN20" s="77" t="n">
        <v>7.09263726677732</v>
      </c>
      <c r="AO20" s="77" t="n">
        <v>0.10917095571775</v>
      </c>
      <c r="AP20" s="77" t="n">
        <v>5.88739168110688</v>
      </c>
      <c r="AQ20" s="77" t="n">
        <v>3.75063281140175</v>
      </c>
      <c r="AR20" s="77" t="n">
        <v>3.38225670107792</v>
      </c>
      <c r="AS20" s="77" t="n">
        <v>0.0723591605976828</v>
      </c>
      <c r="AT20" s="77" t="n">
        <v>0.318244226946658</v>
      </c>
      <c r="AU20" s="77" t="n">
        <v>0.120742342747948</v>
      </c>
      <c r="AV20" s="77" t="n">
        <v>0.0570077674963562</v>
      </c>
      <c r="AW20" s="77" t="n">
        <v>0.624918172439347</v>
      </c>
      <c r="AX20" s="77" t="n">
        <v>0.0291099286015792</v>
      </c>
      <c r="AY20" s="77" t="n">
        <v>0.0487389315688496</v>
      </c>
      <c r="AZ20" s="77" t="n">
        <v>0.0708046865153367</v>
      </c>
      <c r="BA20" s="77" t="n">
        <v>0.8509439999615</v>
      </c>
      <c r="BB20" s="77" t="n">
        <v>0.190457876197584</v>
      </c>
      <c r="BC20" s="77" t="n">
        <v>0.121337033101409</v>
      </c>
      <c r="BD20" s="77" t="n">
        <v>0.256279394629108</v>
      </c>
      <c r="BE20" s="77" t="n">
        <v>0.254841200924428</v>
      </c>
      <c r="BF20" s="77" t="n">
        <v>0.238183469029574</v>
      </c>
      <c r="BG20" s="77" t="n">
        <v>0.512785604555317</v>
      </c>
      <c r="BH20" s="77" t="n">
        <v>0.279993871959684</v>
      </c>
      <c r="BI20" s="77" t="n">
        <v>4.42731363403672</v>
      </c>
      <c r="BJ20" s="77" t="n">
        <v>6.89231973280409</v>
      </c>
      <c r="BK20" s="77" t="n">
        <v>0.704831615958382</v>
      </c>
      <c r="BL20" s="77" t="n">
        <v>0.030413797647701</v>
      </c>
      <c r="BM20" s="77" t="n">
        <v>1.80002478689618</v>
      </c>
      <c r="BN20" s="77" t="n">
        <v>6.16220280238207</v>
      </c>
      <c r="BO20" s="77" t="n">
        <v>0.117245492160934</v>
      </c>
      <c r="BP20" s="77" t="n">
        <v>0.300945929771495</v>
      </c>
      <c r="BQ20" s="78" t="n">
        <v>0</v>
      </c>
      <c r="BR20" s="79" t="n">
        <v>303.081207673115</v>
      </c>
      <c r="BS20" s="80" t="n">
        <v>0</v>
      </c>
      <c r="BT20" s="81" t="n">
        <v>0.00513914991507031</v>
      </c>
      <c r="BU20" s="81" t="n">
        <v>0</v>
      </c>
      <c r="BV20" s="81" t="n">
        <v>2617.48083330157</v>
      </c>
      <c r="BW20" s="81" t="n">
        <v>11.2173746846221</v>
      </c>
      <c r="BX20" s="82" t="n">
        <v>-42.9638358690839</v>
      </c>
      <c r="BY20" s="79" t="n">
        <v>2585.73951126702</v>
      </c>
      <c r="BZ20" s="83" t="n">
        <v>2888.82071894014</v>
      </c>
    </row>
    <row r="21" ht="15" customHeight="1">
      <c r="A21" s="22" t="s">
        <v>44</v>
      </c>
      <c r="B21" s="4" t="s">
        <v>112</v>
      </c>
      <c r="C21" s="76" t="n">
        <v>2.04616359319215</v>
      </c>
      <c r="D21" s="77" t="n">
        <v>9.59169251230692</v>
      </c>
      <c r="E21" s="77" t="n">
        <v>0.94475060932879</v>
      </c>
      <c r="F21" s="77" t="n">
        <v>0.0161725915819565</v>
      </c>
      <c r="G21" s="77" t="n">
        <v>0.466152809611249</v>
      </c>
      <c r="H21" s="77" t="n">
        <v>0.283270549166566</v>
      </c>
      <c r="I21" s="77" t="n">
        <v>0.0925511354031887</v>
      </c>
      <c r="J21" s="77" t="n">
        <v>0.211889360763472</v>
      </c>
      <c r="K21" s="77" t="n">
        <v>0.0384427573811377</v>
      </c>
      <c r="L21" s="77" t="n">
        <v>1.49360135095786</v>
      </c>
      <c r="M21" s="77" t="n">
        <v>1.81933124354716</v>
      </c>
      <c r="N21" s="77" t="n">
        <v>0.00535386069203333</v>
      </c>
      <c r="O21" s="77" t="n">
        <v>0.0412255244902179</v>
      </c>
      <c r="P21" s="77" t="n">
        <v>0.222348408819975</v>
      </c>
      <c r="Q21" s="77" t="n">
        <v>0.0916427389237989</v>
      </c>
      <c r="R21" s="77" t="n">
        <v>45.8307406773127</v>
      </c>
      <c r="S21" s="77" t="n">
        <v>10.0602362322935</v>
      </c>
      <c r="T21" s="77" t="n">
        <v>0.0539588080362558</v>
      </c>
      <c r="U21" s="77" t="n">
        <v>0.0378517982757393</v>
      </c>
      <c r="V21" s="77" t="n">
        <v>0.032227059260845</v>
      </c>
      <c r="W21" s="77" t="n">
        <v>0.0822640770866945</v>
      </c>
      <c r="X21" s="77" t="n">
        <v>0.0730515431760527</v>
      </c>
      <c r="Y21" s="77" t="n">
        <v>0.0679090075161884</v>
      </c>
      <c r="Z21" s="77" t="n">
        <v>0.0508777669410916</v>
      </c>
      <c r="AA21" s="77" t="n">
        <v>1.10675953416815</v>
      </c>
      <c r="AB21" s="77" t="n">
        <v>0.228267843558684</v>
      </c>
      <c r="AC21" s="77" t="n">
        <v>0.214217764976832</v>
      </c>
      <c r="AD21" s="77" t="n">
        <v>0.0188373232070793</v>
      </c>
      <c r="AE21" s="77" t="n">
        <v>4.02908404272421</v>
      </c>
      <c r="AF21" s="77" t="n">
        <v>0.185102338524234</v>
      </c>
      <c r="AG21" s="77" t="n">
        <v>0.593235945753983</v>
      </c>
      <c r="AH21" s="77" t="n">
        <v>6.77197540631325</v>
      </c>
      <c r="AI21" s="77" t="n">
        <v>1.47240478165969</v>
      </c>
      <c r="AJ21" s="77" t="n">
        <v>0.624843811154857</v>
      </c>
      <c r="AK21" s="77" t="n">
        <v>4.27299287336556</v>
      </c>
      <c r="AL21" s="77" t="n">
        <v>86.2078626193838</v>
      </c>
      <c r="AM21" s="77" t="n">
        <v>1.54499926644738</v>
      </c>
      <c r="AN21" s="77" t="n">
        <v>10.8726183102244</v>
      </c>
      <c r="AO21" s="77" t="n">
        <v>0.0756137447137142</v>
      </c>
      <c r="AP21" s="77" t="n">
        <v>124.277237472907</v>
      </c>
      <c r="AQ21" s="77" t="n">
        <v>31.3982953897055</v>
      </c>
      <c r="AR21" s="77" t="n">
        <v>0.476200005583598</v>
      </c>
      <c r="AS21" s="77" t="n">
        <v>0.0298958001940321</v>
      </c>
      <c r="AT21" s="77" t="n">
        <v>0.0135255547732925</v>
      </c>
      <c r="AU21" s="77" t="n">
        <v>0.40009957212224</v>
      </c>
      <c r="AV21" s="77" t="n">
        <v>0.146088672213618</v>
      </c>
      <c r="AW21" s="77" t="n">
        <v>2.50953782013367</v>
      </c>
      <c r="AX21" s="77" t="n">
        <v>0.0228174990778282</v>
      </c>
      <c r="AY21" s="77" t="n">
        <v>2.61116896591719</v>
      </c>
      <c r="AZ21" s="77" t="n">
        <v>0.317667030562762</v>
      </c>
      <c r="BA21" s="77" t="n">
        <v>0.430908685960048</v>
      </c>
      <c r="BB21" s="77" t="n">
        <v>0.110908900034884</v>
      </c>
      <c r="BC21" s="77" t="n">
        <v>8.59660218012687</v>
      </c>
      <c r="BD21" s="77" t="n">
        <v>1.67869902455399</v>
      </c>
      <c r="BE21" s="77" t="n">
        <v>0.612535720941001</v>
      </c>
      <c r="BF21" s="77" t="n">
        <v>0.432979302105203</v>
      </c>
      <c r="BG21" s="77" t="n">
        <v>1.25685618087786</v>
      </c>
      <c r="BH21" s="77" t="n">
        <v>4.40736145242329</v>
      </c>
      <c r="BI21" s="77" t="n">
        <v>0.03628394921644</v>
      </c>
      <c r="BJ21" s="77" t="n">
        <v>0.240934883635408</v>
      </c>
      <c r="BK21" s="77" t="n">
        <v>0.186898694657859</v>
      </c>
      <c r="BL21" s="77" t="n">
        <v>0.462809010028987</v>
      </c>
      <c r="BM21" s="77" t="n">
        <v>0.369955939001573</v>
      </c>
      <c r="BN21" s="77" t="n">
        <v>1.67628025874763</v>
      </c>
      <c r="BO21" s="77" t="n">
        <v>0.453635933072176</v>
      </c>
      <c r="BP21" s="77" t="n">
        <v>7.33387414697362</v>
      </c>
      <c r="BQ21" s="78" t="n">
        <v>0</v>
      </c>
      <c r="BR21" s="79" t="n">
        <v>382.362579667789</v>
      </c>
      <c r="BS21" s="80" t="n">
        <v>0</v>
      </c>
      <c r="BT21" s="81" t="n">
        <v>0</v>
      </c>
      <c r="BU21" s="81" t="n">
        <v>0</v>
      </c>
      <c r="BV21" s="81" t="n">
        <v>72.9473230006749</v>
      </c>
      <c r="BW21" s="81" t="n">
        <v>7.85440794228813</v>
      </c>
      <c r="BX21" s="82" t="n">
        <v>-21.5436612548724</v>
      </c>
      <c r="BY21" s="79" t="n">
        <v>59.2580696880906</v>
      </c>
      <c r="BZ21" s="83" t="n">
        <v>441.620649355879</v>
      </c>
    </row>
    <row r="22" ht="15" customHeight="1">
      <c r="A22" s="22" t="s">
        <v>45</v>
      </c>
      <c r="B22" s="4" t="s">
        <v>113</v>
      </c>
      <c r="C22" s="76" t="n">
        <v>9.37399460500874</v>
      </c>
      <c r="D22" s="77" t="n">
        <v>2.86155780351373</v>
      </c>
      <c r="E22" s="77" t="n">
        <v>0.0592586175469441</v>
      </c>
      <c r="F22" s="77" t="n">
        <v>0.372606569076426</v>
      </c>
      <c r="G22" s="77" t="n">
        <v>7.8650181960913</v>
      </c>
      <c r="H22" s="77" t="n">
        <v>7.60661701888917</v>
      </c>
      <c r="I22" s="77" t="n">
        <v>2.39888276544807</v>
      </c>
      <c r="J22" s="77" t="n">
        <v>51.641543791748</v>
      </c>
      <c r="K22" s="77" t="n">
        <v>1.16807309682927</v>
      </c>
      <c r="L22" s="77" t="n">
        <v>52.6574965855381</v>
      </c>
      <c r="M22" s="77" t="n">
        <v>11.173708430269</v>
      </c>
      <c r="N22" s="77" t="n">
        <v>24.4143204202975</v>
      </c>
      <c r="O22" s="77" t="n">
        <v>12.7244038465696</v>
      </c>
      <c r="P22" s="77" t="n">
        <v>8.88057224804054</v>
      </c>
      <c r="Q22" s="77" t="n">
        <v>9.21505042850915</v>
      </c>
      <c r="R22" s="77" t="n">
        <v>57.8428294096285</v>
      </c>
      <c r="S22" s="77" t="n">
        <v>1747.97082783513</v>
      </c>
      <c r="T22" s="77" t="n">
        <v>112.126435499504</v>
      </c>
      <c r="U22" s="77" t="n">
        <v>13.4605311344947</v>
      </c>
      <c r="V22" s="77" t="n">
        <v>4.39614063780881</v>
      </c>
      <c r="W22" s="77" t="n">
        <v>9.10399325452953</v>
      </c>
      <c r="X22" s="77" t="n">
        <v>6.65569596171284</v>
      </c>
      <c r="Y22" s="77" t="n">
        <v>17.5468138788597</v>
      </c>
      <c r="Z22" s="77" t="n">
        <v>12.4083680518151</v>
      </c>
      <c r="AA22" s="77" t="n">
        <v>152.76540775402</v>
      </c>
      <c r="AB22" s="77" t="n">
        <v>51.4776592453861</v>
      </c>
      <c r="AC22" s="77" t="n">
        <v>2.33760543195231</v>
      </c>
      <c r="AD22" s="77" t="n">
        <v>1.46115119182572</v>
      </c>
      <c r="AE22" s="77" t="n">
        <v>23.4398030046115</v>
      </c>
      <c r="AF22" s="77" t="n">
        <v>19.9890741746606</v>
      </c>
      <c r="AG22" s="77" t="n">
        <v>28.3109905225062</v>
      </c>
      <c r="AH22" s="77" t="n">
        <v>35.3902385735329</v>
      </c>
      <c r="AI22" s="77" t="n">
        <v>25.9167521893862</v>
      </c>
      <c r="AJ22" s="77" t="n">
        <v>17.456307208778</v>
      </c>
      <c r="AK22" s="77" t="n">
        <v>3.77643062199795</v>
      </c>
      <c r="AL22" s="77" t="n">
        <v>50.0519449041964</v>
      </c>
      <c r="AM22" s="77" t="n">
        <v>14.9539861216405</v>
      </c>
      <c r="AN22" s="77" t="n">
        <v>3.93426534566124</v>
      </c>
      <c r="AO22" s="77" t="n">
        <v>5.82282238098498</v>
      </c>
      <c r="AP22" s="77" t="n">
        <v>39.9866838413283</v>
      </c>
      <c r="AQ22" s="77" t="n">
        <v>312.014535324668</v>
      </c>
      <c r="AR22" s="77" t="n">
        <v>11.9041377310227</v>
      </c>
      <c r="AS22" s="77" t="n">
        <v>0.940837941657299</v>
      </c>
      <c r="AT22" s="77" t="n">
        <v>0.0549864998308278</v>
      </c>
      <c r="AU22" s="77" t="n">
        <v>5.8250353307262</v>
      </c>
      <c r="AV22" s="77" t="n">
        <v>4.3807788890537</v>
      </c>
      <c r="AW22" s="77" t="n">
        <v>28.6113065821045</v>
      </c>
      <c r="AX22" s="77" t="n">
        <v>101.063276119893</v>
      </c>
      <c r="AY22" s="77" t="n">
        <v>13.3856584218214</v>
      </c>
      <c r="AZ22" s="77" t="n">
        <v>3.18939894821649</v>
      </c>
      <c r="BA22" s="77" t="n">
        <v>37.6722306125014</v>
      </c>
      <c r="BB22" s="77" t="n">
        <v>146.692632781473</v>
      </c>
      <c r="BC22" s="77" t="n">
        <v>28.3889902418681</v>
      </c>
      <c r="BD22" s="77" t="n">
        <v>109.447921665993</v>
      </c>
      <c r="BE22" s="77" t="n">
        <v>37.581234336316</v>
      </c>
      <c r="BF22" s="77" t="n">
        <v>36.4022232878809</v>
      </c>
      <c r="BG22" s="77" t="n">
        <v>45.2084361960498</v>
      </c>
      <c r="BH22" s="77" t="n">
        <v>147.509067515427</v>
      </c>
      <c r="BI22" s="77" t="n">
        <v>1.53501256452667</v>
      </c>
      <c r="BJ22" s="77" t="n">
        <v>56.650707808527</v>
      </c>
      <c r="BK22" s="77" t="n">
        <v>55.1487054191633</v>
      </c>
      <c r="BL22" s="77" t="n">
        <v>41.8963470476436</v>
      </c>
      <c r="BM22" s="77" t="n">
        <v>8.34463889420579</v>
      </c>
      <c r="BN22" s="77" t="n">
        <v>83.9082597637428</v>
      </c>
      <c r="BO22" s="77" t="n">
        <v>1.93278814952122</v>
      </c>
      <c r="BP22" s="77" t="n">
        <v>32.934065168803</v>
      </c>
      <c r="BQ22" s="78" t="n">
        <v>0</v>
      </c>
      <c r="BR22" s="79" t="n">
        <v>4013.61907584197</v>
      </c>
      <c r="BS22" s="80" t="n">
        <v>0</v>
      </c>
      <c r="BT22" s="81" t="n">
        <v>0</v>
      </c>
      <c r="BU22" s="81" t="n">
        <v>0</v>
      </c>
      <c r="BV22" s="81" t="n">
        <v>253.35225016357</v>
      </c>
      <c r="BW22" s="81" t="n">
        <v>59.1222176108391</v>
      </c>
      <c r="BX22" s="82" t="n">
        <v>-45.1391300389102</v>
      </c>
      <c r="BY22" s="79" t="n">
        <v>267.335337735499</v>
      </c>
      <c r="BZ22" s="83" t="n">
        <v>4280.95441357747</v>
      </c>
    </row>
    <row r="23" ht="15" customHeight="1">
      <c r="A23" s="22" t="s">
        <v>46</v>
      </c>
      <c r="B23" s="4" t="s">
        <v>114</v>
      </c>
      <c r="C23" s="76" t="n">
        <v>0.1702875408619</v>
      </c>
      <c r="D23" s="77" t="n">
        <v>0.0578156716276937</v>
      </c>
      <c r="E23" s="77" t="n">
        <v>0.0291074570895058</v>
      </c>
      <c r="F23" s="77" t="n">
        <v>0.0348781394834438</v>
      </c>
      <c r="G23" s="77" t="n">
        <v>1.45547524916858</v>
      </c>
      <c r="H23" s="77" t="n">
        <v>0.706016495593251</v>
      </c>
      <c r="I23" s="77" t="n">
        <v>0.214439404742085</v>
      </c>
      <c r="J23" s="77" t="n">
        <v>1.75287631737693</v>
      </c>
      <c r="K23" s="77" t="n">
        <v>0.0778117195737234</v>
      </c>
      <c r="L23" s="77" t="n">
        <v>2.07263513306446</v>
      </c>
      <c r="M23" s="77" t="n">
        <v>3.58261170373953</v>
      </c>
      <c r="N23" s="77" t="n">
        <v>0.223389386013873</v>
      </c>
      <c r="O23" s="77" t="n">
        <v>0.400013715429304</v>
      </c>
      <c r="P23" s="77" t="n">
        <v>3.0092493767407</v>
      </c>
      <c r="Q23" s="77" t="n">
        <v>1.00421491434213</v>
      </c>
      <c r="R23" s="77" t="n">
        <v>0.615896282981946</v>
      </c>
      <c r="S23" s="77" t="n">
        <v>7.95406018171581</v>
      </c>
      <c r="T23" s="77" t="n">
        <v>14.8490093729823</v>
      </c>
      <c r="U23" s="77" t="n">
        <v>0.181998527571933</v>
      </c>
      <c r="V23" s="77" t="n">
        <v>0.0802946393897101</v>
      </c>
      <c r="W23" s="77" t="n">
        <v>0.324095786944363</v>
      </c>
      <c r="X23" s="77" t="n">
        <v>0.241916820785445</v>
      </c>
      <c r="Y23" s="77" t="n">
        <v>0.314063478039824</v>
      </c>
      <c r="Z23" s="77" t="n">
        <v>0.34545036284332</v>
      </c>
      <c r="AA23" s="77" t="n">
        <v>6.05098639420892</v>
      </c>
      <c r="AB23" s="77" t="n">
        <v>1.35571795640668</v>
      </c>
      <c r="AC23" s="77" t="n">
        <v>0.164760487437235</v>
      </c>
      <c r="AD23" s="77" t="n">
        <v>0.00449963077795522</v>
      </c>
      <c r="AE23" s="77" t="n">
        <v>0.497877065037773</v>
      </c>
      <c r="AF23" s="77" t="n">
        <v>24.4207955286224</v>
      </c>
      <c r="AG23" s="77" t="n">
        <v>1.98025970460343</v>
      </c>
      <c r="AH23" s="77" t="n">
        <v>7.37809936275914</v>
      </c>
      <c r="AI23" s="77" t="n">
        <v>2.10291527664691</v>
      </c>
      <c r="AJ23" s="77" t="n">
        <v>1.4391645724467</v>
      </c>
      <c r="AK23" s="77" t="n">
        <v>0.491625082793457</v>
      </c>
      <c r="AL23" s="77" t="n">
        <v>3.13232886833771</v>
      </c>
      <c r="AM23" s="77" t="n">
        <v>4.97065243529646</v>
      </c>
      <c r="AN23" s="77" t="n">
        <v>0.84787148087252</v>
      </c>
      <c r="AO23" s="77" t="n">
        <v>0.233614189298976</v>
      </c>
      <c r="AP23" s="77" t="n">
        <v>6.57907628237877</v>
      </c>
      <c r="AQ23" s="77" t="n">
        <v>84.5018768322015</v>
      </c>
      <c r="AR23" s="77" t="n">
        <v>0.899406684812093</v>
      </c>
      <c r="AS23" s="77" t="n">
        <v>0.211847113378706</v>
      </c>
      <c r="AT23" s="77" t="n">
        <v>0.862246481262514</v>
      </c>
      <c r="AU23" s="77" t="n">
        <v>1.2808062184677</v>
      </c>
      <c r="AV23" s="77" t="n">
        <v>0.219101596759278</v>
      </c>
      <c r="AW23" s="77" t="n">
        <v>4.20256198023897</v>
      </c>
      <c r="AX23" s="77" t="n">
        <v>23.5240566559949</v>
      </c>
      <c r="AY23" s="77" t="n">
        <v>4.11481148767727</v>
      </c>
      <c r="AZ23" s="77" t="n">
        <v>8.91908426675074</v>
      </c>
      <c r="BA23" s="77" t="n">
        <v>18.7556894709495</v>
      </c>
      <c r="BB23" s="77" t="n">
        <v>26.1792082350904</v>
      </c>
      <c r="BC23" s="77" t="n">
        <v>11.7326951706695</v>
      </c>
      <c r="BD23" s="77" t="n">
        <v>16.2670161103589</v>
      </c>
      <c r="BE23" s="77" t="n">
        <v>7.83495630212055</v>
      </c>
      <c r="BF23" s="77" t="n">
        <v>55.0857869823285</v>
      </c>
      <c r="BG23" s="77" t="n">
        <v>3.87273281586876</v>
      </c>
      <c r="BH23" s="77" t="n">
        <v>26.0598257291541</v>
      </c>
      <c r="BI23" s="77" t="n">
        <v>0.0918958113789183</v>
      </c>
      <c r="BJ23" s="77" t="n">
        <v>11.3067211931549</v>
      </c>
      <c r="BK23" s="77" t="n">
        <v>4.07607475182157</v>
      </c>
      <c r="BL23" s="77" t="n">
        <v>1.04874201857431</v>
      </c>
      <c r="BM23" s="77" t="n">
        <v>6.63583946983464</v>
      </c>
      <c r="BN23" s="77" t="n">
        <v>19.7921695153609</v>
      </c>
      <c r="BO23" s="77" t="n">
        <v>10.10621389391</v>
      </c>
      <c r="BP23" s="77" t="n">
        <v>7.64485386028488</v>
      </c>
      <c r="BQ23" s="78" t="n">
        <v>0</v>
      </c>
      <c r="BR23" s="79" t="n">
        <v>456.57407264443</v>
      </c>
      <c r="BS23" s="80" t="n">
        <v>0</v>
      </c>
      <c r="BT23" s="81" t="n">
        <v>0</v>
      </c>
      <c r="BU23" s="81" t="n">
        <v>0</v>
      </c>
      <c r="BV23" s="81" t="n">
        <v>66.7605778778388</v>
      </c>
      <c r="BW23" s="81" t="n">
        <v>48.9020180513</v>
      </c>
      <c r="BX23" s="82" t="n">
        <v>-18.1890822275879</v>
      </c>
      <c r="BY23" s="79" t="n">
        <v>97.4735137015508</v>
      </c>
      <c r="BZ23" s="83" t="n">
        <v>554.047586345981</v>
      </c>
    </row>
    <row r="24" ht="15" customHeight="1">
      <c r="A24" s="22" t="s">
        <v>47</v>
      </c>
      <c r="B24" s="4" t="s">
        <v>115</v>
      </c>
      <c r="C24" s="76" t="n">
        <v>174.325442470039</v>
      </c>
      <c r="D24" s="77" t="n">
        <v>101.716783263279</v>
      </c>
      <c r="E24" s="77" t="n">
        <v>9.9864561050368</v>
      </c>
      <c r="F24" s="77" t="n">
        <v>11.5599068384024</v>
      </c>
      <c r="G24" s="77" t="n">
        <v>951.57715103987</v>
      </c>
      <c r="H24" s="77" t="n">
        <v>66.490379445955</v>
      </c>
      <c r="I24" s="77" t="n">
        <v>23.9987586347551</v>
      </c>
      <c r="J24" s="77" t="n">
        <v>16.0003514359415</v>
      </c>
      <c r="K24" s="77" t="n">
        <v>0.264796908693134</v>
      </c>
      <c r="L24" s="77" t="n">
        <v>94.0357520548833</v>
      </c>
      <c r="M24" s="77" t="n">
        <v>7.44805952626281</v>
      </c>
      <c r="N24" s="77" t="n">
        <v>0.0177575636795054</v>
      </c>
      <c r="O24" s="77" t="n">
        <v>10.0771015616571</v>
      </c>
      <c r="P24" s="77" t="n">
        <v>0.163275526348804</v>
      </c>
      <c r="Q24" s="77" t="n">
        <v>22.7056532564604</v>
      </c>
      <c r="R24" s="77" t="n">
        <v>1.65848268675403</v>
      </c>
      <c r="S24" s="77" t="n">
        <v>95.7282462480253</v>
      </c>
      <c r="T24" s="77" t="n">
        <v>0.806742309130876</v>
      </c>
      <c r="U24" s="77" t="n">
        <v>13336.3107763201</v>
      </c>
      <c r="V24" s="77" t="n">
        <v>0.677095532508563</v>
      </c>
      <c r="W24" s="77" t="n">
        <v>9598.32790512199</v>
      </c>
      <c r="X24" s="77" t="n">
        <v>160.897266243849</v>
      </c>
      <c r="Y24" s="77" t="n">
        <v>63.7896106297835</v>
      </c>
      <c r="Z24" s="77" t="n">
        <v>6.51724904085468</v>
      </c>
      <c r="AA24" s="77" t="n">
        <v>233.705930083303</v>
      </c>
      <c r="AB24" s="77" t="n">
        <v>471.907219031517</v>
      </c>
      <c r="AC24" s="77" t="n">
        <v>397.668599910866</v>
      </c>
      <c r="AD24" s="77" t="n">
        <v>44.1752692222169</v>
      </c>
      <c r="AE24" s="77" t="n">
        <v>24.4913669621321</v>
      </c>
      <c r="AF24" s="77" t="n">
        <v>0.0288096962941118</v>
      </c>
      <c r="AG24" s="77" t="n">
        <v>112.549997560086</v>
      </c>
      <c r="AH24" s="77" t="n">
        <v>33.1296753605097</v>
      </c>
      <c r="AI24" s="77" t="n">
        <v>23.0487239516771</v>
      </c>
      <c r="AJ24" s="77" t="n">
        <v>38.8828537817815</v>
      </c>
      <c r="AK24" s="77" t="n">
        <v>1.07319615987911</v>
      </c>
      <c r="AL24" s="77" t="n">
        <v>13.9218096696605</v>
      </c>
      <c r="AM24" s="77" t="n">
        <v>35.0587737805891</v>
      </c>
      <c r="AN24" s="77" t="n">
        <v>58.4951505111036</v>
      </c>
      <c r="AO24" s="77" t="n">
        <v>23.3272175169761</v>
      </c>
      <c r="AP24" s="77" t="n">
        <v>306.796578931603</v>
      </c>
      <c r="AQ24" s="77" t="n">
        <v>769.667745989566</v>
      </c>
      <c r="AR24" s="77" t="n">
        <v>589.362444751024</v>
      </c>
      <c r="AS24" s="77" t="n">
        <v>33.6048036191381</v>
      </c>
      <c r="AT24" s="77" t="n">
        <v>2995.4952335138</v>
      </c>
      <c r="AU24" s="77" t="n">
        <v>20.7062754203697</v>
      </c>
      <c r="AV24" s="77" t="n">
        <v>1.78686093476231</v>
      </c>
      <c r="AW24" s="77" t="n">
        <v>139.811775182166</v>
      </c>
      <c r="AX24" s="77" t="n">
        <v>0.0144625178155357</v>
      </c>
      <c r="AY24" s="77" t="n">
        <v>0.966915800046895</v>
      </c>
      <c r="AZ24" s="77" t="n">
        <v>0.103060195301727</v>
      </c>
      <c r="BA24" s="77" t="n">
        <v>0.141819043765597</v>
      </c>
      <c r="BB24" s="77" t="n">
        <v>0.139475579663959</v>
      </c>
      <c r="BC24" s="77" t="n">
        <v>0.54436975112133</v>
      </c>
      <c r="BD24" s="77" t="n">
        <v>0.540994336589376</v>
      </c>
      <c r="BE24" s="77" t="n">
        <v>26.4636373632555</v>
      </c>
      <c r="BF24" s="77" t="n">
        <v>1.19202325851879</v>
      </c>
      <c r="BG24" s="77" t="n">
        <v>13.6757344651464</v>
      </c>
      <c r="BH24" s="77" t="n">
        <v>0.783459840730994</v>
      </c>
      <c r="BI24" s="77" t="n">
        <v>0.0109669135100674</v>
      </c>
      <c r="BJ24" s="77" t="n">
        <v>224.616175250475</v>
      </c>
      <c r="BK24" s="77" t="n">
        <v>18.1898517699876</v>
      </c>
      <c r="BL24" s="77" t="n">
        <v>0.154895257149819</v>
      </c>
      <c r="BM24" s="77" t="n">
        <v>5.00045347877321</v>
      </c>
      <c r="BN24" s="77" t="n">
        <v>3.37215098642949</v>
      </c>
      <c r="BO24" s="77" t="n">
        <v>1.06157403912661</v>
      </c>
      <c r="BP24" s="77" t="n">
        <v>15.8661736158095</v>
      </c>
      <c r="BQ24" s="78" t="n">
        <v>0</v>
      </c>
      <c r="BR24" s="79" t="n">
        <v>31436.6155047685</v>
      </c>
      <c r="BS24" s="80" t="n">
        <v>0</v>
      </c>
      <c r="BT24" s="81" t="n">
        <v>0</v>
      </c>
      <c r="BU24" s="81" t="n">
        <v>0</v>
      </c>
      <c r="BV24" s="81" t="n">
        <v>1955.33310489774</v>
      </c>
      <c r="BW24" s="81" t="n">
        <v>4.28545205800986</v>
      </c>
      <c r="BX24" s="82" t="n">
        <v>-615.654479945115</v>
      </c>
      <c r="BY24" s="79" t="n">
        <v>1343.96407701063</v>
      </c>
      <c r="BZ24" s="83" t="n">
        <v>32780.5795817791</v>
      </c>
    </row>
    <row r="25" ht="15" customHeight="1">
      <c r="A25" s="22" t="s">
        <v>48</v>
      </c>
      <c r="B25" s="4" t="s">
        <v>116</v>
      </c>
      <c r="C25" s="76" t="n">
        <v>5.34180269118952</v>
      </c>
      <c r="D25" s="77" t="n">
        <v>4.70046879597491</v>
      </c>
      <c r="E25" s="77" t="n">
        <v>0.0117999849099834</v>
      </c>
      <c r="F25" s="77" t="n">
        <v>0.232089229931731</v>
      </c>
      <c r="G25" s="77" t="n">
        <v>19.658872413582</v>
      </c>
      <c r="H25" s="77" t="n">
        <v>3.11448582910092</v>
      </c>
      <c r="I25" s="77" t="n">
        <v>0.973727604445606</v>
      </c>
      <c r="J25" s="77" t="n">
        <v>2.24489038923512</v>
      </c>
      <c r="K25" s="77" t="n">
        <v>1.62789102185635</v>
      </c>
      <c r="L25" s="77" t="n">
        <v>7.21763803764786</v>
      </c>
      <c r="M25" s="77" t="n">
        <v>2.25140737030958</v>
      </c>
      <c r="N25" s="77" t="n">
        <v>0.00119384269919796</v>
      </c>
      <c r="O25" s="77" t="n">
        <v>0.305914132271331</v>
      </c>
      <c r="P25" s="77" t="n">
        <v>0.0575193968513836</v>
      </c>
      <c r="Q25" s="77" t="n">
        <v>0.191460127451355</v>
      </c>
      <c r="R25" s="77" t="n">
        <v>0.123337205843311</v>
      </c>
      <c r="S25" s="77" t="n">
        <v>0.432685963672809</v>
      </c>
      <c r="T25" s="77" t="n">
        <v>0.022515452097241</v>
      </c>
      <c r="U25" s="77" t="n">
        <v>471.440276400985</v>
      </c>
      <c r="V25" s="77" t="n">
        <v>10.4143059378727</v>
      </c>
      <c r="W25" s="77" t="n">
        <v>75.0304551232134</v>
      </c>
      <c r="X25" s="77" t="n">
        <v>8.26239178992682</v>
      </c>
      <c r="Y25" s="77" t="n">
        <v>35.3811850597832</v>
      </c>
      <c r="Z25" s="77" t="n">
        <v>22.2660490364418</v>
      </c>
      <c r="AA25" s="77" t="n">
        <v>0.68127900852206</v>
      </c>
      <c r="AB25" s="77" t="n">
        <v>0.0475726273245444</v>
      </c>
      <c r="AC25" s="77" t="n">
        <v>0.166039973449693</v>
      </c>
      <c r="AD25" s="77" t="n">
        <v>0.0967401010936789</v>
      </c>
      <c r="AE25" s="77" t="n">
        <v>0.923876246357109</v>
      </c>
      <c r="AF25" s="77" t="n">
        <v>0.0947371098202598</v>
      </c>
      <c r="AG25" s="77" t="n">
        <v>0.667489938668945</v>
      </c>
      <c r="AH25" s="77" t="n">
        <v>25.7393084865692</v>
      </c>
      <c r="AI25" s="77" t="n">
        <v>1.74596138483628</v>
      </c>
      <c r="AJ25" s="77" t="n">
        <v>0.0652462928229088</v>
      </c>
      <c r="AK25" s="77" t="n">
        <v>1.17350567330931</v>
      </c>
      <c r="AL25" s="77" t="n">
        <v>0.0892353135391944</v>
      </c>
      <c r="AM25" s="77" t="n">
        <v>14.5029922976679</v>
      </c>
      <c r="AN25" s="77" t="n">
        <v>0.0555103052597911</v>
      </c>
      <c r="AO25" s="77" t="n">
        <v>0.200514517841485</v>
      </c>
      <c r="AP25" s="77" t="n">
        <v>16.010665524361</v>
      </c>
      <c r="AQ25" s="77" t="n">
        <v>8.00292230367992</v>
      </c>
      <c r="AR25" s="77" t="n">
        <v>15.1274325726453</v>
      </c>
      <c r="AS25" s="77" t="n">
        <v>0.181862632253694</v>
      </c>
      <c r="AT25" s="77" t="n">
        <v>0.00638841771148714</v>
      </c>
      <c r="AU25" s="77" t="n">
        <v>0.33720866940198</v>
      </c>
      <c r="AV25" s="77" t="n">
        <v>0.173311281887982</v>
      </c>
      <c r="AW25" s="77" t="n">
        <v>10.5759330620692</v>
      </c>
      <c r="AX25" s="77" t="n">
        <v>0.00574808815828526</v>
      </c>
      <c r="AY25" s="77" t="n">
        <v>0.0149103968263587</v>
      </c>
      <c r="AZ25" s="77" t="n">
        <v>0.138433395606438</v>
      </c>
      <c r="BA25" s="77" t="n">
        <v>0.0415223570842859</v>
      </c>
      <c r="BB25" s="77" t="n">
        <v>2.53905959478314</v>
      </c>
      <c r="BC25" s="77" t="n">
        <v>0.120437072181051</v>
      </c>
      <c r="BD25" s="77" t="n">
        <v>2.65466557156195</v>
      </c>
      <c r="BE25" s="77" t="n">
        <v>3.1469765350145</v>
      </c>
      <c r="BF25" s="77" t="n">
        <v>0.903658538746942</v>
      </c>
      <c r="BG25" s="77" t="n">
        <v>2.63461819829933</v>
      </c>
      <c r="BH25" s="77" t="n">
        <v>2.41538677978459</v>
      </c>
      <c r="BI25" s="77" t="n">
        <v>3.19016598536056</v>
      </c>
      <c r="BJ25" s="77" t="n">
        <v>12.5653161818779</v>
      </c>
      <c r="BK25" s="77" t="n">
        <v>1.56263665403402</v>
      </c>
      <c r="BL25" s="77" t="n">
        <v>0.0524984038304467</v>
      </c>
      <c r="BM25" s="77" t="n">
        <v>0.189481089008409</v>
      </c>
      <c r="BN25" s="77" t="n">
        <v>2.96588851448796</v>
      </c>
      <c r="BO25" s="77" t="n">
        <v>0.0698680262595091</v>
      </c>
      <c r="BP25" s="77" t="n">
        <v>7.56580263544449</v>
      </c>
      <c r="BQ25" s="78" t="n">
        <v>0</v>
      </c>
      <c r="BR25" s="79" t="n">
        <v>810.747170596736</v>
      </c>
      <c r="BS25" s="80" t="n">
        <v>0</v>
      </c>
      <c r="BT25" s="81" t="n">
        <v>0.000221598605305912</v>
      </c>
      <c r="BU25" s="81" t="n">
        <v>0</v>
      </c>
      <c r="BV25" s="81" t="n">
        <v>281.713444640521</v>
      </c>
      <c r="BW25" s="81" t="n">
        <v>57.8536027831331</v>
      </c>
      <c r="BX25" s="82" t="n">
        <v>-4.30757156981093</v>
      </c>
      <c r="BY25" s="79" t="n">
        <v>335.259697452449</v>
      </c>
      <c r="BZ25" s="83" t="n">
        <v>1146.00686804918</v>
      </c>
    </row>
    <row r="26" ht="15" customHeight="1">
      <c r="A26" s="22" t="s">
        <v>49</v>
      </c>
      <c r="B26" s="36" t="s">
        <v>117</v>
      </c>
      <c r="C26" s="76" t="n">
        <v>6165.4631893414</v>
      </c>
      <c r="D26" s="77" t="n">
        <v>866.194159266152</v>
      </c>
      <c r="E26" s="77" t="n">
        <v>62.5502336610219</v>
      </c>
      <c r="F26" s="77" t="n">
        <v>78.0513506417239</v>
      </c>
      <c r="G26" s="77" t="n">
        <v>2527.50626930211</v>
      </c>
      <c r="H26" s="77" t="n">
        <v>160.653829906335</v>
      </c>
      <c r="I26" s="77" t="n">
        <v>100.790076141193</v>
      </c>
      <c r="J26" s="77" t="n">
        <v>293.216984296404</v>
      </c>
      <c r="K26" s="77" t="n">
        <v>92.5327099646861</v>
      </c>
      <c r="L26" s="77" t="n">
        <v>576.189954692029</v>
      </c>
      <c r="M26" s="77" t="n">
        <v>21.4708718873814</v>
      </c>
      <c r="N26" s="77" t="n">
        <v>9.77855402553006</v>
      </c>
      <c r="O26" s="77" t="n">
        <v>2077.26534001385</v>
      </c>
      <c r="P26" s="77" t="n">
        <v>112.409295793847</v>
      </c>
      <c r="Q26" s="77" t="n">
        <v>960.206053072778</v>
      </c>
      <c r="R26" s="77" t="n">
        <v>275.839460143403</v>
      </c>
      <c r="S26" s="77" t="n">
        <v>2430.93070347219</v>
      </c>
      <c r="T26" s="77" t="n">
        <v>25.5995614331009</v>
      </c>
      <c r="U26" s="77" t="n">
        <v>261.107279431905</v>
      </c>
      <c r="V26" s="77" t="n">
        <v>119.073420490654</v>
      </c>
      <c r="W26" s="77" t="n">
        <v>19600.2477783312</v>
      </c>
      <c r="X26" s="77" t="n">
        <v>7985.51072800211</v>
      </c>
      <c r="Y26" s="77" t="n">
        <v>3177.16088370566</v>
      </c>
      <c r="Z26" s="77" t="n">
        <v>1416.76941480938</v>
      </c>
      <c r="AA26" s="77" t="n">
        <v>7597.56161582694</v>
      </c>
      <c r="AB26" s="77" t="n">
        <v>1244.04140794208</v>
      </c>
      <c r="AC26" s="77" t="n">
        <v>407.142638624649</v>
      </c>
      <c r="AD26" s="77" t="n">
        <v>462.136436588265</v>
      </c>
      <c r="AE26" s="77" t="n">
        <v>590.873290014883</v>
      </c>
      <c r="AF26" s="77" t="n">
        <v>60.7321805496275</v>
      </c>
      <c r="AG26" s="77" t="n">
        <v>1239.95329004516</v>
      </c>
      <c r="AH26" s="77" t="n">
        <v>130.189038105343</v>
      </c>
      <c r="AI26" s="77" t="n">
        <v>59.4909017957938</v>
      </c>
      <c r="AJ26" s="77" t="n">
        <v>493.965634722903</v>
      </c>
      <c r="AK26" s="77" t="n">
        <v>127.596702358462</v>
      </c>
      <c r="AL26" s="77" t="n">
        <v>867.600858480326</v>
      </c>
      <c r="AM26" s="77" t="n">
        <v>46.2856425069316</v>
      </c>
      <c r="AN26" s="77" t="n">
        <v>97.0519137547323</v>
      </c>
      <c r="AO26" s="77" t="n">
        <v>343.724930774001</v>
      </c>
      <c r="AP26" s="77" t="n">
        <v>50.3454502672356</v>
      </c>
      <c r="AQ26" s="77" t="n">
        <v>376.941563652347</v>
      </c>
      <c r="AR26" s="77" t="n">
        <v>19.7922802516952</v>
      </c>
      <c r="AS26" s="77" t="n">
        <v>0.707055108368001</v>
      </c>
      <c r="AT26" s="77" t="n">
        <v>0.486722968467963</v>
      </c>
      <c r="AU26" s="77" t="n">
        <v>3.27308449749786</v>
      </c>
      <c r="AV26" s="77" t="n">
        <v>0.983280518647511</v>
      </c>
      <c r="AW26" s="77" t="n">
        <v>11.4575544951797</v>
      </c>
      <c r="AX26" s="77" t="n">
        <v>0.436410908792044</v>
      </c>
      <c r="AY26" s="77" t="n">
        <v>0.455129869478118</v>
      </c>
      <c r="AZ26" s="77" t="n">
        <v>1.70373999313425</v>
      </c>
      <c r="BA26" s="77" t="n">
        <v>1.50568616804889</v>
      </c>
      <c r="BB26" s="77" t="n">
        <v>1.38170148701894</v>
      </c>
      <c r="BC26" s="77" t="n">
        <v>5.86310004362619</v>
      </c>
      <c r="BD26" s="77" t="n">
        <v>6.2658144821438</v>
      </c>
      <c r="BE26" s="77" t="n">
        <v>24.2664273731967</v>
      </c>
      <c r="BF26" s="77" t="n">
        <v>4.41384444826966</v>
      </c>
      <c r="BG26" s="77" t="n">
        <v>4.8182695098705</v>
      </c>
      <c r="BH26" s="77" t="n">
        <v>16.417981425908</v>
      </c>
      <c r="BI26" s="77" t="n">
        <v>0.113846600857523</v>
      </c>
      <c r="BJ26" s="77" t="n">
        <v>11.5437183304963</v>
      </c>
      <c r="BK26" s="77" t="n">
        <v>33.1437706173115</v>
      </c>
      <c r="BL26" s="77" t="n">
        <v>2.05649075337847</v>
      </c>
      <c r="BM26" s="77" t="n">
        <v>111.293784975687</v>
      </c>
      <c r="BN26" s="77" t="n">
        <v>80.3197414125759</v>
      </c>
      <c r="BO26" s="77" t="n">
        <v>2.10669741517498</v>
      </c>
      <c r="BP26" s="77" t="n">
        <v>129.566859117049</v>
      </c>
      <c r="BQ26" s="78" t="n">
        <v>0</v>
      </c>
      <c r="BR26" s="79" t="n">
        <v>64066.5245906077</v>
      </c>
      <c r="BS26" s="80" t="n">
        <v>2.4285949954817</v>
      </c>
      <c r="BT26" s="81" t="n">
        <v>8.36489893384555</v>
      </c>
      <c r="BU26" s="81" t="n">
        <v>0</v>
      </c>
      <c r="BV26" s="81" t="n">
        <v>317.237763692767</v>
      </c>
      <c r="BW26" s="81" t="n">
        <v>143.231091810218</v>
      </c>
      <c r="BX26" s="82" t="n">
        <v>1955.73732683194</v>
      </c>
      <c r="BY26" s="79" t="n">
        <v>2426.99967626425</v>
      </c>
      <c r="BZ26" s="83" t="n">
        <v>66493.5242668719</v>
      </c>
    </row>
    <row r="27" ht="15" customHeight="1">
      <c r="A27" s="22" t="s">
        <v>50</v>
      </c>
      <c r="B27" s="4" t="s">
        <v>118</v>
      </c>
      <c r="C27" s="76" t="n">
        <v>7936.95825259487</v>
      </c>
      <c r="D27" s="77" t="n">
        <v>848.109622878374</v>
      </c>
      <c r="E27" s="77" t="n">
        <v>32.416065691891</v>
      </c>
      <c r="F27" s="77" t="n">
        <v>527.764099271044</v>
      </c>
      <c r="G27" s="77" t="n">
        <v>210.069187817557</v>
      </c>
      <c r="H27" s="77" t="n">
        <v>60.7462137649454</v>
      </c>
      <c r="I27" s="77" t="n">
        <v>45.5951833989352</v>
      </c>
      <c r="J27" s="77" t="n">
        <v>296.194648025893</v>
      </c>
      <c r="K27" s="77" t="n">
        <v>21.8899474099364</v>
      </c>
      <c r="L27" s="77" t="n">
        <v>799.715377629827</v>
      </c>
      <c r="M27" s="77" t="n">
        <v>37.2705426563481</v>
      </c>
      <c r="N27" s="77" t="n">
        <v>1.90237339998309</v>
      </c>
      <c r="O27" s="77" t="n">
        <v>137.30201341024</v>
      </c>
      <c r="P27" s="77" t="n">
        <v>11.2841912315223</v>
      </c>
      <c r="Q27" s="77" t="n">
        <v>83.9475698389727</v>
      </c>
      <c r="R27" s="77" t="n">
        <v>158.38542108714</v>
      </c>
      <c r="S27" s="77" t="n">
        <v>376.73963250389</v>
      </c>
      <c r="T27" s="77" t="n">
        <v>153.94023055872</v>
      </c>
      <c r="U27" s="77" t="n">
        <v>108.499443113094</v>
      </c>
      <c r="V27" s="77" t="n">
        <v>52.0565407190669</v>
      </c>
      <c r="W27" s="77" t="n">
        <v>996.446730147775</v>
      </c>
      <c r="X27" s="77" t="n">
        <v>4591.63244724926</v>
      </c>
      <c r="Y27" s="77" t="n">
        <v>710.10030355537</v>
      </c>
      <c r="Z27" s="77" t="n">
        <v>333.620856847289</v>
      </c>
      <c r="AA27" s="77" t="n">
        <v>800.653217052282</v>
      </c>
      <c r="AB27" s="77" t="n">
        <v>243.537547706885</v>
      </c>
      <c r="AC27" s="77" t="n">
        <v>135.907950649487</v>
      </c>
      <c r="AD27" s="77" t="n">
        <v>31.7606226951993</v>
      </c>
      <c r="AE27" s="77" t="n">
        <v>141.207399838579</v>
      </c>
      <c r="AF27" s="77" t="n">
        <v>29.1338260672266</v>
      </c>
      <c r="AG27" s="77" t="n">
        <v>86.1704522685834</v>
      </c>
      <c r="AH27" s="77" t="n">
        <v>58.7706903923603</v>
      </c>
      <c r="AI27" s="77" t="n">
        <v>82.7941812814024</v>
      </c>
      <c r="AJ27" s="77" t="n">
        <v>48.6580044428275</v>
      </c>
      <c r="AK27" s="77" t="n">
        <v>31.7041736847001</v>
      </c>
      <c r="AL27" s="77" t="n">
        <v>140.071678175412</v>
      </c>
      <c r="AM27" s="77" t="n">
        <v>129.108177468285</v>
      </c>
      <c r="AN27" s="77" t="n">
        <v>10.2402275381584</v>
      </c>
      <c r="AO27" s="77" t="n">
        <v>74.2273408900708</v>
      </c>
      <c r="AP27" s="77" t="n">
        <v>635.236631332048</v>
      </c>
      <c r="AQ27" s="77" t="n">
        <v>606.657222729245</v>
      </c>
      <c r="AR27" s="77" t="n">
        <v>34.2887647768491</v>
      </c>
      <c r="AS27" s="77" t="n">
        <v>0.0714370127480133</v>
      </c>
      <c r="AT27" s="77" t="n">
        <v>0.829650605420714</v>
      </c>
      <c r="AU27" s="77" t="n">
        <v>10.560537047021</v>
      </c>
      <c r="AV27" s="77" t="n">
        <v>3.89614955386786</v>
      </c>
      <c r="AW27" s="77" t="n">
        <v>10.1225671157409</v>
      </c>
      <c r="AX27" s="77" t="n">
        <v>19.0075953367975</v>
      </c>
      <c r="AY27" s="77" t="n">
        <v>0.264714092940332</v>
      </c>
      <c r="AZ27" s="77" t="n">
        <v>0.772948734719691</v>
      </c>
      <c r="BA27" s="77" t="n">
        <v>0.76972347944132</v>
      </c>
      <c r="BB27" s="77" t="n">
        <v>11.3033528767913</v>
      </c>
      <c r="BC27" s="77" t="n">
        <v>40.8404949936699</v>
      </c>
      <c r="BD27" s="77" t="n">
        <v>3.11847536050824</v>
      </c>
      <c r="BE27" s="77" t="n">
        <v>9.74780973646818</v>
      </c>
      <c r="BF27" s="77" t="n">
        <v>11.4367383275372</v>
      </c>
      <c r="BG27" s="77" t="n">
        <v>4.37288682100224</v>
      </c>
      <c r="BH27" s="77" t="n">
        <v>424.688021172209</v>
      </c>
      <c r="BI27" s="77" t="n">
        <v>0.0667175683393916</v>
      </c>
      <c r="BJ27" s="77" t="n">
        <v>4.17416068347725</v>
      </c>
      <c r="BK27" s="77" t="n">
        <v>75.090709380344</v>
      </c>
      <c r="BL27" s="77" t="n">
        <v>1.0344054749982</v>
      </c>
      <c r="BM27" s="77" t="n">
        <v>223.170523981805</v>
      </c>
      <c r="BN27" s="77" t="n">
        <v>10.3900644281171</v>
      </c>
      <c r="BO27" s="77" t="n">
        <v>6.75596664135946</v>
      </c>
      <c r="BP27" s="77" t="n">
        <v>18.0050580128947</v>
      </c>
      <c r="BQ27" s="78" t="n">
        <v>0</v>
      </c>
      <c r="BR27" s="79" t="n">
        <v>22743.2057122298</v>
      </c>
      <c r="BS27" s="80" t="n">
        <v>0</v>
      </c>
      <c r="BT27" s="81" t="n">
        <v>2.56628565739383</v>
      </c>
      <c r="BU27" s="81" t="n">
        <v>0</v>
      </c>
      <c r="BV27" s="81" t="n">
        <v>510.658041764149</v>
      </c>
      <c r="BW27" s="81" t="n">
        <v>12.1199527765308</v>
      </c>
      <c r="BX27" s="82" t="n">
        <v>-26.419084961934</v>
      </c>
      <c r="BY27" s="79" t="n">
        <v>498.92519523614</v>
      </c>
      <c r="BZ27" s="83" t="n">
        <v>23242.1309074659</v>
      </c>
    </row>
    <row r="28" ht="15" customHeight="1">
      <c r="A28" s="37" t="s">
        <v>51</v>
      </c>
      <c r="B28" s="4" t="s">
        <v>119</v>
      </c>
      <c r="C28" s="76" t="n">
        <v>311.170477429638</v>
      </c>
      <c r="D28" s="77" t="n">
        <v>37.1035918238131</v>
      </c>
      <c r="E28" s="77" t="n">
        <v>1.50913498074833</v>
      </c>
      <c r="F28" s="77" t="n">
        <v>7.11704805038492</v>
      </c>
      <c r="G28" s="77" t="n">
        <v>46.7300474741451</v>
      </c>
      <c r="H28" s="77" t="n">
        <v>11.8836771396215</v>
      </c>
      <c r="I28" s="77" t="n">
        <v>4.38556818411565</v>
      </c>
      <c r="J28" s="77" t="n">
        <v>18.1451748388212</v>
      </c>
      <c r="K28" s="77" t="n">
        <v>4.47891387521931</v>
      </c>
      <c r="L28" s="77" t="n">
        <v>41.0930367398192</v>
      </c>
      <c r="M28" s="77" t="n">
        <v>5.85298872666511</v>
      </c>
      <c r="N28" s="77" t="n">
        <v>0.398620351997906</v>
      </c>
      <c r="O28" s="77" t="n">
        <v>23.6634512383938</v>
      </c>
      <c r="P28" s="77" t="n">
        <v>12.7192845428805</v>
      </c>
      <c r="Q28" s="77" t="n">
        <v>11.5477660168902</v>
      </c>
      <c r="R28" s="77" t="n">
        <v>7.05103058149027</v>
      </c>
      <c r="S28" s="77" t="n">
        <v>43.8293851460624</v>
      </c>
      <c r="T28" s="77" t="n">
        <v>3.28288496306476</v>
      </c>
      <c r="U28" s="77" t="n">
        <v>13.8906639602828</v>
      </c>
      <c r="V28" s="77" t="n">
        <v>2.61198563956884</v>
      </c>
      <c r="W28" s="77" t="n">
        <v>223.629691736352</v>
      </c>
      <c r="X28" s="77" t="n">
        <v>253.930619609602</v>
      </c>
      <c r="Y28" s="77" t="n">
        <v>344.742270407225</v>
      </c>
      <c r="Z28" s="77" t="n">
        <v>35.232011787873</v>
      </c>
      <c r="AA28" s="77" t="n">
        <v>54.9598164339758</v>
      </c>
      <c r="AB28" s="77" t="n">
        <v>20.3758379894383</v>
      </c>
      <c r="AC28" s="77" t="n">
        <v>9.8090832440845</v>
      </c>
      <c r="AD28" s="77" t="n">
        <v>11.3065948738496</v>
      </c>
      <c r="AE28" s="77" t="n">
        <v>60.9451398551123</v>
      </c>
      <c r="AF28" s="77" t="n">
        <v>5.39713426905023</v>
      </c>
      <c r="AG28" s="77" t="n">
        <v>8.58790523336123</v>
      </c>
      <c r="AH28" s="77" t="n">
        <v>17.2353155234726</v>
      </c>
      <c r="AI28" s="77" t="n">
        <v>5.66875730973031</v>
      </c>
      <c r="AJ28" s="77" t="n">
        <v>7.47676071724284</v>
      </c>
      <c r="AK28" s="77" t="n">
        <v>2.35763795773257</v>
      </c>
      <c r="AL28" s="77" t="n">
        <v>12.1211580981179</v>
      </c>
      <c r="AM28" s="77" t="n">
        <v>9.60346460417567</v>
      </c>
      <c r="AN28" s="77" t="n">
        <v>5.04546372196797</v>
      </c>
      <c r="AO28" s="77" t="n">
        <v>12.0865775261354</v>
      </c>
      <c r="AP28" s="77" t="n">
        <v>29.6953385977646</v>
      </c>
      <c r="AQ28" s="77" t="n">
        <v>263.398250597146</v>
      </c>
      <c r="AR28" s="77" t="n">
        <v>44.2714277096458</v>
      </c>
      <c r="AS28" s="77" t="n">
        <v>1.74471805667938</v>
      </c>
      <c r="AT28" s="77" t="n">
        <v>0.0146939593659827</v>
      </c>
      <c r="AU28" s="77" t="n">
        <v>12.3034083872861</v>
      </c>
      <c r="AV28" s="77" t="n">
        <v>13.6573139365508</v>
      </c>
      <c r="AW28" s="77" t="n">
        <v>16.1956233725434</v>
      </c>
      <c r="AX28" s="77" t="n">
        <v>4.66409503977436</v>
      </c>
      <c r="AY28" s="77" t="n">
        <v>8.00747544749287</v>
      </c>
      <c r="AZ28" s="77" t="n">
        <v>15.6990673135144</v>
      </c>
      <c r="BA28" s="77" t="n">
        <v>4.36012163793966</v>
      </c>
      <c r="BB28" s="77" t="n">
        <v>7.65898092725823</v>
      </c>
      <c r="BC28" s="77" t="n">
        <v>1.36433587427547</v>
      </c>
      <c r="BD28" s="77" t="n">
        <v>33.5793647218117</v>
      </c>
      <c r="BE28" s="77" t="n">
        <v>16.0496762890898</v>
      </c>
      <c r="BF28" s="77" t="n">
        <v>73.5489948516415</v>
      </c>
      <c r="BG28" s="77" t="n">
        <v>15.9055951095434</v>
      </c>
      <c r="BH28" s="77" t="n">
        <v>164.968568543122</v>
      </c>
      <c r="BI28" s="77" t="n">
        <v>0.116519342601126</v>
      </c>
      <c r="BJ28" s="77" t="n">
        <v>10.0603639616291</v>
      </c>
      <c r="BK28" s="77" t="n">
        <v>22.3745644564347</v>
      </c>
      <c r="BL28" s="77" t="n">
        <v>11.4741274353546</v>
      </c>
      <c r="BM28" s="77" t="n">
        <v>21.4447591922772</v>
      </c>
      <c r="BN28" s="77" t="n">
        <v>69.9120788721101</v>
      </c>
      <c r="BO28" s="77" t="n">
        <v>18.7060559865441</v>
      </c>
      <c r="BP28" s="77" t="n">
        <v>170.517981189917</v>
      </c>
      <c r="BQ28" s="78" t="n">
        <v>0</v>
      </c>
      <c r="BR28" s="79" t="n">
        <v>2760.66947341144</v>
      </c>
      <c r="BS28" s="80" t="n">
        <v>0</v>
      </c>
      <c r="BT28" s="81" t="n">
        <v>2.27084984060589</v>
      </c>
      <c r="BU28" s="81" t="n">
        <v>0</v>
      </c>
      <c r="BV28" s="81" t="n">
        <v>7352.83011437645</v>
      </c>
      <c r="BW28" s="81" t="n">
        <v>69.5757980244521</v>
      </c>
      <c r="BX28" s="82" t="n">
        <v>844.832345587674</v>
      </c>
      <c r="BY28" s="79" t="n">
        <v>8269.50910782918</v>
      </c>
      <c r="BZ28" s="83" t="n">
        <v>11030.1785812406</v>
      </c>
    </row>
    <row r="29" ht="15" customHeight="1">
      <c r="A29" s="37" t="s">
        <v>52</v>
      </c>
      <c r="B29" s="4" t="s">
        <v>120</v>
      </c>
      <c r="C29" s="76" t="n">
        <v>106.962200252721</v>
      </c>
      <c r="D29" s="77" t="n">
        <v>388.772654945221</v>
      </c>
      <c r="E29" s="77" t="n">
        <v>2.97549247193677</v>
      </c>
      <c r="F29" s="77" t="n">
        <v>1.10831988293271</v>
      </c>
      <c r="G29" s="77" t="n">
        <v>325.947337914054</v>
      </c>
      <c r="H29" s="77" t="n">
        <v>1.0512831529865</v>
      </c>
      <c r="I29" s="77" t="n">
        <v>0.488007912191956</v>
      </c>
      <c r="J29" s="77" t="n">
        <v>2.9807761556365</v>
      </c>
      <c r="K29" s="77" t="n">
        <v>0.345091706850814</v>
      </c>
      <c r="L29" s="77" t="n">
        <v>133.04441220784</v>
      </c>
      <c r="M29" s="77" t="n">
        <v>0.607785907201747</v>
      </c>
      <c r="N29" s="77" t="n">
        <v>0.0119439959177144</v>
      </c>
      <c r="O29" s="77" t="n">
        <v>4.2781897922372</v>
      </c>
      <c r="P29" s="77" t="n">
        <v>10.5637108924771</v>
      </c>
      <c r="Q29" s="77" t="n">
        <v>5.02953597341835</v>
      </c>
      <c r="R29" s="77" t="n">
        <v>0.446879422089323</v>
      </c>
      <c r="S29" s="77" t="n">
        <v>6.58914572610804</v>
      </c>
      <c r="T29" s="77" t="n">
        <v>0.200467412377968</v>
      </c>
      <c r="U29" s="77" t="n">
        <v>0.290096010883459</v>
      </c>
      <c r="V29" s="77" t="n">
        <v>0.654364806664614</v>
      </c>
      <c r="W29" s="77" t="n">
        <v>56.5614929492346</v>
      </c>
      <c r="X29" s="77" t="n">
        <v>276.138621824114</v>
      </c>
      <c r="Y29" s="77" t="n">
        <v>17.8895697430361</v>
      </c>
      <c r="Z29" s="77" t="n">
        <v>3589.15982511811</v>
      </c>
      <c r="AA29" s="77" t="n">
        <v>10.1044212177082</v>
      </c>
      <c r="AB29" s="77" t="n">
        <v>2.57853390798595</v>
      </c>
      <c r="AC29" s="77" t="n">
        <v>1.9369633989093</v>
      </c>
      <c r="AD29" s="77" t="n">
        <v>1.29533305937371</v>
      </c>
      <c r="AE29" s="77" t="n">
        <v>1.85887753917706</v>
      </c>
      <c r="AF29" s="77" t="n">
        <v>0.332610469145704</v>
      </c>
      <c r="AG29" s="77" t="n">
        <v>1.15065511671876</v>
      </c>
      <c r="AH29" s="77" t="n">
        <v>3.67633706598867</v>
      </c>
      <c r="AI29" s="77" t="n">
        <v>2.08208101111047</v>
      </c>
      <c r="AJ29" s="77" t="n">
        <v>0.610540873919694</v>
      </c>
      <c r="AK29" s="77" t="n">
        <v>0.195423942804017</v>
      </c>
      <c r="AL29" s="77" t="n">
        <v>8.56900329869561</v>
      </c>
      <c r="AM29" s="77" t="n">
        <v>1.04239948616052</v>
      </c>
      <c r="AN29" s="77" t="n">
        <v>0.84344065128229</v>
      </c>
      <c r="AO29" s="77" t="n">
        <v>1.42419144031133</v>
      </c>
      <c r="AP29" s="77" t="n">
        <v>5.36399228115099</v>
      </c>
      <c r="AQ29" s="77" t="n">
        <v>265.871449194192</v>
      </c>
      <c r="AR29" s="77" t="n">
        <v>1.33136551903432</v>
      </c>
      <c r="AS29" s="77" t="n">
        <v>0.591927211367309</v>
      </c>
      <c r="AT29" s="77" t="n">
        <v>0.00965805778565751</v>
      </c>
      <c r="AU29" s="77" t="n">
        <v>1.24695071233314</v>
      </c>
      <c r="AV29" s="77" t="n">
        <v>0.326134029993224</v>
      </c>
      <c r="AW29" s="77" t="n">
        <v>3.88160775412333</v>
      </c>
      <c r="AX29" s="77" t="n">
        <v>0.0476365004568669</v>
      </c>
      <c r="AY29" s="77" t="n">
        <v>0.415018385700195</v>
      </c>
      <c r="AZ29" s="77" t="n">
        <v>0.366766531002621</v>
      </c>
      <c r="BA29" s="77" t="n">
        <v>0.790173147497129</v>
      </c>
      <c r="BB29" s="77" t="n">
        <v>1.44566432646699</v>
      </c>
      <c r="BC29" s="77" t="n">
        <v>1.50894077655188</v>
      </c>
      <c r="BD29" s="77" t="n">
        <v>2.9500954436452</v>
      </c>
      <c r="BE29" s="77" t="n">
        <v>10.3985909207084</v>
      </c>
      <c r="BF29" s="77" t="n">
        <v>12.7904925780124</v>
      </c>
      <c r="BG29" s="77" t="n">
        <v>4.42017546252049</v>
      </c>
      <c r="BH29" s="77" t="n">
        <v>6.44200046853053</v>
      </c>
      <c r="BI29" s="77" t="n">
        <v>0.140533571522379</v>
      </c>
      <c r="BJ29" s="77" t="n">
        <v>302.794909908369</v>
      </c>
      <c r="BK29" s="77" t="n">
        <v>193.153233935438</v>
      </c>
      <c r="BL29" s="77" t="n">
        <v>64.1184554107225</v>
      </c>
      <c r="BM29" s="77" t="n">
        <v>2101.89766099993</v>
      </c>
      <c r="BN29" s="77" t="n">
        <v>3262.16356564754</v>
      </c>
      <c r="BO29" s="77" t="n">
        <v>1.43914498845237</v>
      </c>
      <c r="BP29" s="77" t="n">
        <v>132.956144009426</v>
      </c>
      <c r="BQ29" s="78" t="n">
        <v>0</v>
      </c>
      <c r="BR29" s="79" t="n">
        <v>11348.660306428</v>
      </c>
      <c r="BS29" s="80" t="n">
        <v>0</v>
      </c>
      <c r="BT29" s="81" t="n">
        <v>2020.44532899107</v>
      </c>
      <c r="BU29" s="81" t="n">
        <v>0</v>
      </c>
      <c r="BV29" s="81" t="n">
        <v>12544.4444795017</v>
      </c>
      <c r="BW29" s="81" t="n">
        <v>85.8527088279444</v>
      </c>
      <c r="BX29" s="82" t="n">
        <v>254.670283084396</v>
      </c>
      <c r="BY29" s="79" t="n">
        <v>14905.4128004051</v>
      </c>
      <c r="BZ29" s="83" t="n">
        <v>26254.0731068331</v>
      </c>
    </row>
    <row r="30" ht="15" customHeight="1">
      <c r="A30" s="37" t="s">
        <v>53</v>
      </c>
      <c r="B30" s="4" t="s">
        <v>121</v>
      </c>
      <c r="C30" s="76" t="n">
        <v>40.7490670375452</v>
      </c>
      <c r="D30" s="77" t="n">
        <v>18.085362587404</v>
      </c>
      <c r="E30" s="77" t="n">
        <v>3.86972841222347</v>
      </c>
      <c r="F30" s="77" t="n">
        <v>14.9439963403552</v>
      </c>
      <c r="G30" s="77" t="n">
        <v>64.2097151318079</v>
      </c>
      <c r="H30" s="77" t="n">
        <v>152.818589812533</v>
      </c>
      <c r="I30" s="77" t="n">
        <v>28.1506047516583</v>
      </c>
      <c r="J30" s="77" t="n">
        <v>156.655979386874</v>
      </c>
      <c r="K30" s="77" t="n">
        <v>9.30578092574874</v>
      </c>
      <c r="L30" s="77" t="n">
        <v>397.712559805013</v>
      </c>
      <c r="M30" s="77" t="n">
        <v>131.407448826723</v>
      </c>
      <c r="N30" s="77" t="n">
        <v>0.372248374709731</v>
      </c>
      <c r="O30" s="77" t="n">
        <v>81.3572253377913</v>
      </c>
      <c r="P30" s="77" t="n">
        <v>50.1333167497222</v>
      </c>
      <c r="Q30" s="77" t="n">
        <v>227.425815223516</v>
      </c>
      <c r="R30" s="77" t="n">
        <v>16.9634142022208</v>
      </c>
      <c r="S30" s="77" t="n">
        <v>89.1151219739836</v>
      </c>
      <c r="T30" s="77" t="n">
        <v>116.754675419329</v>
      </c>
      <c r="U30" s="77" t="n">
        <v>9.44430145125231</v>
      </c>
      <c r="V30" s="77" t="n">
        <v>2.51098208535293</v>
      </c>
      <c r="W30" s="77" t="n">
        <v>92.5945447025323</v>
      </c>
      <c r="X30" s="77" t="n">
        <v>81.4789355381644</v>
      </c>
      <c r="Y30" s="77" t="n">
        <v>102.33335874136</v>
      </c>
      <c r="Z30" s="77" t="n">
        <v>31.7761345788188</v>
      </c>
      <c r="AA30" s="77" t="n">
        <v>3193.16789816613</v>
      </c>
      <c r="AB30" s="77" t="n">
        <v>321.768974051365</v>
      </c>
      <c r="AC30" s="77" t="n">
        <v>120.231698674627</v>
      </c>
      <c r="AD30" s="77" t="n">
        <v>13.4991618060824</v>
      </c>
      <c r="AE30" s="77" t="n">
        <v>94.274187674778</v>
      </c>
      <c r="AF30" s="77" t="n">
        <v>164.847526197803</v>
      </c>
      <c r="AG30" s="77" t="n">
        <v>353.98930185489</v>
      </c>
      <c r="AH30" s="77" t="n">
        <v>599.54814213273</v>
      </c>
      <c r="AI30" s="77" t="n">
        <v>1757.65870741959</v>
      </c>
      <c r="AJ30" s="77" t="n">
        <v>871.899312252102</v>
      </c>
      <c r="AK30" s="77" t="n">
        <v>271.817251424037</v>
      </c>
      <c r="AL30" s="77" t="n">
        <v>306.622990294051</v>
      </c>
      <c r="AM30" s="77" t="n">
        <v>394.632894404226</v>
      </c>
      <c r="AN30" s="77" t="n">
        <v>19.643137198907</v>
      </c>
      <c r="AO30" s="77" t="n">
        <v>27.5821733568934</v>
      </c>
      <c r="AP30" s="77" t="n">
        <v>893.122399693894</v>
      </c>
      <c r="AQ30" s="77" t="n">
        <v>750.529697608258</v>
      </c>
      <c r="AR30" s="77" t="n">
        <v>1100.65103906757</v>
      </c>
      <c r="AS30" s="77" t="n">
        <v>1.0522845930796</v>
      </c>
      <c r="AT30" s="77" t="n">
        <v>177.77837542021</v>
      </c>
      <c r="AU30" s="77" t="n">
        <v>8.15797276263366</v>
      </c>
      <c r="AV30" s="77" t="n">
        <v>1.1758921051945</v>
      </c>
      <c r="AW30" s="77" t="n">
        <v>42.3885067347445</v>
      </c>
      <c r="AX30" s="77" t="n">
        <v>0.769447563635855</v>
      </c>
      <c r="AY30" s="77" t="n">
        <v>0.861750155948146</v>
      </c>
      <c r="AZ30" s="77" t="n">
        <v>2.40212841185342</v>
      </c>
      <c r="BA30" s="77" t="n">
        <v>3.43418166706733</v>
      </c>
      <c r="BB30" s="77" t="n">
        <v>5.74812004376191</v>
      </c>
      <c r="BC30" s="77" t="n">
        <v>9.51209443284622</v>
      </c>
      <c r="BD30" s="77" t="n">
        <v>48.1244792076032</v>
      </c>
      <c r="BE30" s="77" t="n">
        <v>5.65732678014177</v>
      </c>
      <c r="BF30" s="77" t="n">
        <v>2.40054473768685</v>
      </c>
      <c r="BG30" s="77" t="n">
        <v>76.344919564773</v>
      </c>
      <c r="BH30" s="77" t="n">
        <v>86.31014899882</v>
      </c>
      <c r="BI30" s="77" t="n">
        <v>0.417239551652421</v>
      </c>
      <c r="BJ30" s="77" t="n">
        <v>15.6476611819634</v>
      </c>
      <c r="BK30" s="77" t="n">
        <v>38.9203118481864</v>
      </c>
      <c r="BL30" s="77" t="n">
        <v>1.54314396590734</v>
      </c>
      <c r="BM30" s="77" t="n">
        <v>109.204302222568</v>
      </c>
      <c r="BN30" s="77" t="n">
        <v>105.792359787433</v>
      </c>
      <c r="BO30" s="77" t="n">
        <v>1.81581763686997</v>
      </c>
      <c r="BP30" s="77" t="n">
        <v>27.3526716411431</v>
      </c>
      <c r="BQ30" s="78" t="n">
        <v>0</v>
      </c>
      <c r="BR30" s="79" t="n">
        <v>13948.4670816903</v>
      </c>
      <c r="BS30" s="80" t="n">
        <v>12.4465493518437</v>
      </c>
      <c r="BT30" s="81" t="n">
        <v>0.460724421666988</v>
      </c>
      <c r="BU30" s="81" t="n">
        <v>0</v>
      </c>
      <c r="BV30" s="81" t="n">
        <v>1418.72450561025</v>
      </c>
      <c r="BW30" s="81" t="n">
        <v>322.216339843814</v>
      </c>
      <c r="BX30" s="82" t="n">
        <v>-575.737776967796</v>
      </c>
      <c r="BY30" s="79" t="n">
        <v>1178.11034225978</v>
      </c>
      <c r="BZ30" s="83" t="n">
        <v>15126.5774239501</v>
      </c>
    </row>
    <row r="31" ht="15" customHeight="1">
      <c r="A31" s="37" t="s">
        <v>54</v>
      </c>
      <c r="B31" s="4" t="s">
        <v>122</v>
      </c>
      <c r="C31" s="76" t="n">
        <v>540.932826065654</v>
      </c>
      <c r="D31" s="77" t="n">
        <v>280.354588439087</v>
      </c>
      <c r="E31" s="77" t="n">
        <v>8.53514662180801</v>
      </c>
      <c r="F31" s="77" t="n">
        <v>9.84382498288761</v>
      </c>
      <c r="G31" s="77" t="n">
        <v>15.73272508318</v>
      </c>
      <c r="H31" s="77" t="n">
        <v>3.98656713710843</v>
      </c>
      <c r="I31" s="77" t="n">
        <v>3.15570795753416</v>
      </c>
      <c r="J31" s="77" t="n">
        <v>5.84448229602151</v>
      </c>
      <c r="K31" s="77" t="n">
        <v>24.7084684676328</v>
      </c>
      <c r="L31" s="77" t="n">
        <v>195.801339259661</v>
      </c>
      <c r="M31" s="77" t="n">
        <v>184.532270278664</v>
      </c>
      <c r="N31" s="77" t="n">
        <v>0.0755510247792798</v>
      </c>
      <c r="O31" s="77" t="n">
        <v>7.20373109585133</v>
      </c>
      <c r="P31" s="77" t="n">
        <v>9.51459895922602</v>
      </c>
      <c r="Q31" s="77" t="n">
        <v>5.16356191577432</v>
      </c>
      <c r="R31" s="77" t="n">
        <v>3.15334900064227</v>
      </c>
      <c r="S31" s="77" t="n">
        <v>48.7974236618299</v>
      </c>
      <c r="T31" s="77" t="n">
        <v>4.71892816602499</v>
      </c>
      <c r="U31" s="77" t="n">
        <v>2.4483470994487</v>
      </c>
      <c r="V31" s="77" t="n">
        <v>1.83250681678556</v>
      </c>
      <c r="W31" s="77" t="n">
        <v>241.31089324038</v>
      </c>
      <c r="X31" s="77" t="n">
        <v>59.6076781410854</v>
      </c>
      <c r="Y31" s="77" t="n">
        <v>45.8351823778513</v>
      </c>
      <c r="Z31" s="77" t="n">
        <v>25.1752834308713</v>
      </c>
      <c r="AA31" s="77" t="n">
        <v>93.232360083045</v>
      </c>
      <c r="AB31" s="77" t="n">
        <v>483.850420697364</v>
      </c>
      <c r="AC31" s="77" t="n">
        <v>54.0451311532131</v>
      </c>
      <c r="AD31" s="77" t="n">
        <v>5.39672670642892</v>
      </c>
      <c r="AE31" s="77" t="n">
        <v>31.0653153232534</v>
      </c>
      <c r="AF31" s="77" t="n">
        <v>6.18439845240325</v>
      </c>
      <c r="AG31" s="77" t="n">
        <v>40.3514042040996</v>
      </c>
      <c r="AH31" s="77" t="n">
        <v>62.0929634876255</v>
      </c>
      <c r="AI31" s="77" t="n">
        <v>216.197119338685</v>
      </c>
      <c r="AJ31" s="77" t="n">
        <v>18.4907053553428</v>
      </c>
      <c r="AK31" s="77" t="n">
        <v>26.5711694530935</v>
      </c>
      <c r="AL31" s="77" t="n">
        <v>59.0371218152302</v>
      </c>
      <c r="AM31" s="77" t="n">
        <v>42.0755157465911</v>
      </c>
      <c r="AN31" s="77" t="n">
        <v>10.0121124817723</v>
      </c>
      <c r="AO31" s="77" t="n">
        <v>8.39799427144466</v>
      </c>
      <c r="AP31" s="77" t="n">
        <v>2095.8311990764</v>
      </c>
      <c r="AQ31" s="77" t="n">
        <v>51.1248615983145</v>
      </c>
      <c r="AR31" s="77" t="n">
        <v>6.04632106481651</v>
      </c>
      <c r="AS31" s="77" t="n">
        <v>0.162543955777055</v>
      </c>
      <c r="AT31" s="77" t="n">
        <v>0.0288381168333506</v>
      </c>
      <c r="AU31" s="77" t="n">
        <v>1.0130617074112</v>
      </c>
      <c r="AV31" s="77" t="n">
        <v>14.858444968523</v>
      </c>
      <c r="AW31" s="77" t="n">
        <v>44.5792965813914</v>
      </c>
      <c r="AX31" s="77" t="n">
        <v>0.741246539754195</v>
      </c>
      <c r="AY31" s="77" t="n">
        <v>0.23030221972639</v>
      </c>
      <c r="AZ31" s="77" t="n">
        <v>0.763231937768305</v>
      </c>
      <c r="BA31" s="77" t="n">
        <v>0.814669649901516</v>
      </c>
      <c r="BB31" s="77" t="n">
        <v>0.563912319526364</v>
      </c>
      <c r="BC31" s="77" t="n">
        <v>61.7448677910904</v>
      </c>
      <c r="BD31" s="77" t="n">
        <v>3.15695646117273</v>
      </c>
      <c r="BE31" s="77" t="n">
        <v>3.74424435260084</v>
      </c>
      <c r="BF31" s="77" t="n">
        <v>0.947841731047196</v>
      </c>
      <c r="BG31" s="77" t="n">
        <v>2.21767262426902</v>
      </c>
      <c r="BH31" s="77" t="n">
        <v>10.5780271563645</v>
      </c>
      <c r="BI31" s="77" t="n">
        <v>0.0762163883970845</v>
      </c>
      <c r="BJ31" s="77" t="n">
        <v>23.5515719706715</v>
      </c>
      <c r="BK31" s="77" t="n">
        <v>16.4247407718883</v>
      </c>
      <c r="BL31" s="77" t="n">
        <v>1.03223030843906</v>
      </c>
      <c r="BM31" s="77" t="n">
        <v>25.9150964695983</v>
      </c>
      <c r="BN31" s="77" t="n">
        <v>23.012447961915</v>
      </c>
      <c r="BO31" s="77" t="n">
        <v>0.80790255925684</v>
      </c>
      <c r="BP31" s="77" t="n">
        <v>9.37120632698514</v>
      </c>
      <c r="BQ31" s="78" t="n">
        <v>0</v>
      </c>
      <c r="BR31" s="79" t="n">
        <v>5284.60439269922</v>
      </c>
      <c r="BS31" s="80" t="n">
        <v>0</v>
      </c>
      <c r="BT31" s="81" t="n">
        <v>7.22773716227869</v>
      </c>
      <c r="BU31" s="81" t="n">
        <v>0</v>
      </c>
      <c r="BV31" s="81" t="n">
        <v>392.897612613919</v>
      </c>
      <c r="BW31" s="81" t="n">
        <v>78.8916526077123</v>
      </c>
      <c r="BX31" s="82" t="n">
        <v>-210.239914623823</v>
      </c>
      <c r="BY31" s="79" t="n">
        <v>268.777087760087</v>
      </c>
      <c r="BZ31" s="83" t="n">
        <v>5553.3814804593</v>
      </c>
    </row>
    <row r="32" ht="15" customHeight="1">
      <c r="A32" s="37" t="s">
        <v>55</v>
      </c>
      <c r="B32" s="4" t="s">
        <v>123</v>
      </c>
      <c r="C32" s="76" t="n">
        <v>33.5376977695138</v>
      </c>
      <c r="D32" s="77" t="n">
        <v>35.9000361444615</v>
      </c>
      <c r="E32" s="77" t="n">
        <v>2.43230126342845</v>
      </c>
      <c r="F32" s="77" t="n">
        <v>8.94816544610461</v>
      </c>
      <c r="G32" s="77" t="n">
        <v>240.388972847157</v>
      </c>
      <c r="H32" s="77" t="n">
        <v>10.5798195020351</v>
      </c>
      <c r="I32" s="77" t="n">
        <v>25.7019317547094</v>
      </c>
      <c r="J32" s="77" t="n">
        <v>24.1977686294964</v>
      </c>
      <c r="K32" s="77" t="n">
        <v>1.61540760775766</v>
      </c>
      <c r="L32" s="77" t="n">
        <v>12.7457594267197</v>
      </c>
      <c r="M32" s="77" t="n">
        <v>3.70339418048592</v>
      </c>
      <c r="N32" s="77" t="n">
        <v>0.163644201907029</v>
      </c>
      <c r="O32" s="77" t="n">
        <v>9.16023795130009</v>
      </c>
      <c r="P32" s="77" t="n">
        <v>0.95037909176502</v>
      </c>
      <c r="Q32" s="77" t="n">
        <v>4.0085943490349</v>
      </c>
      <c r="R32" s="77" t="n">
        <v>6.86595596612326</v>
      </c>
      <c r="S32" s="77" t="n">
        <v>25.8663223362106</v>
      </c>
      <c r="T32" s="77" t="n">
        <v>2.65016134054067</v>
      </c>
      <c r="U32" s="77" t="n">
        <v>5.31288204666991</v>
      </c>
      <c r="V32" s="77" t="n">
        <v>1.63472804286655</v>
      </c>
      <c r="W32" s="77" t="n">
        <v>50.8014308208928</v>
      </c>
      <c r="X32" s="77" t="n">
        <v>17.8439385793604</v>
      </c>
      <c r="Y32" s="77" t="n">
        <v>7.39743202419519</v>
      </c>
      <c r="Z32" s="77" t="n">
        <v>3.43534634020012</v>
      </c>
      <c r="AA32" s="77" t="n">
        <v>116.062624274891</v>
      </c>
      <c r="AB32" s="77" t="n">
        <v>72.2494494617316</v>
      </c>
      <c r="AC32" s="77" t="n">
        <v>1133.51998947308</v>
      </c>
      <c r="AD32" s="77" t="n">
        <v>148.908752401272</v>
      </c>
      <c r="AE32" s="77" t="n">
        <v>1524.44415905672</v>
      </c>
      <c r="AF32" s="77" t="n">
        <v>8.93643433836031</v>
      </c>
      <c r="AG32" s="77" t="n">
        <v>288.190907957824</v>
      </c>
      <c r="AH32" s="77" t="n">
        <v>839.488459950084</v>
      </c>
      <c r="AI32" s="77" t="n">
        <v>502.40633894985</v>
      </c>
      <c r="AJ32" s="77" t="n">
        <v>609.662429979079</v>
      </c>
      <c r="AK32" s="77" t="n">
        <v>121.892642494061</v>
      </c>
      <c r="AL32" s="77" t="n">
        <v>124.427413339784</v>
      </c>
      <c r="AM32" s="77" t="n">
        <v>164.458599519181</v>
      </c>
      <c r="AN32" s="77" t="n">
        <v>40.8042339117141</v>
      </c>
      <c r="AO32" s="77" t="n">
        <v>16.6205105819724</v>
      </c>
      <c r="AP32" s="77" t="n">
        <v>1675.27392043014</v>
      </c>
      <c r="AQ32" s="77" t="n">
        <v>134.755250042855</v>
      </c>
      <c r="AR32" s="77" t="n">
        <v>8.68645638369672</v>
      </c>
      <c r="AS32" s="77" t="n">
        <v>1.14380975455676</v>
      </c>
      <c r="AT32" s="77" t="n">
        <v>0.459300927736007</v>
      </c>
      <c r="AU32" s="77" t="n">
        <v>6.29033216310341</v>
      </c>
      <c r="AV32" s="77" t="n">
        <v>2.72909644539816</v>
      </c>
      <c r="AW32" s="77" t="n">
        <v>33.9127948244273</v>
      </c>
      <c r="AX32" s="77" t="n">
        <v>0.770986630046118</v>
      </c>
      <c r="AY32" s="77" t="n">
        <v>0.50973646387182</v>
      </c>
      <c r="AZ32" s="77" t="n">
        <v>2.06669749593116</v>
      </c>
      <c r="BA32" s="77" t="n">
        <v>5.39667412297776</v>
      </c>
      <c r="BB32" s="77" t="n">
        <v>0.490707143070018</v>
      </c>
      <c r="BC32" s="77" t="n">
        <v>5.72549773227062</v>
      </c>
      <c r="BD32" s="77" t="n">
        <v>6.2325592775133</v>
      </c>
      <c r="BE32" s="77" t="n">
        <v>5.35765491839141</v>
      </c>
      <c r="BF32" s="77" t="n">
        <v>1.34153518069211</v>
      </c>
      <c r="BG32" s="77" t="n">
        <v>36.956811888098</v>
      </c>
      <c r="BH32" s="77" t="n">
        <v>7.86616939958697</v>
      </c>
      <c r="BI32" s="77" t="n">
        <v>0.516303520648548</v>
      </c>
      <c r="BJ32" s="77" t="n">
        <v>17.6852858345614</v>
      </c>
      <c r="BK32" s="77" t="n">
        <v>5.36391996803106</v>
      </c>
      <c r="BL32" s="77" t="n">
        <v>1.31559589938729</v>
      </c>
      <c r="BM32" s="77" t="n">
        <v>1.9435730919757</v>
      </c>
      <c r="BN32" s="77" t="n">
        <v>1.95034628120757</v>
      </c>
      <c r="BO32" s="77" t="n">
        <v>1.97748716043071</v>
      </c>
      <c r="BP32" s="77" t="n">
        <v>3.09573763447798</v>
      </c>
      <c r="BQ32" s="78" t="n">
        <v>0</v>
      </c>
      <c r="BR32" s="79" t="n">
        <v>8217.72949396761</v>
      </c>
      <c r="BS32" s="80" t="n">
        <v>1.51787187217607</v>
      </c>
      <c r="BT32" s="81" t="n">
        <v>0</v>
      </c>
      <c r="BU32" s="81" t="n">
        <v>0</v>
      </c>
      <c r="BV32" s="81" t="n">
        <v>38.9913246644473</v>
      </c>
      <c r="BW32" s="81" t="n">
        <v>167.227955433504</v>
      </c>
      <c r="BX32" s="82" t="n">
        <v>-585.731079249277</v>
      </c>
      <c r="BY32" s="79" t="n">
        <v>-377.99392727915</v>
      </c>
      <c r="BZ32" s="83" t="n">
        <v>7839.73556668846</v>
      </c>
    </row>
    <row r="33" ht="15" customHeight="1">
      <c r="A33" s="37" t="s">
        <v>56</v>
      </c>
      <c r="B33" s="4" t="s">
        <v>124</v>
      </c>
      <c r="C33" s="76" t="n">
        <v>130.3365884168</v>
      </c>
      <c r="D33" s="77" t="n">
        <v>25.0035125239574</v>
      </c>
      <c r="E33" s="77" t="n">
        <v>1.7507473900068</v>
      </c>
      <c r="F33" s="77" t="n">
        <v>2.14607270509447</v>
      </c>
      <c r="G33" s="77" t="n">
        <v>39.6696118396258</v>
      </c>
      <c r="H33" s="77" t="n">
        <v>6.93763544317403</v>
      </c>
      <c r="I33" s="77" t="n">
        <v>11.5612562353528</v>
      </c>
      <c r="J33" s="77" t="n">
        <v>81.0401063724416</v>
      </c>
      <c r="K33" s="77" t="n">
        <v>3.39235792870549</v>
      </c>
      <c r="L33" s="77" t="n">
        <v>127.372026403703</v>
      </c>
      <c r="M33" s="77" t="n">
        <v>0.888737414244247</v>
      </c>
      <c r="N33" s="77" t="n">
        <v>0.0519045230518348</v>
      </c>
      <c r="O33" s="77" t="n">
        <v>3.3642753206844</v>
      </c>
      <c r="P33" s="77" t="n">
        <v>1.06573234277129</v>
      </c>
      <c r="Q33" s="77" t="n">
        <v>4.00933142816013</v>
      </c>
      <c r="R33" s="77" t="n">
        <v>1.27966700096447</v>
      </c>
      <c r="S33" s="77" t="n">
        <v>102.227545050279</v>
      </c>
      <c r="T33" s="77" t="n">
        <v>52.7301192373916</v>
      </c>
      <c r="U33" s="77" t="n">
        <v>0.347918665597386</v>
      </c>
      <c r="V33" s="77" t="n">
        <v>0.455254058250301</v>
      </c>
      <c r="W33" s="77" t="n">
        <v>540.724532221668</v>
      </c>
      <c r="X33" s="77" t="n">
        <v>127.429548948542</v>
      </c>
      <c r="Y33" s="77" t="n">
        <v>19.2945715294792</v>
      </c>
      <c r="Z33" s="77" t="n">
        <v>5.7040482006091</v>
      </c>
      <c r="AA33" s="77" t="n">
        <v>25.8068067785593</v>
      </c>
      <c r="AB33" s="77" t="n">
        <v>55.2936550053074</v>
      </c>
      <c r="AC33" s="77" t="n">
        <v>446.874653051474</v>
      </c>
      <c r="AD33" s="77" t="n">
        <v>2612.44529452744</v>
      </c>
      <c r="AE33" s="77" t="n">
        <v>715.581204403095</v>
      </c>
      <c r="AF33" s="77" t="n">
        <v>55.5374182848617</v>
      </c>
      <c r="AG33" s="77" t="n">
        <v>2379.93642380771</v>
      </c>
      <c r="AH33" s="77" t="n">
        <v>446.379105442175</v>
      </c>
      <c r="AI33" s="77" t="n">
        <v>159.699489109978</v>
      </c>
      <c r="AJ33" s="77" t="n">
        <v>800.177768480704</v>
      </c>
      <c r="AK33" s="77" t="n">
        <v>297.663740714494</v>
      </c>
      <c r="AL33" s="77" t="n">
        <v>715.114378797419</v>
      </c>
      <c r="AM33" s="77" t="n">
        <v>233.745264707352</v>
      </c>
      <c r="AN33" s="77" t="n">
        <v>26.4616393034274</v>
      </c>
      <c r="AO33" s="77" t="n">
        <v>47.1048381162922</v>
      </c>
      <c r="AP33" s="77" t="n">
        <v>1073.05403145247</v>
      </c>
      <c r="AQ33" s="77" t="n">
        <v>86.8511956934526</v>
      </c>
      <c r="AR33" s="77" t="n">
        <v>20.7073193427307</v>
      </c>
      <c r="AS33" s="77" t="n">
        <v>0.480708337026719</v>
      </c>
      <c r="AT33" s="77" t="n">
        <v>0.0593192787027415</v>
      </c>
      <c r="AU33" s="77" t="n">
        <v>2.11145838947309</v>
      </c>
      <c r="AV33" s="77" t="n">
        <v>1.03146431112095</v>
      </c>
      <c r="AW33" s="77" t="n">
        <v>13.2845163907186</v>
      </c>
      <c r="AX33" s="77" t="n">
        <v>0.143503657196812</v>
      </c>
      <c r="AY33" s="77" t="n">
        <v>0.413149815495915</v>
      </c>
      <c r="AZ33" s="77" t="n">
        <v>2.9612056290307</v>
      </c>
      <c r="BA33" s="77" t="n">
        <v>1.55094503179242</v>
      </c>
      <c r="BB33" s="77" t="n">
        <v>0.598464515308883</v>
      </c>
      <c r="BC33" s="77" t="n">
        <v>21.5364709213852</v>
      </c>
      <c r="BD33" s="77" t="n">
        <v>7.5177388093907</v>
      </c>
      <c r="BE33" s="77" t="n">
        <v>2.4206816926143</v>
      </c>
      <c r="BF33" s="77" t="n">
        <v>1.67786987068514</v>
      </c>
      <c r="BG33" s="77" t="n">
        <v>4.57975805696066</v>
      </c>
      <c r="BH33" s="77" t="n">
        <v>8.47156627192955</v>
      </c>
      <c r="BI33" s="77" t="n">
        <v>0.182616134049655</v>
      </c>
      <c r="BJ33" s="77" t="n">
        <v>6.08330112765898</v>
      </c>
      <c r="BK33" s="77" t="n">
        <v>2.42286136410633</v>
      </c>
      <c r="BL33" s="77" t="n">
        <v>1.55461389229649</v>
      </c>
      <c r="BM33" s="77" t="n">
        <v>2.87162551114175</v>
      </c>
      <c r="BN33" s="77" t="n">
        <v>8.16209256433757</v>
      </c>
      <c r="BO33" s="77" t="n">
        <v>1.73307007290357</v>
      </c>
      <c r="BP33" s="77" t="n">
        <v>8.89562313844391</v>
      </c>
      <c r="BQ33" s="78" t="n">
        <v>0</v>
      </c>
      <c r="BR33" s="79" t="n">
        <v>11587.9619530033</v>
      </c>
      <c r="BS33" s="80" t="n">
        <v>19.8841215255065</v>
      </c>
      <c r="BT33" s="81" t="n">
        <v>0</v>
      </c>
      <c r="BU33" s="81" t="n">
        <v>0</v>
      </c>
      <c r="BV33" s="81" t="n">
        <v>33.039678941956</v>
      </c>
      <c r="BW33" s="81" t="n">
        <v>200.073705849454</v>
      </c>
      <c r="BX33" s="82" t="n">
        <v>-54.2493784334071</v>
      </c>
      <c r="BY33" s="79" t="n">
        <v>198.748127883509</v>
      </c>
      <c r="BZ33" s="83" t="n">
        <v>11786.7100808868</v>
      </c>
    </row>
    <row r="34" ht="15" customHeight="1">
      <c r="A34" s="37" t="s">
        <v>57</v>
      </c>
      <c r="B34" s="4" t="s">
        <v>125</v>
      </c>
      <c r="C34" s="76" t="n">
        <v>68.0175472187631</v>
      </c>
      <c r="D34" s="77" t="n">
        <v>79.3260431118029</v>
      </c>
      <c r="E34" s="77" t="n">
        <v>6.98160826966682</v>
      </c>
      <c r="F34" s="77" t="n">
        <v>7.15071926097111</v>
      </c>
      <c r="G34" s="77" t="n">
        <v>191.762612035303</v>
      </c>
      <c r="H34" s="77" t="n">
        <v>87.9638072320608</v>
      </c>
      <c r="I34" s="77" t="n">
        <v>36.5559980449487</v>
      </c>
      <c r="J34" s="77" t="n">
        <v>125.109631941137</v>
      </c>
      <c r="K34" s="77" t="n">
        <v>15.5068638812238</v>
      </c>
      <c r="L34" s="77" t="n">
        <v>132.934610986233</v>
      </c>
      <c r="M34" s="77" t="n">
        <v>97.3651874559725</v>
      </c>
      <c r="N34" s="77" t="n">
        <v>2.46819389909825</v>
      </c>
      <c r="O34" s="77" t="n">
        <v>14.6449596057915</v>
      </c>
      <c r="P34" s="77" t="n">
        <v>13.3012750250939</v>
      </c>
      <c r="Q34" s="77" t="n">
        <v>12.0070959018613</v>
      </c>
      <c r="R34" s="77" t="n">
        <v>142.493536302701</v>
      </c>
      <c r="S34" s="77" t="n">
        <v>26.812318653911</v>
      </c>
      <c r="T34" s="77" t="n">
        <v>8.70798015082558</v>
      </c>
      <c r="U34" s="77" t="n">
        <v>20.2253808263649</v>
      </c>
      <c r="V34" s="77" t="n">
        <v>13.4942577592544</v>
      </c>
      <c r="W34" s="77" t="n">
        <v>51.0281372494144</v>
      </c>
      <c r="X34" s="77" t="n">
        <v>39.5928330244237</v>
      </c>
      <c r="Y34" s="77" t="n">
        <v>31.4191110250403</v>
      </c>
      <c r="Z34" s="77" t="n">
        <v>14.8253800560964</v>
      </c>
      <c r="AA34" s="77" t="n">
        <v>70.5224872336572</v>
      </c>
      <c r="AB34" s="77" t="n">
        <v>49.1959446598696</v>
      </c>
      <c r="AC34" s="77" t="n">
        <v>141.302033052887</v>
      </c>
      <c r="AD34" s="77" t="n">
        <v>85.8228983087358</v>
      </c>
      <c r="AE34" s="77" t="n">
        <v>993.863865454016</v>
      </c>
      <c r="AF34" s="77" t="n">
        <v>119.376738152854</v>
      </c>
      <c r="AG34" s="77" t="n">
        <v>317.042492602197</v>
      </c>
      <c r="AH34" s="77" t="n">
        <v>797.723521812431</v>
      </c>
      <c r="AI34" s="77" t="n">
        <v>546.533504886283</v>
      </c>
      <c r="AJ34" s="77" t="n">
        <v>223.576826203223</v>
      </c>
      <c r="AK34" s="77" t="n">
        <v>329.398546258723</v>
      </c>
      <c r="AL34" s="77" t="n">
        <v>289.023346537774</v>
      </c>
      <c r="AM34" s="77" t="n">
        <v>635.268523204939</v>
      </c>
      <c r="AN34" s="77" t="n">
        <v>429.462735389207</v>
      </c>
      <c r="AO34" s="77" t="n">
        <v>59.2189634166979</v>
      </c>
      <c r="AP34" s="77" t="n">
        <v>1800.14454036308</v>
      </c>
      <c r="AQ34" s="77" t="n">
        <v>303.079974012535</v>
      </c>
      <c r="AR34" s="77" t="n">
        <v>53.5836804208626</v>
      </c>
      <c r="AS34" s="77" t="n">
        <v>2.30526518439846</v>
      </c>
      <c r="AT34" s="77" t="n">
        <v>0.614030202920682</v>
      </c>
      <c r="AU34" s="77" t="n">
        <v>8.07779580397372</v>
      </c>
      <c r="AV34" s="77" t="n">
        <v>79.7802432716767</v>
      </c>
      <c r="AW34" s="77" t="n">
        <v>931.426393491873</v>
      </c>
      <c r="AX34" s="77" t="n">
        <v>0.895124217439135</v>
      </c>
      <c r="AY34" s="77" t="n">
        <v>3.61372928719899</v>
      </c>
      <c r="AZ34" s="77" t="n">
        <v>5.88966237506257</v>
      </c>
      <c r="BA34" s="77" t="n">
        <v>3.64605292285953</v>
      </c>
      <c r="BB34" s="77" t="n">
        <v>1.04323270670245</v>
      </c>
      <c r="BC34" s="77" t="n">
        <v>53.0364934584546</v>
      </c>
      <c r="BD34" s="77" t="n">
        <v>6.97154501863637</v>
      </c>
      <c r="BE34" s="77" t="n">
        <v>7.21429422636364</v>
      </c>
      <c r="BF34" s="77" t="n">
        <v>1.33805602935806</v>
      </c>
      <c r="BG34" s="77" t="n">
        <v>4.89303218366706</v>
      </c>
      <c r="BH34" s="77" t="n">
        <v>14.0349581630719</v>
      </c>
      <c r="BI34" s="77" t="n">
        <v>6.89897592953351</v>
      </c>
      <c r="BJ34" s="77" t="n">
        <v>174.648268669679</v>
      </c>
      <c r="BK34" s="77" t="n">
        <v>6.81894288728978</v>
      </c>
      <c r="BL34" s="77" t="n">
        <v>0.77806820550536</v>
      </c>
      <c r="BM34" s="77" t="n">
        <v>8.17078445008597</v>
      </c>
      <c r="BN34" s="77" t="n">
        <v>9.94753566085294</v>
      </c>
      <c r="BO34" s="77" t="n">
        <v>1.90030654853893</v>
      </c>
      <c r="BP34" s="77" t="n">
        <v>6.11432974721319</v>
      </c>
      <c r="BQ34" s="78" t="n">
        <v>0</v>
      </c>
      <c r="BR34" s="79" t="n">
        <v>9823.89283153029</v>
      </c>
      <c r="BS34" s="80" t="n">
        <v>56.4648336449496</v>
      </c>
      <c r="BT34" s="81" t="n">
        <v>0</v>
      </c>
      <c r="BU34" s="81" t="n">
        <v>0</v>
      </c>
      <c r="BV34" s="81" t="n">
        <v>1203.62965113201</v>
      </c>
      <c r="BW34" s="81" t="n">
        <v>1700.48191780721</v>
      </c>
      <c r="BX34" s="82" t="n">
        <v>-767.085670244154</v>
      </c>
      <c r="BY34" s="79" t="n">
        <v>2193.49073234001</v>
      </c>
      <c r="BZ34" s="83" t="n">
        <v>12017.3835638703</v>
      </c>
    </row>
    <row r="35" ht="15" customHeight="1">
      <c r="A35" s="37" t="s">
        <v>58</v>
      </c>
      <c r="B35" s="4" t="s">
        <v>126</v>
      </c>
      <c r="C35" s="76" t="n">
        <v>0.717018165209441</v>
      </c>
      <c r="D35" s="77" t="n">
        <v>1.34690510337029</v>
      </c>
      <c r="E35" s="77" t="n">
        <v>0.235466617515114</v>
      </c>
      <c r="F35" s="77" t="n">
        <v>2.18605663799379</v>
      </c>
      <c r="G35" s="77" t="n">
        <v>315.576961140024</v>
      </c>
      <c r="H35" s="77" t="n">
        <v>29.5676541621293</v>
      </c>
      <c r="I35" s="77" t="n">
        <v>9.68188097761634</v>
      </c>
      <c r="J35" s="77" t="n">
        <v>16.3790643403553</v>
      </c>
      <c r="K35" s="77" t="n">
        <v>0.94646701391828</v>
      </c>
      <c r="L35" s="77" t="n">
        <v>3.85943952142762</v>
      </c>
      <c r="M35" s="77" t="n">
        <v>1.09229079058166</v>
      </c>
      <c r="N35" s="77" t="n">
        <v>0.0682953936894205</v>
      </c>
      <c r="O35" s="77" t="n">
        <v>0.765754627493932</v>
      </c>
      <c r="P35" s="77" t="n">
        <v>3.90007204999438</v>
      </c>
      <c r="Q35" s="77" t="n">
        <v>1.501865045539</v>
      </c>
      <c r="R35" s="77" t="n">
        <v>1.77813376273617</v>
      </c>
      <c r="S35" s="77" t="n">
        <v>3.8602086059653</v>
      </c>
      <c r="T35" s="77" t="n">
        <v>423.3713438356</v>
      </c>
      <c r="U35" s="77" t="n">
        <v>0.472015439523321</v>
      </c>
      <c r="V35" s="77" t="n">
        <v>0.88821309620256</v>
      </c>
      <c r="W35" s="77" t="n">
        <v>2.73197248968172</v>
      </c>
      <c r="X35" s="77" t="n">
        <v>1.90984100393419</v>
      </c>
      <c r="Y35" s="77" t="n">
        <v>0.828360125125795</v>
      </c>
      <c r="Z35" s="77" t="n">
        <v>1.32817555902381</v>
      </c>
      <c r="AA35" s="77" t="n">
        <v>10.7032786812365</v>
      </c>
      <c r="AB35" s="77" t="n">
        <v>4.84457557439183</v>
      </c>
      <c r="AC35" s="77" t="n">
        <v>8.51855105331397</v>
      </c>
      <c r="AD35" s="77" t="n">
        <v>2.92462265383406</v>
      </c>
      <c r="AE35" s="77" t="n">
        <v>3.14082048499466</v>
      </c>
      <c r="AF35" s="77" t="n">
        <v>24763.9539063633</v>
      </c>
      <c r="AG35" s="77" t="n">
        <v>747.500164575147</v>
      </c>
      <c r="AH35" s="77" t="n">
        <v>651.920488402407</v>
      </c>
      <c r="AI35" s="77" t="n">
        <v>332.953897190775</v>
      </c>
      <c r="AJ35" s="77" t="n">
        <v>336.903263269147</v>
      </c>
      <c r="AK35" s="77" t="n">
        <v>134.38315795296</v>
      </c>
      <c r="AL35" s="77" t="n">
        <v>96.9464942822323</v>
      </c>
      <c r="AM35" s="77" t="n">
        <v>1059.60565966418</v>
      </c>
      <c r="AN35" s="77" t="n">
        <v>332.16833420543</v>
      </c>
      <c r="AO35" s="77" t="n">
        <v>17.0627488967232</v>
      </c>
      <c r="AP35" s="77" t="n">
        <v>379.767469118307</v>
      </c>
      <c r="AQ35" s="77" t="n">
        <v>252.624038404431</v>
      </c>
      <c r="AR35" s="77" t="n">
        <v>17.5713326066635</v>
      </c>
      <c r="AS35" s="77" t="n">
        <v>2.59983468557548</v>
      </c>
      <c r="AT35" s="77" t="n">
        <v>11.2949361008778</v>
      </c>
      <c r="AU35" s="77" t="n">
        <v>344.762819986776</v>
      </c>
      <c r="AV35" s="77" t="n">
        <v>0.531745182683745</v>
      </c>
      <c r="AW35" s="77" t="n">
        <v>1.18668941755878</v>
      </c>
      <c r="AX35" s="77" t="n">
        <v>0.678606937259202</v>
      </c>
      <c r="AY35" s="77" t="n">
        <v>348.153432021768</v>
      </c>
      <c r="AZ35" s="77" t="n">
        <v>195.164270593731</v>
      </c>
      <c r="BA35" s="77" t="n">
        <v>2114.93287298163</v>
      </c>
      <c r="BB35" s="77" t="n">
        <v>318.376237250478</v>
      </c>
      <c r="BC35" s="77" t="n">
        <v>3.99039677873447</v>
      </c>
      <c r="BD35" s="77" t="n">
        <v>361.003508619163</v>
      </c>
      <c r="BE35" s="77" t="n">
        <v>918.107142497593</v>
      </c>
      <c r="BF35" s="77" t="n">
        <v>136.301216103913</v>
      </c>
      <c r="BG35" s="77" t="n">
        <v>42.4148571281931</v>
      </c>
      <c r="BH35" s="77" t="n">
        <v>626.274985278117</v>
      </c>
      <c r="BI35" s="77" t="n">
        <v>78.0989240293459</v>
      </c>
      <c r="BJ35" s="77" t="n">
        <v>86.832139888987</v>
      </c>
      <c r="BK35" s="77" t="n">
        <v>553.650167203689</v>
      </c>
      <c r="BL35" s="77" t="n">
        <v>125.540295879352</v>
      </c>
      <c r="BM35" s="77" t="n">
        <v>341.992287174548</v>
      </c>
      <c r="BN35" s="77" t="n">
        <v>245.351202559686</v>
      </c>
      <c r="BO35" s="77" t="n">
        <v>61.2781222765578</v>
      </c>
      <c r="BP35" s="77" t="n">
        <v>804.361749931143</v>
      </c>
      <c r="BQ35" s="78" t="n">
        <v>0</v>
      </c>
      <c r="BR35" s="79" t="n">
        <v>37701.3646993915</v>
      </c>
      <c r="BS35" s="80" t="n">
        <v>0</v>
      </c>
      <c r="BT35" s="81" t="n">
        <v>0</v>
      </c>
      <c r="BU35" s="81" t="n">
        <v>0</v>
      </c>
      <c r="BV35" s="81" t="n">
        <v>6027.59891692898</v>
      </c>
      <c r="BW35" s="81" t="n">
        <v>15033.2823447453</v>
      </c>
      <c r="BX35" s="82" t="n">
        <v>-1234.97269283212</v>
      </c>
      <c r="BY35" s="79" t="n">
        <v>19825.9085688422</v>
      </c>
      <c r="BZ35" s="83" t="n">
        <v>57527.2732682337</v>
      </c>
    </row>
    <row r="36" ht="15" customHeight="1">
      <c r="A36" s="37" t="s">
        <v>59</v>
      </c>
      <c r="B36" s="4" t="s">
        <v>127</v>
      </c>
      <c r="C36" s="76" t="n">
        <v>15.0729966510701</v>
      </c>
      <c r="D36" s="77" t="n">
        <v>31.7079541792118</v>
      </c>
      <c r="E36" s="77" t="n">
        <v>1.81985741429782</v>
      </c>
      <c r="F36" s="77" t="n">
        <v>12.925348101561</v>
      </c>
      <c r="G36" s="77" t="n">
        <v>95.5999196230868</v>
      </c>
      <c r="H36" s="77" t="n">
        <v>25.8337431018516</v>
      </c>
      <c r="I36" s="77" t="n">
        <v>12.5839002043301</v>
      </c>
      <c r="J36" s="77" t="n">
        <v>27.9216582699739</v>
      </c>
      <c r="K36" s="77" t="n">
        <v>11.1608716469524</v>
      </c>
      <c r="L36" s="77" t="n">
        <v>45.1571771790754</v>
      </c>
      <c r="M36" s="77" t="n">
        <v>11.2892239818408</v>
      </c>
      <c r="N36" s="77" t="n">
        <v>1.75553348480318</v>
      </c>
      <c r="O36" s="77" t="n">
        <v>20.6774853282001</v>
      </c>
      <c r="P36" s="77" t="n">
        <v>4.06872205279447</v>
      </c>
      <c r="Q36" s="77" t="n">
        <v>6.77154535304058</v>
      </c>
      <c r="R36" s="77" t="n">
        <v>12.4661918585246</v>
      </c>
      <c r="S36" s="77" t="n">
        <v>32.5041025548691</v>
      </c>
      <c r="T36" s="77" t="n">
        <v>20.234892214798</v>
      </c>
      <c r="U36" s="77" t="n">
        <v>4.02136689322623</v>
      </c>
      <c r="V36" s="77" t="n">
        <v>5.33212115046189</v>
      </c>
      <c r="W36" s="77" t="n">
        <v>50.9193538799094</v>
      </c>
      <c r="X36" s="77" t="n">
        <v>14.788741869938</v>
      </c>
      <c r="Y36" s="77" t="n">
        <v>8.49675071197566</v>
      </c>
      <c r="Z36" s="77" t="n">
        <v>6.19275619242361</v>
      </c>
      <c r="AA36" s="77" t="n">
        <v>55.5156650258885</v>
      </c>
      <c r="AB36" s="77" t="n">
        <v>52.2309225244184</v>
      </c>
      <c r="AC36" s="77" t="n">
        <v>21.487507968325</v>
      </c>
      <c r="AD36" s="77" t="n">
        <v>51.487151139715</v>
      </c>
      <c r="AE36" s="77" t="n">
        <v>32.5066753281042</v>
      </c>
      <c r="AF36" s="77" t="n">
        <v>1252.1955866979</v>
      </c>
      <c r="AG36" s="77" t="n">
        <v>2464.49091250507</v>
      </c>
      <c r="AH36" s="77" t="n">
        <v>858.63816913759</v>
      </c>
      <c r="AI36" s="77" t="n">
        <v>361.214238191117</v>
      </c>
      <c r="AJ36" s="77" t="n">
        <v>298.357169250963</v>
      </c>
      <c r="AK36" s="77" t="n">
        <v>158.350642808953</v>
      </c>
      <c r="AL36" s="77" t="n">
        <v>85.0157849915916</v>
      </c>
      <c r="AM36" s="77" t="n">
        <v>840.074444106104</v>
      </c>
      <c r="AN36" s="77" t="n">
        <v>1873.17903770182</v>
      </c>
      <c r="AO36" s="77" t="n">
        <v>59.693910338669</v>
      </c>
      <c r="AP36" s="77" t="n">
        <v>2698.03932399463</v>
      </c>
      <c r="AQ36" s="77" t="n">
        <v>527.587702608757</v>
      </c>
      <c r="AR36" s="77" t="n">
        <v>420.36334778734</v>
      </c>
      <c r="AS36" s="77" t="n">
        <v>7.44436951988099</v>
      </c>
      <c r="AT36" s="77" t="n">
        <v>0.746603950014245</v>
      </c>
      <c r="AU36" s="77" t="n">
        <v>46.872860356049</v>
      </c>
      <c r="AV36" s="77" t="n">
        <v>14.0102633715824</v>
      </c>
      <c r="AW36" s="77" t="n">
        <v>21.3599596228213</v>
      </c>
      <c r="AX36" s="77" t="n">
        <v>3.01089831793976</v>
      </c>
      <c r="AY36" s="77" t="n">
        <v>16.7522661514315</v>
      </c>
      <c r="AZ36" s="77" t="n">
        <v>201.128380994425</v>
      </c>
      <c r="BA36" s="77" t="n">
        <v>31.9042618184178</v>
      </c>
      <c r="BB36" s="77" t="n">
        <v>17.596141603971</v>
      </c>
      <c r="BC36" s="77" t="n">
        <v>126.143792293738</v>
      </c>
      <c r="BD36" s="77" t="n">
        <v>217.204810273063</v>
      </c>
      <c r="BE36" s="77" t="n">
        <v>35.9775683606077</v>
      </c>
      <c r="BF36" s="77" t="n">
        <v>16.4220042681926</v>
      </c>
      <c r="BG36" s="77" t="n">
        <v>13.2853537604983</v>
      </c>
      <c r="BH36" s="77" t="n">
        <v>172.052419361792</v>
      </c>
      <c r="BI36" s="77" t="n">
        <v>2.41576009811412</v>
      </c>
      <c r="BJ36" s="77" t="n">
        <v>12.4738965031014</v>
      </c>
      <c r="BK36" s="77" t="n">
        <v>24.9046844971326</v>
      </c>
      <c r="BL36" s="77" t="n">
        <v>0.868757076414769</v>
      </c>
      <c r="BM36" s="77" t="n">
        <v>12.0568579196925</v>
      </c>
      <c r="BN36" s="77" t="n">
        <v>6.91757183584879</v>
      </c>
      <c r="BO36" s="77" t="n">
        <v>24.1372501611094</v>
      </c>
      <c r="BP36" s="77" t="n">
        <v>246.815838054097</v>
      </c>
      <c r="BQ36" s="78" t="n">
        <v>0</v>
      </c>
      <c r="BR36" s="79" t="n">
        <v>13862.2329761751</v>
      </c>
      <c r="BS36" s="80" t="n">
        <v>26.5627577630811</v>
      </c>
      <c r="BT36" s="81" t="n">
        <v>0</v>
      </c>
      <c r="BU36" s="81" t="n">
        <v>0</v>
      </c>
      <c r="BV36" s="81" t="n">
        <v>2633.75764040051</v>
      </c>
      <c r="BW36" s="81" t="n">
        <v>6183.34485830764</v>
      </c>
      <c r="BX36" s="82" t="n">
        <v>-459.241056950273</v>
      </c>
      <c r="BY36" s="79" t="n">
        <v>8384.42419952096</v>
      </c>
      <c r="BZ36" s="83" t="n">
        <v>22246.6571756961</v>
      </c>
    </row>
    <row r="37" ht="15" customHeight="1">
      <c r="A37" s="37" t="s">
        <v>60</v>
      </c>
      <c r="B37" s="4" t="s">
        <v>128</v>
      </c>
      <c r="C37" s="76" t="n">
        <v>8.850506432216</v>
      </c>
      <c r="D37" s="77" t="n">
        <v>16.8088197590454</v>
      </c>
      <c r="E37" s="77" t="n">
        <v>3.08830473354402</v>
      </c>
      <c r="F37" s="77" t="n">
        <v>56.008081751693</v>
      </c>
      <c r="G37" s="77" t="n">
        <v>1663.44761199679</v>
      </c>
      <c r="H37" s="77" t="n">
        <v>1196.29827359193</v>
      </c>
      <c r="I37" s="77" t="n">
        <v>408.126070655146</v>
      </c>
      <c r="J37" s="77" t="n">
        <v>10.9140975039029</v>
      </c>
      <c r="K37" s="77" t="n">
        <v>3.56079015470905</v>
      </c>
      <c r="L37" s="77" t="n">
        <v>11.0041896768652</v>
      </c>
      <c r="M37" s="77" t="n">
        <v>5.32316244361745</v>
      </c>
      <c r="N37" s="77" t="n">
        <v>0.192572852046913</v>
      </c>
      <c r="O37" s="77" t="n">
        <v>5.29876320278197</v>
      </c>
      <c r="P37" s="77" t="n">
        <v>3.03547120961895</v>
      </c>
      <c r="Q37" s="77" t="n">
        <v>3.83841907139781</v>
      </c>
      <c r="R37" s="77" t="n">
        <v>32.1285548501485</v>
      </c>
      <c r="S37" s="77" t="n">
        <v>15.9148464594079</v>
      </c>
      <c r="T37" s="77" t="n">
        <v>15.8066779083481</v>
      </c>
      <c r="U37" s="77" t="n">
        <v>20.6302231856832</v>
      </c>
      <c r="V37" s="77" t="n">
        <v>3.599250065575</v>
      </c>
      <c r="W37" s="77" t="n">
        <v>10.5683020492243</v>
      </c>
      <c r="X37" s="77" t="n">
        <v>6.53061190820393</v>
      </c>
      <c r="Y37" s="77" t="n">
        <v>2.97610648221103</v>
      </c>
      <c r="Z37" s="77" t="n">
        <v>3.99055533081988</v>
      </c>
      <c r="AA37" s="77" t="n">
        <v>62.3458285858904</v>
      </c>
      <c r="AB37" s="77" t="n">
        <v>16.4487430528257</v>
      </c>
      <c r="AC37" s="77" t="n">
        <v>46.9958970404285</v>
      </c>
      <c r="AD37" s="77" t="n">
        <v>29.6918300473831</v>
      </c>
      <c r="AE37" s="77" t="n">
        <v>76.9549005774753</v>
      </c>
      <c r="AF37" s="77" t="n">
        <v>211.66057393615</v>
      </c>
      <c r="AG37" s="77" t="n">
        <v>304.791843902244</v>
      </c>
      <c r="AH37" s="77" t="n">
        <v>9328.92030720258</v>
      </c>
      <c r="AI37" s="77" t="n">
        <v>985.43841754942</v>
      </c>
      <c r="AJ37" s="77" t="n">
        <v>156.362454869195</v>
      </c>
      <c r="AK37" s="77" t="n">
        <v>405.419452331145</v>
      </c>
      <c r="AL37" s="77" t="n">
        <v>23.2086100917791</v>
      </c>
      <c r="AM37" s="77" t="n">
        <v>5206.18418411667</v>
      </c>
      <c r="AN37" s="77" t="n">
        <v>95.6134806621282</v>
      </c>
      <c r="AO37" s="77" t="n">
        <v>48.6847417478991</v>
      </c>
      <c r="AP37" s="77" t="n">
        <v>1246.68589550976</v>
      </c>
      <c r="AQ37" s="77" t="n">
        <v>477.509306493208</v>
      </c>
      <c r="AR37" s="77" t="n">
        <v>146.329415770764</v>
      </c>
      <c r="AS37" s="77" t="n">
        <v>59.33834749396</v>
      </c>
      <c r="AT37" s="77" t="n">
        <v>2.25418074721793</v>
      </c>
      <c r="AU37" s="77" t="n">
        <v>110.079586172348</v>
      </c>
      <c r="AV37" s="77" t="n">
        <v>5.89540045087066</v>
      </c>
      <c r="AW37" s="77" t="n">
        <v>25.1069673414035</v>
      </c>
      <c r="AX37" s="77" t="n">
        <v>2.42285147110869</v>
      </c>
      <c r="AY37" s="77" t="n">
        <v>3.31485927709703</v>
      </c>
      <c r="AZ37" s="77" t="n">
        <v>37.2923781283019</v>
      </c>
      <c r="BA37" s="77" t="n">
        <v>18.6389721485258</v>
      </c>
      <c r="BB37" s="77" t="n">
        <v>5.29983359748875</v>
      </c>
      <c r="BC37" s="77" t="n">
        <v>6.14227679560472</v>
      </c>
      <c r="BD37" s="77" t="n">
        <v>12.323249270969</v>
      </c>
      <c r="BE37" s="77" t="n">
        <v>37.8726201529785</v>
      </c>
      <c r="BF37" s="77" t="n">
        <v>3.79559665591083</v>
      </c>
      <c r="BG37" s="77" t="n">
        <v>7.5337390551131</v>
      </c>
      <c r="BH37" s="77" t="n">
        <v>282.405662821312</v>
      </c>
      <c r="BI37" s="77" t="n">
        <v>1.0945168116763</v>
      </c>
      <c r="BJ37" s="77" t="n">
        <v>26.0657659050342</v>
      </c>
      <c r="BK37" s="77" t="n">
        <v>13.4388730286783</v>
      </c>
      <c r="BL37" s="77" t="n">
        <v>0.795203882332299</v>
      </c>
      <c r="BM37" s="77" t="n">
        <v>41.5169214899971</v>
      </c>
      <c r="BN37" s="77" t="n">
        <v>13.6219123066613</v>
      </c>
      <c r="BO37" s="77" t="n">
        <v>3.2249610208043</v>
      </c>
      <c r="BP37" s="77" t="n">
        <v>14.6667707006367</v>
      </c>
      <c r="BQ37" s="78" t="n">
        <v>0</v>
      </c>
      <c r="BR37" s="79" t="n">
        <v>23111.3275934879</v>
      </c>
      <c r="BS37" s="80" t="n">
        <v>23.8305883931642</v>
      </c>
      <c r="BT37" s="81" t="n">
        <v>0.000155549324426667</v>
      </c>
      <c r="BU37" s="81" t="n">
        <v>0</v>
      </c>
      <c r="BV37" s="81" t="n">
        <v>782.512787043887</v>
      </c>
      <c r="BW37" s="81" t="n">
        <v>21703.7103726749</v>
      </c>
      <c r="BX37" s="82" t="n">
        <v>-1180.24716213316</v>
      </c>
      <c r="BY37" s="79" t="n">
        <v>21329.8067415281</v>
      </c>
      <c r="BZ37" s="83" t="n">
        <v>44441.134335016</v>
      </c>
    </row>
    <row r="38" ht="15" customHeight="1">
      <c r="A38" s="37" t="s">
        <v>61</v>
      </c>
      <c r="B38" s="4" t="s">
        <v>129</v>
      </c>
      <c r="C38" s="76" t="n">
        <v>0.831014777821847</v>
      </c>
      <c r="D38" s="77" t="n">
        <v>0.884178893901254</v>
      </c>
      <c r="E38" s="77" t="n">
        <v>0.0574587627733492</v>
      </c>
      <c r="F38" s="77" t="n">
        <v>0.444770376072982</v>
      </c>
      <c r="G38" s="77" t="n">
        <v>13.685762083077</v>
      </c>
      <c r="H38" s="77" t="n">
        <v>9.64940688007317</v>
      </c>
      <c r="I38" s="77" t="n">
        <v>3.15510494983497</v>
      </c>
      <c r="J38" s="77" t="n">
        <v>1.00330477025813</v>
      </c>
      <c r="K38" s="77" t="n">
        <v>4.37847097970372</v>
      </c>
      <c r="L38" s="77" t="n">
        <v>1.22307371358241</v>
      </c>
      <c r="M38" s="77" t="n">
        <v>0.400220478529185</v>
      </c>
      <c r="N38" s="77" t="n">
        <v>0.0413121585016446</v>
      </c>
      <c r="O38" s="77" t="n">
        <v>0.308392422471591</v>
      </c>
      <c r="P38" s="77" t="n">
        <v>0.122676896690456</v>
      </c>
      <c r="Q38" s="77" t="n">
        <v>0.165459087934207</v>
      </c>
      <c r="R38" s="77" t="n">
        <v>0.462165000090166</v>
      </c>
      <c r="S38" s="77" t="n">
        <v>0.603224968557665</v>
      </c>
      <c r="T38" s="77" t="n">
        <v>0.0464627401983777</v>
      </c>
      <c r="U38" s="77" t="n">
        <v>0.104185611003164</v>
      </c>
      <c r="V38" s="77" t="n">
        <v>0.11467727376165</v>
      </c>
      <c r="W38" s="77" t="n">
        <v>0.834147529442445</v>
      </c>
      <c r="X38" s="77" t="n">
        <v>2.10799358561881</v>
      </c>
      <c r="Y38" s="77" t="n">
        <v>0.125530694189008</v>
      </c>
      <c r="Z38" s="77" t="n">
        <v>0.203588016149414</v>
      </c>
      <c r="AA38" s="77" t="n">
        <v>1.05170360241032</v>
      </c>
      <c r="AB38" s="77" t="n">
        <v>1.20827533065268</v>
      </c>
      <c r="AC38" s="77" t="n">
        <v>0.368915371036538</v>
      </c>
      <c r="AD38" s="77" t="n">
        <v>0.606955271485141</v>
      </c>
      <c r="AE38" s="77" t="n">
        <v>1.12229157092182</v>
      </c>
      <c r="AF38" s="77" t="n">
        <v>15.0703369687029</v>
      </c>
      <c r="AG38" s="77" t="n">
        <v>32.8104696764425</v>
      </c>
      <c r="AH38" s="77" t="n">
        <v>93.4318515802995</v>
      </c>
      <c r="AI38" s="77" t="n">
        <v>1874.789054751</v>
      </c>
      <c r="AJ38" s="77" t="n">
        <v>53.2651617340798</v>
      </c>
      <c r="AK38" s="77" t="n">
        <v>120.354253170215</v>
      </c>
      <c r="AL38" s="77" t="n">
        <v>1.24613368308096</v>
      </c>
      <c r="AM38" s="77" t="n">
        <v>90.4784180917037</v>
      </c>
      <c r="AN38" s="77" t="n">
        <v>26.3006603593625</v>
      </c>
      <c r="AO38" s="77" t="n">
        <v>1.20142197332044</v>
      </c>
      <c r="AP38" s="77" t="n">
        <v>49.5402969633119</v>
      </c>
      <c r="AQ38" s="77" t="n">
        <v>168.591332793943</v>
      </c>
      <c r="AR38" s="77" t="n">
        <v>273.551260842814</v>
      </c>
      <c r="AS38" s="77" t="n">
        <v>0.604291676170327</v>
      </c>
      <c r="AT38" s="77" t="n">
        <v>0.00699084096868554</v>
      </c>
      <c r="AU38" s="77" t="n">
        <v>1.32306873133537</v>
      </c>
      <c r="AV38" s="77" t="n">
        <v>0.269476981505013</v>
      </c>
      <c r="AW38" s="77" t="n">
        <v>0.843156994804841</v>
      </c>
      <c r="AX38" s="77" t="n">
        <v>0.0759132020946289</v>
      </c>
      <c r="AY38" s="77" t="n">
        <v>0.323171310766032</v>
      </c>
      <c r="AZ38" s="77" t="n">
        <v>3.45491574952178</v>
      </c>
      <c r="BA38" s="77" t="n">
        <v>0.146001439274801</v>
      </c>
      <c r="BB38" s="77" t="n">
        <v>0.286521270633958</v>
      </c>
      <c r="BC38" s="77" t="n">
        <v>1.93715550373021</v>
      </c>
      <c r="BD38" s="77" t="n">
        <v>3.20804954525794</v>
      </c>
      <c r="BE38" s="77" t="n">
        <v>8.59028781341553</v>
      </c>
      <c r="BF38" s="77" t="n">
        <v>0.286580027395334</v>
      </c>
      <c r="BG38" s="77" t="n">
        <v>0.984325473127647</v>
      </c>
      <c r="BH38" s="77" t="n">
        <v>5.08683376773114</v>
      </c>
      <c r="BI38" s="77" t="n">
        <v>0.0647049494456394</v>
      </c>
      <c r="BJ38" s="77" t="n">
        <v>1.10390456604053</v>
      </c>
      <c r="BK38" s="77" t="n">
        <v>1.13035515452589</v>
      </c>
      <c r="BL38" s="77" t="n">
        <v>0.0454455362988934</v>
      </c>
      <c r="BM38" s="77" t="n">
        <v>0.891914806215856</v>
      </c>
      <c r="BN38" s="77" t="n">
        <v>0.0624807581993028</v>
      </c>
      <c r="BO38" s="77" t="n">
        <v>0.373191464373063</v>
      </c>
      <c r="BP38" s="77" t="n">
        <v>2.4575823927015</v>
      </c>
      <c r="BQ38" s="78" t="n">
        <v>0</v>
      </c>
      <c r="BR38" s="79" t="n">
        <v>2879.49769634056</v>
      </c>
      <c r="BS38" s="80" t="n">
        <v>127.653024450007</v>
      </c>
      <c r="BT38" s="81" t="n">
        <v>0</v>
      </c>
      <c r="BU38" s="81" t="n">
        <v>0</v>
      </c>
      <c r="BV38" s="81" t="n">
        <v>11952.8315274189</v>
      </c>
      <c r="BW38" s="81" t="n">
        <v>5958.73083249438</v>
      </c>
      <c r="BX38" s="82" t="n">
        <v>-852.517843126341</v>
      </c>
      <c r="BY38" s="79" t="n">
        <v>17186.6975412369</v>
      </c>
      <c r="BZ38" s="83" t="n">
        <v>20066.1952375775</v>
      </c>
    </row>
    <row r="39" ht="15" customHeight="1">
      <c r="A39" s="37" t="s">
        <v>62</v>
      </c>
      <c r="B39" s="4" t="s">
        <v>130</v>
      </c>
      <c r="C39" s="76" t="n">
        <v>4.49045412866052</v>
      </c>
      <c r="D39" s="77" t="n">
        <v>3.49172655851673</v>
      </c>
      <c r="E39" s="77" t="n">
        <v>0.280902311651228</v>
      </c>
      <c r="F39" s="77" t="n">
        <v>1.33501358641152</v>
      </c>
      <c r="G39" s="77" t="n">
        <v>48.4324549699683</v>
      </c>
      <c r="H39" s="77" t="n">
        <v>28.003905586528</v>
      </c>
      <c r="I39" s="77" t="n">
        <v>8.91449669027716</v>
      </c>
      <c r="J39" s="77" t="n">
        <v>4.20265916213729</v>
      </c>
      <c r="K39" s="77" t="n">
        <v>0.89895561406262</v>
      </c>
      <c r="L39" s="77" t="n">
        <v>6.19622369078762</v>
      </c>
      <c r="M39" s="77" t="n">
        <v>3.12791009875619</v>
      </c>
      <c r="N39" s="77" t="n">
        <v>0.0840939300624196</v>
      </c>
      <c r="O39" s="77" t="n">
        <v>6.87298113953961</v>
      </c>
      <c r="P39" s="77" t="n">
        <v>4.61175888048907</v>
      </c>
      <c r="Q39" s="77" t="n">
        <v>4.72532333736733</v>
      </c>
      <c r="R39" s="77" t="n">
        <v>3.27192379065417</v>
      </c>
      <c r="S39" s="77" t="n">
        <v>2.02041756539146</v>
      </c>
      <c r="T39" s="77" t="n">
        <v>7.54708453923296</v>
      </c>
      <c r="U39" s="77" t="n">
        <v>0.457504115201802</v>
      </c>
      <c r="V39" s="77" t="n">
        <v>0.558220313118926</v>
      </c>
      <c r="W39" s="77" t="n">
        <v>17.3687834263621</v>
      </c>
      <c r="X39" s="77" t="n">
        <v>1.55052800170628</v>
      </c>
      <c r="Y39" s="77" t="n">
        <v>1.24833529006496</v>
      </c>
      <c r="Z39" s="77" t="n">
        <v>0.550820333582154</v>
      </c>
      <c r="AA39" s="77" t="n">
        <v>22.0660392409236</v>
      </c>
      <c r="AB39" s="77" t="n">
        <v>6.61315244368122</v>
      </c>
      <c r="AC39" s="77" t="n">
        <v>6.60214844491285</v>
      </c>
      <c r="AD39" s="77" t="n">
        <v>4.12556940407355</v>
      </c>
      <c r="AE39" s="77" t="n">
        <v>20.9932990700063</v>
      </c>
      <c r="AF39" s="77" t="n">
        <v>102.48769569774</v>
      </c>
      <c r="AG39" s="77" t="n">
        <v>62.8957485118478</v>
      </c>
      <c r="AH39" s="77" t="n">
        <v>262.251723998547</v>
      </c>
      <c r="AI39" s="77" t="n">
        <v>11797.2561104709</v>
      </c>
      <c r="AJ39" s="77" t="n">
        <v>3196.86330935429</v>
      </c>
      <c r="AK39" s="77" t="n">
        <v>60.6337517766701</v>
      </c>
      <c r="AL39" s="77" t="n">
        <v>12.179408769181</v>
      </c>
      <c r="AM39" s="77" t="n">
        <v>167.667724914804</v>
      </c>
      <c r="AN39" s="77" t="n">
        <v>47.4673111169951</v>
      </c>
      <c r="AO39" s="77" t="n">
        <v>3.51713148138253</v>
      </c>
      <c r="AP39" s="77" t="n">
        <v>142.701501777447</v>
      </c>
      <c r="AQ39" s="77" t="n">
        <v>4762.29178009404</v>
      </c>
      <c r="AR39" s="77" t="n">
        <v>3286.95613271695</v>
      </c>
      <c r="AS39" s="77" t="n">
        <v>1.62928181423262</v>
      </c>
      <c r="AT39" s="77" t="n">
        <v>1.8311301518519</v>
      </c>
      <c r="AU39" s="77" t="n">
        <v>5.06331310080238</v>
      </c>
      <c r="AV39" s="77" t="n">
        <v>1.87003685157013</v>
      </c>
      <c r="AW39" s="77" t="n">
        <v>17.8325021309347</v>
      </c>
      <c r="AX39" s="77" t="n">
        <v>0.11376182366278</v>
      </c>
      <c r="AY39" s="77" t="n">
        <v>1.25400204590456</v>
      </c>
      <c r="AZ39" s="77" t="n">
        <v>5.63583957064186</v>
      </c>
      <c r="BA39" s="77" t="n">
        <v>2.32606362672169</v>
      </c>
      <c r="BB39" s="77" t="n">
        <v>0.599676294787092</v>
      </c>
      <c r="BC39" s="77" t="n">
        <v>5.09384292846464</v>
      </c>
      <c r="BD39" s="77" t="n">
        <v>6.63318598809464</v>
      </c>
      <c r="BE39" s="77" t="n">
        <v>39.5647435554403</v>
      </c>
      <c r="BF39" s="77" t="n">
        <v>0.946830081239269</v>
      </c>
      <c r="BG39" s="77" t="n">
        <v>52.1979936896585</v>
      </c>
      <c r="BH39" s="77" t="n">
        <v>12.9026337284127</v>
      </c>
      <c r="BI39" s="77" t="n">
        <v>0.278616466216755</v>
      </c>
      <c r="BJ39" s="77" t="n">
        <v>47.1901416764117</v>
      </c>
      <c r="BK39" s="77" t="n">
        <v>59.3088119050225</v>
      </c>
      <c r="BL39" s="77" t="n">
        <v>0.48915961062849</v>
      </c>
      <c r="BM39" s="77" t="n">
        <v>54.5716256816838</v>
      </c>
      <c r="BN39" s="77" t="n">
        <v>7.72574941307337</v>
      </c>
      <c r="BO39" s="77" t="n">
        <v>1.06009742225572</v>
      </c>
      <c r="BP39" s="77" t="n">
        <v>5.74463117744098</v>
      </c>
      <c r="BQ39" s="78" t="n">
        <v>0</v>
      </c>
      <c r="BR39" s="79" t="n">
        <v>24457.6756870801</v>
      </c>
      <c r="BS39" s="80" t="n">
        <v>37.4914352427488</v>
      </c>
      <c r="BT39" s="81" t="n">
        <v>0</v>
      </c>
      <c r="BU39" s="81" t="n">
        <v>0</v>
      </c>
      <c r="BV39" s="81" t="n">
        <v>137.121064170078</v>
      </c>
      <c r="BW39" s="81" t="n">
        <v>956.565512542044</v>
      </c>
      <c r="BX39" s="82" t="n">
        <v>-180.565701574354</v>
      </c>
      <c r="BY39" s="79" t="n">
        <v>950.612310380518</v>
      </c>
      <c r="BZ39" s="83" t="n">
        <v>25408.2879974606</v>
      </c>
    </row>
    <row r="40" ht="15" customHeight="1">
      <c r="A40" s="37" t="s">
        <v>63</v>
      </c>
      <c r="B40" s="4" t="s">
        <v>131</v>
      </c>
      <c r="C40" s="76" t="n">
        <v>0.489038954460037</v>
      </c>
      <c r="D40" s="77" t="n">
        <v>0.627228044675794</v>
      </c>
      <c r="E40" s="77" t="n">
        <v>0.0792052049138438</v>
      </c>
      <c r="F40" s="77" t="n">
        <v>0.367585120896869</v>
      </c>
      <c r="G40" s="77" t="n">
        <v>10.3650828682205</v>
      </c>
      <c r="H40" s="77" t="n">
        <v>6.82799379141343</v>
      </c>
      <c r="I40" s="77" t="n">
        <v>2.3478864473837</v>
      </c>
      <c r="J40" s="77" t="n">
        <v>1.03368209084861</v>
      </c>
      <c r="K40" s="77" t="n">
        <v>0.200368988054523</v>
      </c>
      <c r="L40" s="77" t="n">
        <v>0.965050508276541</v>
      </c>
      <c r="M40" s="77" t="n">
        <v>0.670825583569075</v>
      </c>
      <c r="N40" s="77" t="n">
        <v>0.0178541505447807</v>
      </c>
      <c r="O40" s="77" t="n">
        <v>0.1017847160711</v>
      </c>
      <c r="P40" s="77" t="n">
        <v>0.774691533179165</v>
      </c>
      <c r="Q40" s="77" t="n">
        <v>0.269498681908649</v>
      </c>
      <c r="R40" s="77" t="n">
        <v>1.11012760990613</v>
      </c>
      <c r="S40" s="77" t="n">
        <v>0.638110269259052</v>
      </c>
      <c r="T40" s="77" t="n">
        <v>0.403194129195921</v>
      </c>
      <c r="U40" s="77" t="n">
        <v>0.158480609338916</v>
      </c>
      <c r="V40" s="77" t="n">
        <v>0.201117898857242</v>
      </c>
      <c r="W40" s="77" t="n">
        <v>0.475144339895443</v>
      </c>
      <c r="X40" s="77" t="n">
        <v>0.313426993920922</v>
      </c>
      <c r="Y40" s="77" t="n">
        <v>0.205090638397623</v>
      </c>
      <c r="Z40" s="77" t="n">
        <v>0.232196986129976</v>
      </c>
      <c r="AA40" s="77" t="n">
        <v>1.10308814917218</v>
      </c>
      <c r="AB40" s="77" t="n">
        <v>0.86376129934166</v>
      </c>
      <c r="AC40" s="77" t="n">
        <v>3.62807514273948</v>
      </c>
      <c r="AD40" s="77" t="n">
        <v>0.631485793400957</v>
      </c>
      <c r="AE40" s="77" t="n">
        <v>9.44692910386646</v>
      </c>
      <c r="AF40" s="77" t="n">
        <v>1.78360390527373</v>
      </c>
      <c r="AG40" s="77" t="n">
        <v>3.34093970640304</v>
      </c>
      <c r="AH40" s="77" t="n">
        <v>54.789150836652</v>
      </c>
      <c r="AI40" s="77" t="n">
        <v>25.28051035275</v>
      </c>
      <c r="AJ40" s="77" t="n">
        <v>7.63442162495238</v>
      </c>
      <c r="AK40" s="77" t="n">
        <v>5991.69593955398</v>
      </c>
      <c r="AL40" s="77" t="n">
        <v>3.44362238931764</v>
      </c>
      <c r="AM40" s="77" t="n">
        <v>1813.42021633264</v>
      </c>
      <c r="AN40" s="77" t="n">
        <v>2.70594040717374</v>
      </c>
      <c r="AO40" s="77" t="n">
        <v>0.818313898088293</v>
      </c>
      <c r="AP40" s="77" t="n">
        <v>21.2833152199262</v>
      </c>
      <c r="AQ40" s="77" t="n">
        <v>40.456021380571</v>
      </c>
      <c r="AR40" s="77" t="n">
        <v>389.697785647314</v>
      </c>
      <c r="AS40" s="77" t="n">
        <v>0.471660237767718</v>
      </c>
      <c r="AT40" s="77" t="n">
        <v>0.0539506680214712</v>
      </c>
      <c r="AU40" s="77" t="n">
        <v>1.18036549407445</v>
      </c>
      <c r="AV40" s="77" t="n">
        <v>0.517047307949547</v>
      </c>
      <c r="AW40" s="77" t="n">
        <v>5.835187514065</v>
      </c>
      <c r="AX40" s="77" t="n">
        <v>0.0916462723443562</v>
      </c>
      <c r="AY40" s="77" t="n">
        <v>0.0811861086012587</v>
      </c>
      <c r="AZ40" s="77" t="n">
        <v>0.283447523707727</v>
      </c>
      <c r="BA40" s="77" t="n">
        <v>0.241361057242299</v>
      </c>
      <c r="BB40" s="77" t="n">
        <v>0.126590611357883</v>
      </c>
      <c r="BC40" s="77" t="n">
        <v>0.414634104585821</v>
      </c>
      <c r="BD40" s="77" t="n">
        <v>0.317096631985594</v>
      </c>
      <c r="BE40" s="77" t="n">
        <v>0.916764903931634</v>
      </c>
      <c r="BF40" s="77" t="n">
        <v>0.162233543137006</v>
      </c>
      <c r="BG40" s="77" t="n">
        <v>0.592874661599604</v>
      </c>
      <c r="BH40" s="77" t="n">
        <v>1.89081606312465</v>
      </c>
      <c r="BI40" s="77" t="n">
        <v>0.0783435810928369</v>
      </c>
      <c r="BJ40" s="77" t="n">
        <v>4.68367958035725</v>
      </c>
      <c r="BK40" s="77" t="n">
        <v>0.648832522460346</v>
      </c>
      <c r="BL40" s="77" t="n">
        <v>0.028717428305182</v>
      </c>
      <c r="BM40" s="77" t="n">
        <v>1.6119301512041</v>
      </c>
      <c r="BN40" s="77" t="n">
        <v>4.34450456747558</v>
      </c>
      <c r="BO40" s="77" t="n">
        <v>0.171834887676994</v>
      </c>
      <c r="BP40" s="77" t="n">
        <v>14.452134544981</v>
      </c>
      <c r="BQ40" s="78" t="n">
        <v>0</v>
      </c>
      <c r="BR40" s="79" t="n">
        <v>8440.09462686993</v>
      </c>
      <c r="BS40" s="80" t="n">
        <v>6646.30556669734</v>
      </c>
      <c r="BT40" s="81" t="n">
        <v>0</v>
      </c>
      <c r="BU40" s="81" t="n">
        <v>0</v>
      </c>
      <c r="BV40" s="81" t="n">
        <v>506.333596831165</v>
      </c>
      <c r="BW40" s="81" t="n">
        <v>5734.76735499125</v>
      </c>
      <c r="BX40" s="82" t="n">
        <v>-92.8214493212671</v>
      </c>
      <c r="BY40" s="79" t="n">
        <v>12794.5850691985</v>
      </c>
      <c r="BZ40" s="83" t="n">
        <v>21234.6796960684</v>
      </c>
    </row>
    <row r="41" ht="15" customHeight="1">
      <c r="A41" s="37" t="s">
        <v>64</v>
      </c>
      <c r="B41" s="4" t="s">
        <v>132</v>
      </c>
      <c r="C41" s="76" t="n">
        <v>8.59252466266252</v>
      </c>
      <c r="D41" s="77" t="n">
        <v>4.76721197970222</v>
      </c>
      <c r="E41" s="77" t="n">
        <v>1.84415295957553</v>
      </c>
      <c r="F41" s="77" t="n">
        <v>2.36295554868234</v>
      </c>
      <c r="G41" s="77" t="n">
        <v>33.5263307902213</v>
      </c>
      <c r="H41" s="77" t="n">
        <v>14.3765017137918</v>
      </c>
      <c r="I41" s="77" t="n">
        <v>4.21098120360185</v>
      </c>
      <c r="J41" s="77" t="n">
        <v>5.71679291004989</v>
      </c>
      <c r="K41" s="77" t="n">
        <v>2.01903045750975</v>
      </c>
      <c r="L41" s="77" t="n">
        <v>12.8844514505427</v>
      </c>
      <c r="M41" s="77" t="n">
        <v>3.89521039798428</v>
      </c>
      <c r="N41" s="77" t="n">
        <v>0.100915792071221</v>
      </c>
      <c r="O41" s="77" t="n">
        <v>30.793455623968</v>
      </c>
      <c r="P41" s="77" t="n">
        <v>275.861772962675</v>
      </c>
      <c r="Q41" s="77" t="n">
        <v>75.2699524030967</v>
      </c>
      <c r="R41" s="77" t="n">
        <v>4.48237980723446</v>
      </c>
      <c r="S41" s="77" t="n">
        <v>7.02904021261447</v>
      </c>
      <c r="T41" s="77" t="n">
        <v>4.63686529999394</v>
      </c>
      <c r="U41" s="77" t="n">
        <v>2.96046575447067</v>
      </c>
      <c r="V41" s="77" t="n">
        <v>0.423825215316751</v>
      </c>
      <c r="W41" s="77" t="n">
        <v>32.3049969981249</v>
      </c>
      <c r="X41" s="77" t="n">
        <v>18.1804280691075</v>
      </c>
      <c r="Y41" s="77" t="n">
        <v>6.32660859077515</v>
      </c>
      <c r="Z41" s="77" t="n">
        <v>35.0906630444265</v>
      </c>
      <c r="AA41" s="77" t="n">
        <v>66.5496627694522</v>
      </c>
      <c r="AB41" s="77" t="n">
        <v>27.4807560722393</v>
      </c>
      <c r="AC41" s="77" t="n">
        <v>5.30899359242829</v>
      </c>
      <c r="AD41" s="77" t="n">
        <v>2.67212211769363</v>
      </c>
      <c r="AE41" s="77" t="n">
        <v>12.5553595689563</v>
      </c>
      <c r="AF41" s="77" t="n">
        <v>31.7108557637337</v>
      </c>
      <c r="AG41" s="77" t="n">
        <v>17.8373807195771</v>
      </c>
      <c r="AH41" s="77" t="n">
        <v>179.136569470053</v>
      </c>
      <c r="AI41" s="77" t="n">
        <v>64.8479011452822</v>
      </c>
      <c r="AJ41" s="77" t="n">
        <v>109.612884758141</v>
      </c>
      <c r="AK41" s="77" t="n">
        <v>30.217658471259</v>
      </c>
      <c r="AL41" s="77" t="n">
        <v>836.494944531128</v>
      </c>
      <c r="AM41" s="77" t="n">
        <v>83.5126169014825</v>
      </c>
      <c r="AN41" s="77" t="n">
        <v>18.768491245436</v>
      </c>
      <c r="AO41" s="77" t="n">
        <v>8.61942209120026</v>
      </c>
      <c r="AP41" s="77" t="n">
        <v>153.784502057379</v>
      </c>
      <c r="AQ41" s="77" t="n">
        <v>114.636566948538</v>
      </c>
      <c r="AR41" s="77" t="n">
        <v>20.1037065164261</v>
      </c>
      <c r="AS41" s="77" t="n">
        <v>14.5299900571019</v>
      </c>
      <c r="AT41" s="77" t="n">
        <v>0.361586111930512</v>
      </c>
      <c r="AU41" s="77" t="n">
        <v>38.2110336358915</v>
      </c>
      <c r="AV41" s="77" t="n">
        <v>1.89007820278916</v>
      </c>
      <c r="AW41" s="77" t="n">
        <v>10.447685913077</v>
      </c>
      <c r="AX41" s="77" t="n">
        <v>0.164873523302958</v>
      </c>
      <c r="AY41" s="77" t="n">
        <v>7.53576528253659</v>
      </c>
      <c r="AZ41" s="77" t="n">
        <v>0.779488739611308</v>
      </c>
      <c r="BA41" s="77" t="n">
        <v>13.4145594252517</v>
      </c>
      <c r="BB41" s="77" t="n">
        <v>32.2808780215948</v>
      </c>
      <c r="BC41" s="77" t="n">
        <v>18.0461075728464</v>
      </c>
      <c r="BD41" s="77" t="n">
        <v>40.93221917481</v>
      </c>
      <c r="BE41" s="77" t="n">
        <v>67.4945523597944</v>
      </c>
      <c r="BF41" s="77" t="n">
        <v>42.9454985818625</v>
      </c>
      <c r="BG41" s="77" t="n">
        <v>86.3760685463089</v>
      </c>
      <c r="BH41" s="77" t="n">
        <v>25.203170639066</v>
      </c>
      <c r="BI41" s="77" t="n">
        <v>3.02540938511265</v>
      </c>
      <c r="BJ41" s="77" t="n">
        <v>21.3196045554641</v>
      </c>
      <c r="BK41" s="77" t="n">
        <v>164.238652956514</v>
      </c>
      <c r="BL41" s="77" t="n">
        <v>4.82817911218884</v>
      </c>
      <c r="BM41" s="77" t="n">
        <v>429.41616168186</v>
      </c>
      <c r="BN41" s="77" t="n">
        <v>1546.57637886407</v>
      </c>
      <c r="BO41" s="77" t="n">
        <v>25.7990792940636</v>
      </c>
      <c r="BP41" s="77" t="n">
        <v>20.0709121144694</v>
      </c>
      <c r="BQ41" s="78" t="n">
        <v>0</v>
      </c>
      <c r="BR41" s="79" t="n">
        <v>4987.39584234013</v>
      </c>
      <c r="BS41" s="80" t="n">
        <v>22.0091421465529</v>
      </c>
      <c r="BT41" s="81" t="n">
        <v>11.0563417174009</v>
      </c>
      <c r="BU41" s="81" t="n">
        <v>0</v>
      </c>
      <c r="BV41" s="81" t="n">
        <v>4891.74213010783</v>
      </c>
      <c r="BW41" s="81" t="n">
        <v>2579.36672301051</v>
      </c>
      <c r="BX41" s="82" t="n">
        <v>-271.19679553388</v>
      </c>
      <c r="BY41" s="79" t="n">
        <v>7232.97754144841</v>
      </c>
      <c r="BZ41" s="83" t="n">
        <v>12220.3733837885</v>
      </c>
    </row>
    <row r="42" ht="15" customHeight="1">
      <c r="A42" s="37" t="s">
        <v>65</v>
      </c>
      <c r="B42" s="4" t="s">
        <v>133</v>
      </c>
      <c r="C42" s="76" t="n">
        <v>20.1011115079476</v>
      </c>
      <c r="D42" s="77" t="n">
        <v>8.10376740224591</v>
      </c>
      <c r="E42" s="77" t="n">
        <v>21.9142963733533</v>
      </c>
      <c r="F42" s="77" t="n">
        <v>184.407199661689</v>
      </c>
      <c r="G42" s="77" t="n">
        <v>536.835702965604</v>
      </c>
      <c r="H42" s="77" t="n">
        <v>311.640740940314</v>
      </c>
      <c r="I42" s="77" t="n">
        <v>216.451783034745</v>
      </c>
      <c r="J42" s="77" t="n">
        <v>284.639921767298</v>
      </c>
      <c r="K42" s="77" t="n">
        <v>163.51015406026</v>
      </c>
      <c r="L42" s="77" t="n">
        <v>144.864221583951</v>
      </c>
      <c r="M42" s="77" t="n">
        <v>90.9230475624599</v>
      </c>
      <c r="N42" s="77" t="n">
        <v>3.51587628721217</v>
      </c>
      <c r="O42" s="77" t="n">
        <v>41.8291019713707</v>
      </c>
      <c r="P42" s="77" t="n">
        <v>73.2728343145945</v>
      </c>
      <c r="Q42" s="77" t="n">
        <v>49.9696542501413</v>
      </c>
      <c r="R42" s="77" t="n">
        <v>139.811394493786</v>
      </c>
      <c r="S42" s="77" t="n">
        <v>728.822959764937</v>
      </c>
      <c r="T42" s="77" t="n">
        <v>332.15664992658</v>
      </c>
      <c r="U42" s="77" t="n">
        <v>59.2475234611268</v>
      </c>
      <c r="V42" s="77" t="n">
        <v>188.623310431981</v>
      </c>
      <c r="W42" s="77" t="n">
        <v>208.290873596644</v>
      </c>
      <c r="X42" s="77" t="n">
        <v>110.686087218029</v>
      </c>
      <c r="Y42" s="77" t="n">
        <v>17.459977217765</v>
      </c>
      <c r="Z42" s="77" t="n">
        <v>161.465291316267</v>
      </c>
      <c r="AA42" s="77" t="n">
        <v>136.106973224214</v>
      </c>
      <c r="AB42" s="77" t="n">
        <v>624.287402196723</v>
      </c>
      <c r="AC42" s="77" t="n">
        <v>2137.30583813715</v>
      </c>
      <c r="AD42" s="77" t="n">
        <v>477.999344089154</v>
      </c>
      <c r="AE42" s="77" t="n">
        <v>201.402559225166</v>
      </c>
      <c r="AF42" s="77" t="n">
        <v>55.4165665870797</v>
      </c>
      <c r="AG42" s="77" t="n">
        <v>145.454854883963</v>
      </c>
      <c r="AH42" s="77" t="n">
        <v>328.738593299002</v>
      </c>
      <c r="AI42" s="77" t="n">
        <v>54.6956924078737</v>
      </c>
      <c r="AJ42" s="77" t="n">
        <v>144.663605026947</v>
      </c>
      <c r="AK42" s="77" t="n">
        <v>147.084358795249</v>
      </c>
      <c r="AL42" s="77" t="n">
        <v>183.178106819999</v>
      </c>
      <c r="AM42" s="77" t="n">
        <v>202.036250585374</v>
      </c>
      <c r="AN42" s="77" t="n">
        <v>71.8994371155607</v>
      </c>
      <c r="AO42" s="77" t="n">
        <v>298.272222163371</v>
      </c>
      <c r="AP42" s="77" t="n">
        <v>626.725806128957</v>
      </c>
      <c r="AQ42" s="77" t="n">
        <v>1227.83779245902</v>
      </c>
      <c r="AR42" s="77" t="n">
        <v>136.98764523731</v>
      </c>
      <c r="AS42" s="77" t="n">
        <v>154.571809027262</v>
      </c>
      <c r="AT42" s="77" t="n">
        <v>81.6632869335502</v>
      </c>
      <c r="AU42" s="77" t="n">
        <v>799.323863912992</v>
      </c>
      <c r="AV42" s="77" t="n">
        <v>1.91778922417602</v>
      </c>
      <c r="AW42" s="77" t="n">
        <v>33.4061194559442</v>
      </c>
      <c r="AX42" s="77" t="n">
        <v>137.105734122873</v>
      </c>
      <c r="AY42" s="77" t="n">
        <v>41.2134123552417</v>
      </c>
      <c r="AZ42" s="77" t="n">
        <v>130.034449355734</v>
      </c>
      <c r="BA42" s="77" t="n">
        <v>265.047953642151</v>
      </c>
      <c r="BB42" s="77" t="n">
        <v>32.9477243358036</v>
      </c>
      <c r="BC42" s="77" t="n">
        <v>26.1112493209523</v>
      </c>
      <c r="BD42" s="77" t="n">
        <v>219.160411502034</v>
      </c>
      <c r="BE42" s="77" t="n">
        <v>57.047560693949</v>
      </c>
      <c r="BF42" s="77" t="n">
        <v>27.5450254457693</v>
      </c>
      <c r="BG42" s="77" t="n">
        <v>257.029726418073</v>
      </c>
      <c r="BH42" s="77" t="n">
        <v>255.496962780572</v>
      </c>
      <c r="BI42" s="77" t="n">
        <v>45.1075057357913</v>
      </c>
      <c r="BJ42" s="77" t="n">
        <v>45.6444122489777</v>
      </c>
      <c r="BK42" s="77" t="n">
        <v>3.18899381315172</v>
      </c>
      <c r="BL42" s="77" t="n">
        <v>0.113116246378376</v>
      </c>
      <c r="BM42" s="77" t="n">
        <v>3.30656757640751</v>
      </c>
      <c r="BN42" s="77" t="n">
        <v>1.35847885207811</v>
      </c>
      <c r="BO42" s="77" t="n">
        <v>137.480886225943</v>
      </c>
      <c r="BP42" s="77" t="n">
        <v>95.3714502893163</v>
      </c>
      <c r="BQ42" s="78" t="n">
        <v>0</v>
      </c>
      <c r="BR42" s="79" t="n">
        <v>14149.8310190075</v>
      </c>
      <c r="BS42" s="80" t="n">
        <v>74.072147362192</v>
      </c>
      <c r="BT42" s="81" t="n">
        <v>0</v>
      </c>
      <c r="BU42" s="81" t="n">
        <v>0</v>
      </c>
      <c r="BV42" s="81" t="n">
        <v>37.0490680643475</v>
      </c>
      <c r="BW42" s="81" t="n">
        <v>345.033001287461</v>
      </c>
      <c r="BX42" s="82" t="n">
        <v>-17.4527272221975</v>
      </c>
      <c r="BY42" s="79" t="n">
        <v>438.701489491803</v>
      </c>
      <c r="BZ42" s="83" t="n">
        <v>14588.5325084993</v>
      </c>
    </row>
    <row r="43" ht="15" customHeight="1">
      <c r="A43" s="37" t="s">
        <v>66</v>
      </c>
      <c r="B43" s="4" t="s">
        <v>134</v>
      </c>
      <c r="C43" s="76" t="n">
        <v>0.000459933455763082</v>
      </c>
      <c r="D43" s="77" t="n">
        <v>0.00128850038999314</v>
      </c>
      <c r="E43" s="77" t="n">
        <v>0.000247819090235908</v>
      </c>
      <c r="F43" s="77" t="n">
        <v>0.0235675423161355</v>
      </c>
      <c r="G43" s="77" t="n">
        <v>0.329920786994865</v>
      </c>
      <c r="H43" s="77" t="n">
        <v>0.138445908004783</v>
      </c>
      <c r="I43" s="77" t="n">
        <v>0.050096429347471</v>
      </c>
      <c r="J43" s="77" t="n">
        <v>0.460446988123164</v>
      </c>
      <c r="K43" s="77" t="n">
        <v>0.136169839452177</v>
      </c>
      <c r="L43" s="77" t="n">
        <v>0.468824801185636</v>
      </c>
      <c r="M43" s="77" t="n">
        <v>0.062480760876299</v>
      </c>
      <c r="N43" s="77" t="n">
        <v>0.0226609707066292</v>
      </c>
      <c r="O43" s="77" t="n">
        <v>0.157074483755894</v>
      </c>
      <c r="P43" s="77" t="n">
        <v>0.266321007333631</v>
      </c>
      <c r="Q43" s="77" t="n">
        <v>0.137386831026145</v>
      </c>
      <c r="R43" s="77" t="n">
        <v>0.0259759066941862</v>
      </c>
      <c r="S43" s="77" t="n">
        <v>0.11813544795074</v>
      </c>
      <c r="T43" s="77" t="n">
        <v>0.043960694072242</v>
      </c>
      <c r="U43" s="77" t="n">
        <v>0.149005657279316</v>
      </c>
      <c r="V43" s="77" t="n">
        <v>0.142860561221421</v>
      </c>
      <c r="W43" s="77" t="n">
        <v>0.118711633062577</v>
      </c>
      <c r="X43" s="77" t="n">
        <v>0.113984678176085</v>
      </c>
      <c r="Y43" s="77" t="n">
        <v>0.112371131237046</v>
      </c>
      <c r="Z43" s="77" t="n">
        <v>0.131986752034277</v>
      </c>
      <c r="AA43" s="77" t="n">
        <v>0.31053113971484</v>
      </c>
      <c r="AB43" s="77" t="n">
        <v>0.138911828709448</v>
      </c>
      <c r="AC43" s="77" t="n">
        <v>0.197301035073288</v>
      </c>
      <c r="AD43" s="77" t="n">
        <v>0.00148870416954014</v>
      </c>
      <c r="AE43" s="77" t="n">
        <v>0.154128813874554</v>
      </c>
      <c r="AF43" s="77" t="n">
        <v>0.0767217133558</v>
      </c>
      <c r="AG43" s="77" t="n">
        <v>0.12957274268078</v>
      </c>
      <c r="AH43" s="77" t="n">
        <v>0.998591436142142</v>
      </c>
      <c r="AI43" s="77" t="n">
        <v>0.117542543360719</v>
      </c>
      <c r="AJ43" s="77" t="n">
        <v>0.116861688810998</v>
      </c>
      <c r="AK43" s="77" t="n">
        <v>0.211312834398625</v>
      </c>
      <c r="AL43" s="77" t="n">
        <v>0.210438916092994</v>
      </c>
      <c r="AM43" s="77" t="n">
        <v>0.503274064814171</v>
      </c>
      <c r="AN43" s="77" t="n">
        <v>4877.10218779695</v>
      </c>
      <c r="AO43" s="77" t="n">
        <v>0.147287342771691</v>
      </c>
      <c r="AP43" s="77" t="n">
        <v>4.93357835022065</v>
      </c>
      <c r="AQ43" s="77" t="n">
        <v>29.3714859924162</v>
      </c>
      <c r="AR43" s="77" t="n">
        <v>2.06971685625046</v>
      </c>
      <c r="AS43" s="77" t="n">
        <v>0.0279428527577109</v>
      </c>
      <c r="AT43" s="77" t="n">
        <v>2.50455914004888</v>
      </c>
      <c r="AU43" s="77" t="n">
        <v>1.63033827855732</v>
      </c>
      <c r="AV43" s="77" t="n">
        <v>0.635393438951063</v>
      </c>
      <c r="AW43" s="77" t="n">
        <v>11.6599582937385</v>
      </c>
      <c r="AX43" s="77" t="n">
        <v>0.114511454994678</v>
      </c>
      <c r="AY43" s="77" t="n">
        <v>0.350363061455377</v>
      </c>
      <c r="AZ43" s="77" t="n">
        <v>1.45240906626539</v>
      </c>
      <c r="BA43" s="77" t="n">
        <v>2.18841156246789</v>
      </c>
      <c r="BB43" s="77" t="n">
        <v>2.86335670246274</v>
      </c>
      <c r="BC43" s="77" t="n">
        <v>6.89907209177244</v>
      </c>
      <c r="BD43" s="77" t="n">
        <v>8.35901114030033</v>
      </c>
      <c r="BE43" s="77" t="n">
        <v>2.97654387796573</v>
      </c>
      <c r="BF43" s="77" t="n">
        <v>2.08755958204151</v>
      </c>
      <c r="BG43" s="77" t="n">
        <v>6.19969197789777</v>
      </c>
      <c r="BH43" s="77" t="n">
        <v>8.11766236662475</v>
      </c>
      <c r="BI43" s="77" t="n">
        <v>0.168941284239148</v>
      </c>
      <c r="BJ43" s="77" t="n">
        <v>0.763461899136386</v>
      </c>
      <c r="BK43" s="77" t="n">
        <v>0.0662194671502732</v>
      </c>
      <c r="BL43" s="77" t="n">
        <v>2.39440419834343</v>
      </c>
      <c r="BM43" s="77" t="n">
        <v>0.00247946530671551</v>
      </c>
      <c r="BN43" s="77" t="n">
        <v>3.03088876938593</v>
      </c>
      <c r="BO43" s="77" t="n">
        <v>2.22633865217968</v>
      </c>
      <c r="BP43" s="77" t="n">
        <v>3.43407174083025</v>
      </c>
      <c r="BQ43" s="78" t="n">
        <v>0</v>
      </c>
      <c r="BR43" s="79" t="n">
        <v>4990.15690922846</v>
      </c>
      <c r="BS43" s="80" t="n">
        <v>1.80450938590731</v>
      </c>
      <c r="BT43" s="81" t="n">
        <v>0</v>
      </c>
      <c r="BU43" s="81" t="n">
        <v>0</v>
      </c>
      <c r="BV43" s="81" t="n">
        <v>0.0464515554832925</v>
      </c>
      <c r="BW43" s="81" t="n">
        <v>1.83662231057566</v>
      </c>
      <c r="BX43" s="82" t="n">
        <v>-0.0595131818534279</v>
      </c>
      <c r="BY43" s="79" t="n">
        <v>3.62807007011283</v>
      </c>
      <c r="BZ43" s="83" t="n">
        <v>4993.78497929858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0.00347175869656968</v>
      </c>
      <c r="G44" s="77" t="n">
        <v>1.17919803730573</v>
      </c>
      <c r="H44" s="77" t="n">
        <v>0.00685493054161735</v>
      </c>
      <c r="I44" s="77" t="n">
        <v>0.00506313621168972</v>
      </c>
      <c r="J44" s="77" t="n">
        <v>0.326878979406678</v>
      </c>
      <c r="K44" s="77" t="n">
        <v>0.0408943424379608</v>
      </c>
      <c r="L44" s="77" t="n">
        <v>0.147774066807408</v>
      </c>
      <c r="M44" s="77" t="n">
        <v>0.010546011051944</v>
      </c>
      <c r="N44" s="77" t="n">
        <v>0.00361568411787076</v>
      </c>
      <c r="O44" s="77" t="n">
        <v>0.0272243846809625</v>
      </c>
      <c r="P44" s="77" t="n">
        <v>0.0458008421063399</v>
      </c>
      <c r="Q44" s="77" t="n">
        <v>0.0234187380861184</v>
      </c>
      <c r="R44" s="77" t="n">
        <v>0.0291522533681827</v>
      </c>
      <c r="S44" s="77" t="n">
        <v>0.270363654785864</v>
      </c>
      <c r="T44" s="77" t="n">
        <v>0.0108711788263298</v>
      </c>
      <c r="U44" s="77" t="n">
        <v>0.0351270041884444</v>
      </c>
      <c r="V44" s="77" t="n">
        <v>0.0261061940240959</v>
      </c>
      <c r="W44" s="77" t="n">
        <v>0.16471681159321</v>
      </c>
      <c r="X44" s="77" t="n">
        <v>0.0210761522751021</v>
      </c>
      <c r="Y44" s="77" t="n">
        <v>0.0265179230607452</v>
      </c>
      <c r="Z44" s="77" t="n">
        <v>0.0213990553584296</v>
      </c>
      <c r="AA44" s="77" t="n">
        <v>0.0583448184438679</v>
      </c>
      <c r="AB44" s="77" t="n">
        <v>0.0424901492636034</v>
      </c>
      <c r="AC44" s="77" t="n">
        <v>0.0921678913760519</v>
      </c>
      <c r="AD44" s="77" t="n">
        <v>0.00223020635059953</v>
      </c>
      <c r="AE44" s="77" t="n">
        <v>0.0300069771593224</v>
      </c>
      <c r="AF44" s="77" t="n">
        <v>0.0186538006789764</v>
      </c>
      <c r="AG44" s="77" t="n">
        <v>0.0255743027708935</v>
      </c>
      <c r="AH44" s="77" t="n">
        <v>0.0703744357176304</v>
      </c>
      <c r="AI44" s="77" t="n">
        <v>0.047612658088983</v>
      </c>
      <c r="AJ44" s="77" t="n">
        <v>0.0321506045193209</v>
      </c>
      <c r="AK44" s="77" t="n">
        <v>0.0559895223468524</v>
      </c>
      <c r="AL44" s="77" t="n">
        <v>0.0339588949229493</v>
      </c>
      <c r="AM44" s="77" t="n">
        <v>0.00708301816680451</v>
      </c>
      <c r="AN44" s="77" t="n">
        <v>0.127032388627432</v>
      </c>
      <c r="AO44" s="77" t="n">
        <v>0.0232813059765586</v>
      </c>
      <c r="AP44" s="77" t="n">
        <v>0.785871981181392</v>
      </c>
      <c r="AQ44" s="77" t="n">
        <v>4.97947031510869</v>
      </c>
      <c r="AR44" s="77" t="n">
        <v>0.474738273820099</v>
      </c>
      <c r="AS44" s="77" t="n">
        <v>0.202457927485652</v>
      </c>
      <c r="AT44" s="77" t="n">
        <v>0.0108117438225653</v>
      </c>
      <c r="AU44" s="77" t="n">
        <v>0.273593101276874</v>
      </c>
      <c r="AV44" s="77" t="n">
        <v>0.103245974312215</v>
      </c>
      <c r="AW44" s="77" t="n">
        <v>1.89851640577354</v>
      </c>
      <c r="AX44" s="77" t="n">
        <v>0.0184505408484613</v>
      </c>
      <c r="AY44" s="77" t="n">
        <v>0.0572225087240216</v>
      </c>
      <c r="AZ44" s="77" t="n">
        <v>0.234415907426557</v>
      </c>
      <c r="BA44" s="77" t="n">
        <v>0.358602345698897</v>
      </c>
      <c r="BB44" s="77" t="n">
        <v>0.0714847646104152</v>
      </c>
      <c r="BC44" s="77" t="n">
        <v>1.1216335296661</v>
      </c>
      <c r="BD44" s="77" t="n">
        <v>1.35883961488023</v>
      </c>
      <c r="BE44" s="77" t="n">
        <v>0.484807757328851</v>
      </c>
      <c r="BF44" s="77" t="n">
        <v>0.33928526666892</v>
      </c>
      <c r="BG44" s="77" t="n">
        <v>1.00793009603493</v>
      </c>
      <c r="BH44" s="77" t="n">
        <v>1.35817382538539</v>
      </c>
      <c r="BI44" s="77" t="n">
        <v>0.0274468630329254</v>
      </c>
      <c r="BJ44" s="77" t="n">
        <v>0.123832576475406</v>
      </c>
      <c r="BK44" s="77" t="n">
        <v>0.0107178952092325</v>
      </c>
      <c r="BL44" s="77" t="n">
        <v>0.390548103719441</v>
      </c>
      <c r="BM44" s="77" t="n">
        <v>0</v>
      </c>
      <c r="BN44" s="77" t="n">
        <v>0.492754159285543</v>
      </c>
      <c r="BO44" s="77" t="n">
        <v>0.36194581844456</v>
      </c>
      <c r="BP44" s="77" t="n">
        <v>0.558296249460176</v>
      </c>
      <c r="BQ44" s="78" t="n">
        <v>0</v>
      </c>
      <c r="BR44" s="79" t="n">
        <v>20.1981156590222</v>
      </c>
      <c r="BS44" s="80" t="n">
        <v>0</v>
      </c>
      <c r="BT44" s="81" t="n">
        <v>0</v>
      </c>
      <c r="BU44" s="81" t="n">
        <v>0</v>
      </c>
      <c r="BV44" s="81" t="n">
        <v>0.25441841750423</v>
      </c>
      <c r="BW44" s="81" t="n">
        <v>0</v>
      </c>
      <c r="BX44" s="82" t="n">
        <v>0</v>
      </c>
      <c r="BY44" s="79" t="n">
        <v>0.25441841750423</v>
      </c>
      <c r="BZ44" s="83" t="n">
        <v>20.4525340765265</v>
      </c>
    </row>
    <row r="45" ht="15" customHeight="1">
      <c r="A45" s="37" t="s">
        <v>68</v>
      </c>
      <c r="B45" s="4" t="s">
        <v>136</v>
      </c>
      <c r="C45" s="76" t="n">
        <v>6.85262145082943</v>
      </c>
      <c r="D45" s="77" t="n">
        <v>1.00749475254109</v>
      </c>
      <c r="E45" s="77" t="n">
        <v>1.24450930708376</v>
      </c>
      <c r="F45" s="77" t="n">
        <v>3.44198053806531</v>
      </c>
      <c r="G45" s="77" t="n">
        <v>208.832240924404</v>
      </c>
      <c r="H45" s="77" t="n">
        <v>21.4069450525181</v>
      </c>
      <c r="I45" s="77" t="n">
        <v>4.68075976126485</v>
      </c>
      <c r="J45" s="77" t="n">
        <v>6.97191961629834</v>
      </c>
      <c r="K45" s="77" t="n">
        <v>7.00682875913217</v>
      </c>
      <c r="L45" s="77" t="n">
        <v>22.0449062614753</v>
      </c>
      <c r="M45" s="77" t="n">
        <v>6.74554593738125</v>
      </c>
      <c r="N45" s="77" t="n">
        <v>0.916791018760069</v>
      </c>
      <c r="O45" s="77" t="n">
        <v>0.992899237789811</v>
      </c>
      <c r="P45" s="77" t="n">
        <v>2.0899001451031</v>
      </c>
      <c r="Q45" s="77" t="n">
        <v>1.50605661379531</v>
      </c>
      <c r="R45" s="77" t="n">
        <v>2.10447264179318</v>
      </c>
      <c r="S45" s="77" t="n">
        <v>12.7923111840964</v>
      </c>
      <c r="T45" s="77" t="n">
        <v>2.50541669526393</v>
      </c>
      <c r="U45" s="77" t="n">
        <v>8.08308006437426</v>
      </c>
      <c r="V45" s="77" t="n">
        <v>1.2109807729966</v>
      </c>
      <c r="W45" s="77" t="n">
        <v>8.29247883939936</v>
      </c>
      <c r="X45" s="77" t="n">
        <v>9.5997774177257</v>
      </c>
      <c r="Y45" s="77" t="n">
        <v>1.78437081973104</v>
      </c>
      <c r="Z45" s="77" t="n">
        <v>3.60237697509398</v>
      </c>
      <c r="AA45" s="77" t="n">
        <v>12.6064812765133</v>
      </c>
      <c r="AB45" s="77" t="n">
        <v>6.14919969140385</v>
      </c>
      <c r="AC45" s="77" t="n">
        <v>8.23316814119794</v>
      </c>
      <c r="AD45" s="77" t="n">
        <v>3.45835648878985</v>
      </c>
      <c r="AE45" s="77" t="n">
        <v>12.1721726033007</v>
      </c>
      <c r="AF45" s="77" t="n">
        <v>9.33478019345946</v>
      </c>
      <c r="AG45" s="77" t="n">
        <v>4.19972667274132</v>
      </c>
      <c r="AH45" s="77" t="n">
        <v>12.0995901895378</v>
      </c>
      <c r="AI45" s="77" t="n">
        <v>33.1311995462207</v>
      </c>
      <c r="AJ45" s="77" t="n">
        <v>10.3409747747375</v>
      </c>
      <c r="AK45" s="77" t="n">
        <v>12.0570910856256</v>
      </c>
      <c r="AL45" s="77" t="n">
        <v>4.19014914538016</v>
      </c>
      <c r="AM45" s="77" t="n">
        <v>7.12192685341178</v>
      </c>
      <c r="AN45" s="77" t="n">
        <v>16.2219631901751</v>
      </c>
      <c r="AO45" s="77" t="n">
        <v>23.2844924175846</v>
      </c>
      <c r="AP45" s="77" t="n">
        <v>1834.96516571692</v>
      </c>
      <c r="AQ45" s="77" t="n">
        <v>169.634894156474</v>
      </c>
      <c r="AR45" s="77" t="n">
        <v>62.8145003040225</v>
      </c>
      <c r="AS45" s="77" t="n">
        <v>13.9277942206276</v>
      </c>
      <c r="AT45" s="77" t="n">
        <v>44.6400736533948</v>
      </c>
      <c r="AU45" s="77" t="n">
        <v>30.9871094627543</v>
      </c>
      <c r="AV45" s="77" t="n">
        <v>2.60687197065885</v>
      </c>
      <c r="AW45" s="77" t="n">
        <v>26.7916451485274</v>
      </c>
      <c r="AX45" s="77" t="n">
        <v>15.0867688049794</v>
      </c>
      <c r="AY45" s="77" t="n">
        <v>23.9479277640841</v>
      </c>
      <c r="AZ45" s="77" t="n">
        <v>81.8921244541431</v>
      </c>
      <c r="BA45" s="77" t="n">
        <v>50.8144284619575</v>
      </c>
      <c r="BB45" s="77" t="n">
        <v>28.112827248021</v>
      </c>
      <c r="BC45" s="77" t="n">
        <v>5.92242337852148</v>
      </c>
      <c r="BD45" s="77" t="n">
        <v>14.6554504224189</v>
      </c>
      <c r="BE45" s="77" t="n">
        <v>16.9939929675017</v>
      </c>
      <c r="BF45" s="77" t="n">
        <v>5.7277330885471</v>
      </c>
      <c r="BG45" s="77" t="n">
        <v>29.1906543464921</v>
      </c>
      <c r="BH45" s="77" t="n">
        <v>19.1185417694871</v>
      </c>
      <c r="BI45" s="77" t="n">
        <v>4.27395274870247</v>
      </c>
      <c r="BJ45" s="77" t="n">
        <v>200.278269117961</v>
      </c>
      <c r="BK45" s="77" t="n">
        <v>14.9273366148805</v>
      </c>
      <c r="BL45" s="77" t="n">
        <v>42.8970115021007</v>
      </c>
      <c r="BM45" s="77" t="n">
        <v>16.3650056626099</v>
      </c>
      <c r="BN45" s="77" t="n">
        <v>14.448313684081</v>
      </c>
      <c r="BO45" s="77" t="n">
        <v>9.41013612561096</v>
      </c>
      <c r="BP45" s="77" t="n">
        <v>4.99991948706613</v>
      </c>
      <c r="BQ45" s="78" t="n">
        <v>0</v>
      </c>
      <c r="BR45" s="79" t="n">
        <v>3305.74880933954</v>
      </c>
      <c r="BS45" s="80" t="n">
        <v>0</v>
      </c>
      <c r="BT45" s="81" t="n">
        <v>0</v>
      </c>
      <c r="BU45" s="81" t="n">
        <v>0</v>
      </c>
      <c r="BV45" s="81" t="n">
        <v>28.3091924815797</v>
      </c>
      <c r="BW45" s="81" t="n">
        <v>343.914293408164</v>
      </c>
      <c r="BX45" s="82" t="n">
        <v>-0.166952045366004</v>
      </c>
      <c r="BY45" s="79" t="n">
        <v>372.056533844378</v>
      </c>
      <c r="BZ45" s="83" t="n">
        <v>3677.80534318391</v>
      </c>
    </row>
    <row r="46" ht="15" customHeight="1">
      <c r="A46" s="37" t="s">
        <v>69</v>
      </c>
      <c r="B46" s="4" t="s">
        <v>137</v>
      </c>
      <c r="C46" s="76" t="n">
        <v>74.3779004379993</v>
      </c>
      <c r="D46" s="77" t="n">
        <v>67.7887592884837</v>
      </c>
      <c r="E46" s="77" t="n">
        <v>7.94763643194934</v>
      </c>
      <c r="F46" s="77" t="n">
        <v>29.5082407989895</v>
      </c>
      <c r="G46" s="77" t="n">
        <v>890.496549578128</v>
      </c>
      <c r="H46" s="77" t="n">
        <v>122.835200945945</v>
      </c>
      <c r="I46" s="77" t="n">
        <v>41.9572192781112</v>
      </c>
      <c r="J46" s="77" t="n">
        <v>425.816713342554</v>
      </c>
      <c r="K46" s="77" t="n">
        <v>58.2441578355758</v>
      </c>
      <c r="L46" s="77" t="n">
        <v>509.825485267428</v>
      </c>
      <c r="M46" s="77" t="n">
        <v>61.0094416224957</v>
      </c>
      <c r="N46" s="77" t="n">
        <v>12.0391426318514</v>
      </c>
      <c r="O46" s="77" t="n">
        <v>37.1762017029483</v>
      </c>
      <c r="P46" s="77" t="n">
        <v>50.9616638109948</v>
      </c>
      <c r="Q46" s="77" t="n">
        <v>58.3145179411041</v>
      </c>
      <c r="R46" s="77" t="n">
        <v>34.6313315319776</v>
      </c>
      <c r="S46" s="77" t="n">
        <v>202.477095033694</v>
      </c>
      <c r="T46" s="77" t="n">
        <v>48.3564379768464</v>
      </c>
      <c r="U46" s="77" t="n">
        <v>391.307048043595</v>
      </c>
      <c r="V46" s="77" t="n">
        <v>49.3595037613249</v>
      </c>
      <c r="W46" s="77" t="n">
        <v>108.172903238474</v>
      </c>
      <c r="X46" s="77" t="n">
        <v>136.044803972707</v>
      </c>
      <c r="Y46" s="77" t="n">
        <v>22.0536961656084</v>
      </c>
      <c r="Z46" s="77" t="n">
        <v>572.467089798856</v>
      </c>
      <c r="AA46" s="77" t="n">
        <v>151.893409492628</v>
      </c>
      <c r="AB46" s="77" t="n">
        <v>141.774694422024</v>
      </c>
      <c r="AC46" s="77" t="n">
        <v>290.157021797391</v>
      </c>
      <c r="AD46" s="77" t="n">
        <v>83.0698943097085</v>
      </c>
      <c r="AE46" s="77" t="n">
        <v>136.761940774808</v>
      </c>
      <c r="AF46" s="77" t="n">
        <v>262.064871489148</v>
      </c>
      <c r="AG46" s="77" t="n">
        <v>105.34485762142</v>
      </c>
      <c r="AH46" s="77" t="n">
        <v>305.241434249721</v>
      </c>
      <c r="AI46" s="77" t="n">
        <v>473.562527162042</v>
      </c>
      <c r="AJ46" s="77" t="n">
        <v>149.883354672025</v>
      </c>
      <c r="AK46" s="77" t="n">
        <v>70.8960773046391</v>
      </c>
      <c r="AL46" s="77" t="n">
        <v>89.0127216012781</v>
      </c>
      <c r="AM46" s="77" t="n">
        <v>119.665905022141</v>
      </c>
      <c r="AN46" s="77" t="n">
        <v>77.2372876550778</v>
      </c>
      <c r="AO46" s="77" t="n">
        <v>112.820785954781</v>
      </c>
      <c r="AP46" s="77" t="n">
        <v>421.877293194876</v>
      </c>
      <c r="AQ46" s="77" t="n">
        <v>1176.06923069321</v>
      </c>
      <c r="AR46" s="77" t="n">
        <v>343.671227066189</v>
      </c>
      <c r="AS46" s="77" t="n">
        <v>69.1687222210375</v>
      </c>
      <c r="AT46" s="77" t="n">
        <v>181.186628532469</v>
      </c>
      <c r="AU46" s="77" t="n">
        <v>187.244250228901</v>
      </c>
      <c r="AV46" s="77" t="n">
        <v>12.8241579452918</v>
      </c>
      <c r="AW46" s="77" t="n">
        <v>259.448882823821</v>
      </c>
      <c r="AX46" s="77" t="n">
        <v>86.797930863551</v>
      </c>
      <c r="AY46" s="77" t="n">
        <v>136.026084384854</v>
      </c>
      <c r="AZ46" s="77" t="n">
        <v>463.390740759141</v>
      </c>
      <c r="BA46" s="77" t="n">
        <v>331.29974637633</v>
      </c>
      <c r="BB46" s="77" t="n">
        <v>148.82397469685</v>
      </c>
      <c r="BC46" s="77" t="n">
        <v>20.12705807465</v>
      </c>
      <c r="BD46" s="77" t="n">
        <v>111.632066514889</v>
      </c>
      <c r="BE46" s="77" t="n">
        <v>111.782738954263</v>
      </c>
      <c r="BF46" s="77" t="n">
        <v>48.7495812086428</v>
      </c>
      <c r="BG46" s="77" t="n">
        <v>127.795068107621</v>
      </c>
      <c r="BH46" s="77" t="n">
        <v>129.501448622796</v>
      </c>
      <c r="BI46" s="77" t="n">
        <v>23.5521519459794</v>
      </c>
      <c r="BJ46" s="77" t="n">
        <v>154.153630701409</v>
      </c>
      <c r="BK46" s="77" t="n">
        <v>130.299273210372</v>
      </c>
      <c r="BL46" s="77" t="n">
        <v>172.785044739383</v>
      </c>
      <c r="BM46" s="77" t="n">
        <v>389.809114867098</v>
      </c>
      <c r="BN46" s="77" t="n">
        <v>514.258195636109</v>
      </c>
      <c r="BO46" s="77" t="n">
        <v>46.0658283691264</v>
      </c>
      <c r="BP46" s="77" t="n">
        <v>87.6167252579389</v>
      </c>
      <c r="BQ46" s="78" t="n">
        <v>0</v>
      </c>
      <c r="BR46" s="79" t="n">
        <v>12468.5123199633</v>
      </c>
      <c r="BS46" s="80" t="n">
        <v>0.000199522663193851</v>
      </c>
      <c r="BT46" s="81" t="n">
        <v>271.670642325064</v>
      </c>
      <c r="BU46" s="81" t="n">
        <v>0</v>
      </c>
      <c r="BV46" s="81" t="n">
        <v>2970.45538130391</v>
      </c>
      <c r="BW46" s="81" t="n">
        <v>736.717361226974</v>
      </c>
      <c r="BX46" s="82" t="n">
        <v>-55.6696312480026</v>
      </c>
      <c r="BY46" s="79" t="n">
        <v>3923.17395313061</v>
      </c>
      <c r="BZ46" s="83" t="n">
        <v>16391.6862730939</v>
      </c>
    </row>
    <row r="47" ht="15" customHeight="1">
      <c r="A47" s="37" t="s">
        <v>70</v>
      </c>
      <c r="B47" s="4" t="s">
        <v>138</v>
      </c>
      <c r="C47" s="76" t="n">
        <v>0.544463495174968</v>
      </c>
      <c r="D47" s="77" t="n">
        <v>1.57885102780233</v>
      </c>
      <c r="E47" s="77" t="n">
        <v>2.6536949725177</v>
      </c>
      <c r="F47" s="77" t="n">
        <v>1.06426821791116</v>
      </c>
      <c r="G47" s="77" t="n">
        <v>1639.35607882281</v>
      </c>
      <c r="H47" s="77" t="n">
        <v>14.3015794597234</v>
      </c>
      <c r="I47" s="77" t="n">
        <v>5.70782834442959</v>
      </c>
      <c r="J47" s="77" t="n">
        <v>367.551460897503</v>
      </c>
      <c r="K47" s="77" t="n">
        <v>29.8818407713078</v>
      </c>
      <c r="L47" s="77" t="n">
        <v>113.285657080756</v>
      </c>
      <c r="M47" s="77" t="n">
        <v>11.7533592439756</v>
      </c>
      <c r="N47" s="77" t="n">
        <v>0.541710825197666</v>
      </c>
      <c r="O47" s="77" t="n">
        <v>3.24778318292167</v>
      </c>
      <c r="P47" s="77" t="n">
        <v>6.83493678608259</v>
      </c>
      <c r="Q47" s="77" t="n">
        <v>4.05612375398412</v>
      </c>
      <c r="R47" s="77" t="n">
        <v>42.7431005478868</v>
      </c>
      <c r="S47" s="77" t="n">
        <v>357.907285002477</v>
      </c>
      <c r="T47" s="77" t="n">
        <v>5.47375392705404</v>
      </c>
      <c r="U47" s="77" t="n">
        <v>16.8130844706663</v>
      </c>
      <c r="V47" s="77" t="n">
        <v>5.67337997561669</v>
      </c>
      <c r="W47" s="77" t="n">
        <v>212.916949258975</v>
      </c>
      <c r="X47" s="77" t="n">
        <v>7.96143628796738</v>
      </c>
      <c r="Y47" s="77" t="n">
        <v>15.463207467027</v>
      </c>
      <c r="Z47" s="77" t="n">
        <v>7.99136513081676</v>
      </c>
      <c r="AA47" s="77" t="n">
        <v>21.9973773452824</v>
      </c>
      <c r="AB47" s="77" t="n">
        <v>32.931117668804</v>
      </c>
      <c r="AC47" s="77" t="n">
        <v>89.6119080336117</v>
      </c>
      <c r="AD47" s="77" t="n">
        <v>3.17890433029271</v>
      </c>
      <c r="AE47" s="77" t="n">
        <v>15.0456065421423</v>
      </c>
      <c r="AF47" s="77" t="n">
        <v>12.4771414613057</v>
      </c>
      <c r="AG47" s="77" t="n">
        <v>13.8024574766206</v>
      </c>
      <c r="AH47" s="77" t="n">
        <v>65.7445320937841</v>
      </c>
      <c r="AI47" s="77" t="n">
        <v>62.3647115748266</v>
      </c>
      <c r="AJ47" s="77" t="n">
        <v>27.5846561860092</v>
      </c>
      <c r="AK47" s="77" t="n">
        <v>39.937461556701</v>
      </c>
      <c r="AL47" s="77" t="n">
        <v>1.04860133452656</v>
      </c>
      <c r="AM47" s="77" t="n">
        <v>1.13380857378421</v>
      </c>
      <c r="AN47" s="77" t="n">
        <v>8.66160615038374</v>
      </c>
      <c r="AO47" s="77" t="n">
        <v>0.542532050877049</v>
      </c>
      <c r="AP47" s="77" t="n">
        <v>8.49532193759402</v>
      </c>
      <c r="AQ47" s="77" t="n">
        <v>358.096016733224</v>
      </c>
      <c r="AR47" s="77" t="n">
        <v>201.005500707437</v>
      </c>
      <c r="AS47" s="77" t="n">
        <v>285.708471337022</v>
      </c>
      <c r="AT47" s="77" t="n">
        <v>15.4180627590866</v>
      </c>
      <c r="AU47" s="77" t="n">
        <v>22.1256100645234</v>
      </c>
      <c r="AV47" s="77" t="n">
        <v>1.92439633307623</v>
      </c>
      <c r="AW47" s="77" t="n">
        <v>11.9957356915698</v>
      </c>
      <c r="AX47" s="77" t="n">
        <v>1.92853877720113</v>
      </c>
      <c r="AY47" s="77" t="n">
        <v>6.18584149174285</v>
      </c>
      <c r="AZ47" s="77" t="n">
        <v>9.41897321160713</v>
      </c>
      <c r="BA47" s="77" t="n">
        <v>12.3692299722827</v>
      </c>
      <c r="BB47" s="77" t="n">
        <v>36.163090290274</v>
      </c>
      <c r="BC47" s="77" t="n">
        <v>6.01136126710783</v>
      </c>
      <c r="BD47" s="77" t="n">
        <v>13.4067518872772</v>
      </c>
      <c r="BE47" s="77" t="n">
        <v>28.924038326164</v>
      </c>
      <c r="BF47" s="77" t="n">
        <v>5.95053550529596</v>
      </c>
      <c r="BG47" s="77" t="n">
        <v>5.6462568115898</v>
      </c>
      <c r="BH47" s="77" t="n">
        <v>73.7560191053115</v>
      </c>
      <c r="BI47" s="77" t="n">
        <v>1.07948676324788</v>
      </c>
      <c r="BJ47" s="77" t="n">
        <v>61.647630770643</v>
      </c>
      <c r="BK47" s="77" t="n">
        <v>66.8768858359449</v>
      </c>
      <c r="BL47" s="77" t="n">
        <v>48.2444481584173</v>
      </c>
      <c r="BM47" s="77" t="n">
        <v>27.5828727673038</v>
      </c>
      <c r="BN47" s="77" t="n">
        <v>1.65240101011889</v>
      </c>
      <c r="BO47" s="77" t="n">
        <v>4.57054366213247</v>
      </c>
      <c r="BP47" s="77" t="n">
        <v>81.910975034282</v>
      </c>
      <c r="BQ47" s="78" t="n">
        <v>0</v>
      </c>
      <c r="BR47" s="79" t="n">
        <v>4669.46061754101</v>
      </c>
      <c r="BS47" s="80" t="n">
        <v>0</v>
      </c>
      <c r="BT47" s="81" t="n">
        <v>0</v>
      </c>
      <c r="BU47" s="81" t="n">
        <v>0</v>
      </c>
      <c r="BV47" s="81" t="n">
        <v>2594.22151729375</v>
      </c>
      <c r="BW47" s="81" t="n">
        <v>0.000727096795769234</v>
      </c>
      <c r="BX47" s="82" t="n">
        <v>-0.259844986672665</v>
      </c>
      <c r="BY47" s="79" t="n">
        <v>2593.96239940387</v>
      </c>
      <c r="BZ47" s="83" t="n">
        <v>7263.42301694489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0.00247370710892146</v>
      </c>
      <c r="G48" s="77" t="n">
        <v>142.268448294035</v>
      </c>
      <c r="H48" s="77" t="n">
        <v>0.00490981929767843</v>
      </c>
      <c r="I48" s="77" t="n">
        <v>0.21951213697596</v>
      </c>
      <c r="J48" s="77" t="n">
        <v>31.6655555177248</v>
      </c>
      <c r="K48" s="77" t="n">
        <v>2.36183989903505</v>
      </c>
      <c r="L48" s="77" t="n">
        <v>9.15850831614483</v>
      </c>
      <c r="M48" s="77" t="n">
        <v>0.0644476210961588</v>
      </c>
      <c r="N48" s="77" t="n">
        <v>0.00295774906024203</v>
      </c>
      <c r="O48" s="77" t="n">
        <v>0.257212363809065</v>
      </c>
      <c r="P48" s="77" t="n">
        <v>0.376992022714013</v>
      </c>
      <c r="Q48" s="77" t="n">
        <v>0.199201000198181</v>
      </c>
      <c r="R48" s="77" t="n">
        <v>3.16261561778127</v>
      </c>
      <c r="S48" s="77" t="n">
        <v>31.2788559870672</v>
      </c>
      <c r="T48" s="77" t="n">
        <v>0.472446809718644</v>
      </c>
      <c r="U48" s="77" t="n">
        <v>1.39518009194055</v>
      </c>
      <c r="V48" s="77" t="n">
        <v>0.397967868071883</v>
      </c>
      <c r="W48" s="77" t="n">
        <v>18.1044133586369</v>
      </c>
      <c r="X48" s="77" t="n">
        <v>0.390185538557059</v>
      </c>
      <c r="Y48" s="77" t="n">
        <v>1.04092456482433</v>
      </c>
      <c r="Z48" s="77" t="n">
        <v>0.0760702149824775</v>
      </c>
      <c r="AA48" s="77" t="n">
        <v>1.17251596549126</v>
      </c>
      <c r="AB48" s="77" t="n">
        <v>2.54285008126662</v>
      </c>
      <c r="AC48" s="77" t="n">
        <v>7.55256729628658</v>
      </c>
      <c r="AD48" s="77" t="n">
        <v>0.277812994125886</v>
      </c>
      <c r="AE48" s="77" t="n">
        <v>0.762587337730618</v>
      </c>
      <c r="AF48" s="77" t="n">
        <v>0.869763852916396</v>
      </c>
      <c r="AG48" s="77" t="n">
        <v>1.0296586523933</v>
      </c>
      <c r="AH48" s="77" t="n">
        <v>5.19301388782306</v>
      </c>
      <c r="AI48" s="77" t="n">
        <v>4.65829066744033</v>
      </c>
      <c r="AJ48" s="77" t="n">
        <v>1.68416954493853</v>
      </c>
      <c r="AK48" s="77" t="n">
        <v>3.46078506115785</v>
      </c>
      <c r="AL48" s="77" t="n">
        <v>0.025158157181704</v>
      </c>
      <c r="AM48" s="77" t="n">
        <v>0.00493552313758494</v>
      </c>
      <c r="AN48" s="77" t="n">
        <v>0.087722061049126</v>
      </c>
      <c r="AO48" s="77" t="n">
        <v>0.0161247867391348</v>
      </c>
      <c r="AP48" s="77" t="n">
        <v>0.705016102891026</v>
      </c>
      <c r="AQ48" s="77" t="n">
        <v>29.4714484918104</v>
      </c>
      <c r="AR48" s="77" t="n">
        <v>17.4165973601709</v>
      </c>
      <c r="AS48" s="77" t="n">
        <v>24.6817254990722</v>
      </c>
      <c r="AT48" s="77" t="n">
        <v>0.00746603651161901</v>
      </c>
      <c r="AU48" s="77" t="n">
        <v>1.43025298923212</v>
      </c>
      <c r="AV48" s="77" t="n">
        <v>0.0712963816515755</v>
      </c>
      <c r="AW48" s="77" t="n">
        <v>1.66525977421123</v>
      </c>
      <c r="AX48" s="77" t="n">
        <v>0.0138613322625059</v>
      </c>
      <c r="AY48" s="77" t="n">
        <v>0.101131829231737</v>
      </c>
      <c r="AZ48" s="77" t="n">
        <v>0.170232041508607</v>
      </c>
      <c r="BA48" s="77" t="n">
        <v>0.612024571344483</v>
      </c>
      <c r="BB48" s="77" t="n">
        <v>0.0494458633851587</v>
      </c>
      <c r="BC48" s="77" t="n">
        <v>0.774542666065159</v>
      </c>
      <c r="BD48" s="77" t="n">
        <v>0.939335052616965</v>
      </c>
      <c r="BE48" s="77" t="n">
        <v>0.450486506370083</v>
      </c>
      <c r="BF48" s="77" t="n">
        <v>0.234811772278604</v>
      </c>
      <c r="BG48" s="77" t="n">
        <v>0.696024898633876</v>
      </c>
      <c r="BH48" s="77" t="n">
        <v>6.24542061606924</v>
      </c>
      <c r="BI48" s="77" t="n">
        <v>0.0190825000486962</v>
      </c>
      <c r="BJ48" s="77" t="n">
        <v>0.0855124346697547</v>
      </c>
      <c r="BK48" s="77" t="n">
        <v>0.00740122946613162</v>
      </c>
      <c r="BL48" s="77" t="n">
        <v>0.427678214990301</v>
      </c>
      <c r="BM48" s="77" t="n">
        <v>0</v>
      </c>
      <c r="BN48" s="77" t="n">
        <v>0.340270783774925</v>
      </c>
      <c r="BO48" s="77" t="n">
        <v>0.249985915283809</v>
      </c>
      <c r="BP48" s="77" t="n">
        <v>0.385573659319887</v>
      </c>
      <c r="BQ48" s="78" t="n">
        <v>0</v>
      </c>
      <c r="BR48" s="79" t="n">
        <v>359.490558891329</v>
      </c>
      <c r="BS48" s="80" t="n">
        <v>0</v>
      </c>
      <c r="BT48" s="81" t="n">
        <v>0</v>
      </c>
      <c r="BU48" s="81" t="n">
        <v>0</v>
      </c>
      <c r="BV48" s="81" t="n">
        <v>31.576685855525</v>
      </c>
      <c r="BW48" s="81" t="n">
        <v>0</v>
      </c>
      <c r="BX48" s="82" t="n">
        <v>0</v>
      </c>
      <c r="BY48" s="79" t="n">
        <v>31.576685855525</v>
      </c>
      <c r="BZ48" s="83" t="n">
        <v>391.067244746854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0.676900725887976</v>
      </c>
      <c r="F49" s="77" t="n">
        <v>0.904893265252056</v>
      </c>
      <c r="G49" s="77" t="n">
        <v>421.895006246193</v>
      </c>
      <c r="H49" s="77" t="n">
        <v>1.97742269806245</v>
      </c>
      <c r="I49" s="77" t="n">
        <v>3.81716150715541</v>
      </c>
      <c r="J49" s="77" t="n">
        <v>54.5952896316012</v>
      </c>
      <c r="K49" s="77" t="n">
        <v>1.35433716444221</v>
      </c>
      <c r="L49" s="77" t="n">
        <v>45.013975692226</v>
      </c>
      <c r="M49" s="77" t="n">
        <v>8.98880502532641</v>
      </c>
      <c r="N49" s="77" t="n">
        <v>4.84475849783551</v>
      </c>
      <c r="O49" s="77" t="n">
        <v>5.73998656385732</v>
      </c>
      <c r="P49" s="77" t="n">
        <v>5.88503338150105</v>
      </c>
      <c r="Q49" s="77" t="n">
        <v>6.62780434257226</v>
      </c>
      <c r="R49" s="77" t="n">
        <v>7.3466481701394</v>
      </c>
      <c r="S49" s="77" t="n">
        <v>18.0796514397978</v>
      </c>
      <c r="T49" s="77" t="n">
        <v>1.98817585476714</v>
      </c>
      <c r="U49" s="77" t="n">
        <v>5.24035222365485</v>
      </c>
      <c r="V49" s="77" t="n">
        <v>1.36959896386495</v>
      </c>
      <c r="W49" s="77" t="n">
        <v>47.8302770536097</v>
      </c>
      <c r="X49" s="77" t="n">
        <v>47.2257865072531</v>
      </c>
      <c r="Y49" s="77" t="n">
        <v>2.12688955129532</v>
      </c>
      <c r="Z49" s="77" t="n">
        <v>24.9738084750724</v>
      </c>
      <c r="AA49" s="77" t="n">
        <v>7.54005870573978</v>
      </c>
      <c r="AB49" s="77" t="n">
        <v>23.1755408698583</v>
      </c>
      <c r="AC49" s="77" t="n">
        <v>15.2195841166221</v>
      </c>
      <c r="AD49" s="77" t="n">
        <v>2.70104725505421</v>
      </c>
      <c r="AE49" s="77" t="n">
        <v>10.0853673556695</v>
      </c>
      <c r="AF49" s="77" t="n">
        <v>32.2391100832434</v>
      </c>
      <c r="AG49" s="77" t="n">
        <v>28.3558851988345</v>
      </c>
      <c r="AH49" s="77" t="n">
        <v>36.1168078828162</v>
      </c>
      <c r="AI49" s="77" t="n">
        <v>32.9781264976809</v>
      </c>
      <c r="AJ49" s="77" t="n">
        <v>7.10978441722079</v>
      </c>
      <c r="AK49" s="77" t="n">
        <v>11.4465976832851</v>
      </c>
      <c r="AL49" s="77" t="n">
        <v>5.53689795684889</v>
      </c>
      <c r="AM49" s="77" t="n">
        <v>10.0570102365538</v>
      </c>
      <c r="AN49" s="77" t="n">
        <v>112.556451285593</v>
      </c>
      <c r="AO49" s="77" t="n">
        <v>8.82495328673356</v>
      </c>
      <c r="AP49" s="77" t="n">
        <v>243.29949595746</v>
      </c>
      <c r="AQ49" s="77" t="n">
        <v>627.31427586646</v>
      </c>
      <c r="AR49" s="77" t="n">
        <v>35.7523363409996</v>
      </c>
      <c r="AS49" s="77" t="n">
        <v>13.9184403920955</v>
      </c>
      <c r="AT49" s="77" t="n">
        <v>2.12183278579039</v>
      </c>
      <c r="AU49" s="77" t="n">
        <v>92.5649401208149</v>
      </c>
      <c r="AV49" s="77" t="n">
        <v>13.8500692153507</v>
      </c>
      <c r="AW49" s="77" t="n">
        <v>10.9823756923382</v>
      </c>
      <c r="AX49" s="77" t="n">
        <v>2.42319749692731</v>
      </c>
      <c r="AY49" s="77" t="n">
        <v>33.0573973734148</v>
      </c>
      <c r="AZ49" s="77" t="n">
        <v>36.0585890175002</v>
      </c>
      <c r="BA49" s="77" t="n">
        <v>126.177658478727</v>
      </c>
      <c r="BB49" s="77" t="n">
        <v>474.462531963224</v>
      </c>
      <c r="BC49" s="77" t="n">
        <v>10.661679387141</v>
      </c>
      <c r="BD49" s="77" t="n">
        <v>166.036949356801</v>
      </c>
      <c r="BE49" s="77" t="n">
        <v>58.4880374428811</v>
      </c>
      <c r="BF49" s="77" t="n">
        <v>118.796231429217</v>
      </c>
      <c r="BG49" s="77" t="n">
        <v>17.3866388449555</v>
      </c>
      <c r="BH49" s="77" t="n">
        <v>59.2712971780869</v>
      </c>
      <c r="BI49" s="77" t="n">
        <v>4.68914877075717</v>
      </c>
      <c r="BJ49" s="77" t="n">
        <v>203.743032815045</v>
      </c>
      <c r="BK49" s="77" t="n">
        <v>63.4223492940778</v>
      </c>
      <c r="BL49" s="77" t="n">
        <v>411.603271651949</v>
      </c>
      <c r="BM49" s="77" t="n">
        <v>65.7357367636677</v>
      </c>
      <c r="BN49" s="77" t="n">
        <v>0.332759287444353</v>
      </c>
      <c r="BO49" s="77" t="n">
        <v>19.417050663638</v>
      </c>
      <c r="BP49" s="77" t="n">
        <v>1375.56398744224</v>
      </c>
      <c r="BQ49" s="78" t="n">
        <v>0</v>
      </c>
      <c r="BR49" s="79" t="n">
        <v>5349.57709684213</v>
      </c>
      <c r="BS49" s="80" t="n">
        <v>0</v>
      </c>
      <c r="BT49" s="81" t="n">
        <v>0</v>
      </c>
      <c r="BU49" s="81" t="n">
        <v>0</v>
      </c>
      <c r="BV49" s="81" t="n">
        <v>2416.99246186247</v>
      </c>
      <c r="BW49" s="81" t="n">
        <v>0</v>
      </c>
      <c r="BX49" s="82" t="n">
        <v>0</v>
      </c>
      <c r="BY49" s="79" t="n">
        <v>2416.99246186247</v>
      </c>
      <c r="BZ49" s="83" t="n">
        <v>7766.5695587046</v>
      </c>
    </row>
    <row r="50" ht="15" customHeight="1">
      <c r="A50" s="37" t="s">
        <v>73</v>
      </c>
      <c r="B50" s="4" t="s">
        <v>141</v>
      </c>
      <c r="C50" s="76" t="n">
        <v>0.00191638939901284</v>
      </c>
      <c r="D50" s="77" t="n">
        <v>0.00835778738113704</v>
      </c>
      <c r="E50" s="77" t="n">
        <v>27.7903169923791</v>
      </c>
      <c r="F50" s="77" t="n">
        <v>0.0144222369798925</v>
      </c>
      <c r="G50" s="77" t="n">
        <v>361.1830537946</v>
      </c>
      <c r="H50" s="77" t="n">
        <v>205.804303565448</v>
      </c>
      <c r="I50" s="77" t="n">
        <v>43.2046863320568</v>
      </c>
      <c r="J50" s="77" t="n">
        <v>39.3725547397206</v>
      </c>
      <c r="K50" s="77" t="n">
        <v>80.9121154581455</v>
      </c>
      <c r="L50" s="77" t="n">
        <v>24.8318598973608</v>
      </c>
      <c r="M50" s="77" t="n">
        <v>0.0631101111682315</v>
      </c>
      <c r="N50" s="77" t="n">
        <v>0.00991688405979446</v>
      </c>
      <c r="O50" s="77" t="n">
        <v>0.0723886024982329</v>
      </c>
      <c r="P50" s="77" t="n">
        <v>0.11323014385649</v>
      </c>
      <c r="Q50" s="77" t="n">
        <v>0.0744189045930964</v>
      </c>
      <c r="R50" s="77" t="n">
        <v>7.46808062448904</v>
      </c>
      <c r="S50" s="77" t="n">
        <v>3.49245192484145</v>
      </c>
      <c r="T50" s="77" t="n">
        <v>0.0640611274017866</v>
      </c>
      <c r="U50" s="77" t="n">
        <v>0.19403384952859</v>
      </c>
      <c r="V50" s="77" t="n">
        <v>0.0820834639076338</v>
      </c>
      <c r="W50" s="77" t="n">
        <v>28.1922101060792</v>
      </c>
      <c r="X50" s="77" t="n">
        <v>0.0924971415162832</v>
      </c>
      <c r="Y50" s="77" t="n">
        <v>0.14810379733184</v>
      </c>
      <c r="Z50" s="77" t="n">
        <v>0.0743402233130305</v>
      </c>
      <c r="AA50" s="77" t="n">
        <v>0.240166203361383</v>
      </c>
      <c r="AB50" s="77" t="n">
        <v>0.330162658270505</v>
      </c>
      <c r="AC50" s="77" t="n">
        <v>30.188281680577</v>
      </c>
      <c r="AD50" s="77" t="n">
        <v>0.0402471633799786</v>
      </c>
      <c r="AE50" s="77" t="n">
        <v>0.155651488610415</v>
      </c>
      <c r="AF50" s="77" t="n">
        <v>0.146471095697001</v>
      </c>
      <c r="AG50" s="77" t="n">
        <v>0.243117487854398</v>
      </c>
      <c r="AH50" s="77" t="n">
        <v>4.05360225833647</v>
      </c>
      <c r="AI50" s="77" t="n">
        <v>21.2556175527873</v>
      </c>
      <c r="AJ50" s="77" t="n">
        <v>14.4665144556094</v>
      </c>
      <c r="AK50" s="77" t="n">
        <v>0.574609699488583</v>
      </c>
      <c r="AL50" s="77" t="n">
        <v>0.0614046471217228</v>
      </c>
      <c r="AM50" s="77" t="n">
        <v>1.92604807448717</v>
      </c>
      <c r="AN50" s="77" t="n">
        <v>0.202581495154391</v>
      </c>
      <c r="AO50" s="77" t="n">
        <v>0.0494678267565922</v>
      </c>
      <c r="AP50" s="77" t="n">
        <v>1.52074755627549</v>
      </c>
      <c r="AQ50" s="77" t="n">
        <v>46.5654607153344</v>
      </c>
      <c r="AR50" s="77" t="n">
        <v>27.006806539556</v>
      </c>
      <c r="AS50" s="77" t="n">
        <v>213.059527346469</v>
      </c>
      <c r="AT50" s="77" t="n">
        <v>771.848913707853</v>
      </c>
      <c r="AU50" s="77" t="n">
        <v>187.564873721376</v>
      </c>
      <c r="AV50" s="77" t="n">
        <v>0.140332615357943</v>
      </c>
      <c r="AW50" s="77" t="n">
        <v>2.53841156251499</v>
      </c>
      <c r="AX50" s="77" t="n">
        <v>0.0399283876415635</v>
      </c>
      <c r="AY50" s="77" t="n">
        <v>0.108678613757117</v>
      </c>
      <c r="AZ50" s="77" t="n">
        <v>0.487517696121189</v>
      </c>
      <c r="BA50" s="77" t="n">
        <v>0.536982028897539</v>
      </c>
      <c r="BB50" s="77" t="n">
        <v>6.23457143714356</v>
      </c>
      <c r="BC50" s="77" t="n">
        <v>1.48610160403278</v>
      </c>
      <c r="BD50" s="77" t="n">
        <v>2.72043991974556</v>
      </c>
      <c r="BE50" s="77" t="n">
        <v>5.97423450278326</v>
      </c>
      <c r="BF50" s="77" t="n">
        <v>0.468554050079612</v>
      </c>
      <c r="BG50" s="77" t="n">
        <v>1.33302986750419</v>
      </c>
      <c r="BH50" s="77" t="n">
        <v>2.45676870080635</v>
      </c>
      <c r="BI50" s="77" t="n">
        <v>0.0394662140212345</v>
      </c>
      <c r="BJ50" s="77" t="n">
        <v>6.63111797829406</v>
      </c>
      <c r="BK50" s="77" t="n">
        <v>0.937937901360192</v>
      </c>
      <c r="BL50" s="77" t="n">
        <v>0.561309729088432</v>
      </c>
      <c r="BM50" s="77" t="n">
        <v>1.44833574311149</v>
      </c>
      <c r="BN50" s="77" t="n">
        <v>0.657807256696659</v>
      </c>
      <c r="BO50" s="77" t="n">
        <v>0.491793933796818</v>
      </c>
      <c r="BP50" s="77" t="n">
        <v>2.42203047422958</v>
      </c>
      <c r="BQ50" s="78" t="n">
        <v>0</v>
      </c>
      <c r="BR50" s="79" t="n">
        <v>2182.4801376894</v>
      </c>
      <c r="BS50" s="80" t="n">
        <v>0</v>
      </c>
      <c r="BT50" s="81" t="n">
        <v>0</v>
      </c>
      <c r="BU50" s="81" t="n">
        <v>0</v>
      </c>
      <c r="BV50" s="81" t="n">
        <v>3.70652235305504</v>
      </c>
      <c r="BW50" s="81" t="n">
        <v>7.6525929607319</v>
      </c>
      <c r="BX50" s="82" t="n">
        <v>-0.247971591055949</v>
      </c>
      <c r="BY50" s="79" t="n">
        <v>11.111143722731</v>
      </c>
      <c r="BZ50" s="83" t="n">
        <v>2193.59128141213</v>
      </c>
    </row>
    <row r="51" ht="15" customHeight="1">
      <c r="A51" s="37" t="s">
        <v>74</v>
      </c>
      <c r="B51" s="4" t="s">
        <v>142</v>
      </c>
      <c r="C51" s="76" t="n">
        <v>1.77696460150112</v>
      </c>
      <c r="D51" s="77" t="n">
        <v>0</v>
      </c>
      <c r="E51" s="77" t="n">
        <v>1.77696460150112</v>
      </c>
      <c r="F51" s="77" t="n">
        <v>4.74680954245433</v>
      </c>
      <c r="G51" s="77" t="n">
        <v>168.458438104867</v>
      </c>
      <c r="H51" s="77" t="n">
        <v>35.6022530503809</v>
      </c>
      <c r="I51" s="77" t="n">
        <v>8.90898727687197</v>
      </c>
      <c r="J51" s="77" t="n">
        <v>177.252693915462</v>
      </c>
      <c r="K51" s="77" t="n">
        <v>17.8819759001432</v>
      </c>
      <c r="L51" s="77" t="n">
        <v>170.206582319952</v>
      </c>
      <c r="M51" s="77" t="n">
        <v>31.1181490795835</v>
      </c>
      <c r="N51" s="77" t="n">
        <v>14.4921982432243</v>
      </c>
      <c r="O51" s="77" t="n">
        <v>14.111967548855</v>
      </c>
      <c r="P51" s="77" t="n">
        <v>11.5709321205855</v>
      </c>
      <c r="Q51" s="77" t="n">
        <v>15.8903051467204</v>
      </c>
      <c r="R51" s="77" t="n">
        <v>5.37646541032452</v>
      </c>
      <c r="S51" s="77" t="n">
        <v>47.8649793232485</v>
      </c>
      <c r="T51" s="77" t="n">
        <v>6.26368573998053</v>
      </c>
      <c r="U51" s="77" t="n">
        <v>14.6969862110969</v>
      </c>
      <c r="V51" s="77" t="n">
        <v>10.3463935323116</v>
      </c>
      <c r="W51" s="77" t="n">
        <v>80.6306155144434</v>
      </c>
      <c r="X51" s="77" t="n">
        <v>82.6691652634301</v>
      </c>
      <c r="Y51" s="77" t="n">
        <v>20.1919249768202</v>
      </c>
      <c r="Z51" s="77" t="n">
        <v>120.554069221085</v>
      </c>
      <c r="AA51" s="77" t="n">
        <v>56.3398539960302</v>
      </c>
      <c r="AB51" s="77" t="n">
        <v>48.49033827314</v>
      </c>
      <c r="AC51" s="77" t="n">
        <v>98.6633310990148</v>
      </c>
      <c r="AD51" s="77" t="n">
        <v>23.5678760269894</v>
      </c>
      <c r="AE51" s="77" t="n">
        <v>96.1073838609099</v>
      </c>
      <c r="AF51" s="77" t="n">
        <v>74.8696764843359</v>
      </c>
      <c r="AG51" s="77" t="n">
        <v>75.2008804814482</v>
      </c>
      <c r="AH51" s="77" t="n">
        <v>170.298063612456</v>
      </c>
      <c r="AI51" s="77" t="n">
        <v>64.0250758401221</v>
      </c>
      <c r="AJ51" s="77" t="n">
        <v>47.6278278262453</v>
      </c>
      <c r="AK51" s="77" t="n">
        <v>43.9658835030325</v>
      </c>
      <c r="AL51" s="77" t="n">
        <v>62.1795025783365</v>
      </c>
      <c r="AM51" s="77" t="n">
        <v>43.150810098658</v>
      </c>
      <c r="AN51" s="77" t="n">
        <v>138.250181715304</v>
      </c>
      <c r="AO51" s="77" t="n">
        <v>7.44019375404214</v>
      </c>
      <c r="AP51" s="77" t="n">
        <v>713.841682766047</v>
      </c>
      <c r="AQ51" s="77" t="n">
        <v>1933.51577347501</v>
      </c>
      <c r="AR51" s="77" t="n">
        <v>107.004886129151</v>
      </c>
      <c r="AS51" s="77" t="n">
        <v>3.08482391440251</v>
      </c>
      <c r="AT51" s="77" t="n">
        <v>48.5918829685725</v>
      </c>
      <c r="AU51" s="77" t="n">
        <v>120.721444307275</v>
      </c>
      <c r="AV51" s="77" t="n">
        <v>0.033051302752386</v>
      </c>
      <c r="AW51" s="77" t="n">
        <v>15.6955509702649</v>
      </c>
      <c r="AX51" s="77" t="n">
        <v>46.1823947281602</v>
      </c>
      <c r="AY51" s="77" t="n">
        <v>86.621537833439</v>
      </c>
      <c r="AZ51" s="77" t="n">
        <v>57.46163258863</v>
      </c>
      <c r="BA51" s="77" t="n">
        <v>283.995101857236</v>
      </c>
      <c r="BB51" s="77" t="n">
        <v>658.293665112281</v>
      </c>
      <c r="BC51" s="77" t="n">
        <v>24.6318248225695</v>
      </c>
      <c r="BD51" s="77" t="n">
        <v>186.037000371077</v>
      </c>
      <c r="BE51" s="77" t="n">
        <v>172.72395470135</v>
      </c>
      <c r="BF51" s="77" t="n">
        <v>96.1159599190344</v>
      </c>
      <c r="BG51" s="77" t="n">
        <v>84.8658598432919</v>
      </c>
      <c r="BH51" s="77" t="n">
        <v>83.0819344264144</v>
      </c>
      <c r="BI51" s="77" t="n">
        <v>24.9087289394745</v>
      </c>
      <c r="BJ51" s="77" t="n">
        <v>188.471795580153</v>
      </c>
      <c r="BK51" s="77" t="n">
        <v>21.4978604625073</v>
      </c>
      <c r="BL51" s="77" t="n">
        <v>219.836789077492</v>
      </c>
      <c r="BM51" s="77" t="n">
        <v>28.2813635114182</v>
      </c>
      <c r="BN51" s="77" t="n">
        <v>0.157741422942018</v>
      </c>
      <c r="BO51" s="77" t="n">
        <v>84.6672256220511</v>
      </c>
      <c r="BP51" s="77" t="n">
        <v>3473.62061206336</v>
      </c>
      <c r="BQ51" s="78" t="n">
        <v>0</v>
      </c>
      <c r="BR51" s="79" t="n">
        <v>10876.5084645113</v>
      </c>
      <c r="BS51" s="80" t="n">
        <v>0</v>
      </c>
      <c r="BT51" s="81" t="n">
        <v>0</v>
      </c>
      <c r="BU51" s="81" t="n">
        <v>0</v>
      </c>
      <c r="BV51" s="81" t="n">
        <v>5597.90220970205</v>
      </c>
      <c r="BW51" s="81" t="n">
        <v>0</v>
      </c>
      <c r="BX51" s="82" t="n">
        <v>0</v>
      </c>
      <c r="BY51" s="79" t="n">
        <v>5597.90220970205</v>
      </c>
      <c r="BZ51" s="83" t="n">
        <v>16474.4106742133</v>
      </c>
    </row>
    <row r="52" ht="15" customHeight="1">
      <c r="A52" s="37" t="s">
        <v>75</v>
      </c>
      <c r="B52" s="4" t="s">
        <v>143</v>
      </c>
      <c r="C52" s="76" t="n">
        <v>5.10503080444957</v>
      </c>
      <c r="D52" s="77" t="n">
        <v>0.750558276704607</v>
      </c>
      <c r="E52" s="77" t="n">
        <v>0.927128164699337</v>
      </c>
      <c r="F52" s="77" t="n">
        <v>2.52975647591934</v>
      </c>
      <c r="G52" s="77" t="n">
        <v>168.432330210489</v>
      </c>
      <c r="H52" s="77" t="n">
        <v>15.6812756325086</v>
      </c>
      <c r="I52" s="77" t="n">
        <v>4.2085698967007</v>
      </c>
      <c r="J52" s="77" t="n">
        <v>5.19715021703326</v>
      </c>
      <c r="K52" s="77" t="n">
        <v>5.22089882599376</v>
      </c>
      <c r="L52" s="77" t="n">
        <v>23.2515592112889</v>
      </c>
      <c r="M52" s="77" t="n">
        <v>5.02571507927423</v>
      </c>
      <c r="N52" s="77" t="n">
        <v>0.683148599530794</v>
      </c>
      <c r="O52" s="77" t="n">
        <v>0.74082106332261</v>
      </c>
      <c r="P52" s="77" t="n">
        <v>1.55885437836875</v>
      </c>
      <c r="Q52" s="77" t="n">
        <v>1.12296006938905</v>
      </c>
      <c r="R52" s="77" t="n">
        <v>1.56794521211415</v>
      </c>
      <c r="S52" s="77" t="n">
        <v>10.3955990468845</v>
      </c>
      <c r="T52" s="77" t="n">
        <v>1.86679152586288</v>
      </c>
      <c r="U52" s="77" t="n">
        <v>6.02277038188888</v>
      </c>
      <c r="V52" s="77" t="n">
        <v>0.903184539383472</v>
      </c>
      <c r="W52" s="77" t="n">
        <v>15.2723241314861</v>
      </c>
      <c r="X52" s="77" t="n">
        <v>20.8240972239865</v>
      </c>
      <c r="Y52" s="77" t="n">
        <v>1.33013005565088</v>
      </c>
      <c r="Z52" s="77" t="n">
        <v>28.1627809778206</v>
      </c>
      <c r="AA52" s="77" t="n">
        <v>10.313267058484</v>
      </c>
      <c r="AB52" s="77" t="n">
        <v>4.58199363539399</v>
      </c>
      <c r="AC52" s="77" t="n">
        <v>9.93368502312137</v>
      </c>
      <c r="AD52" s="77" t="n">
        <v>9.38919143725539</v>
      </c>
      <c r="AE52" s="77" t="n">
        <v>11.5119920777945</v>
      </c>
      <c r="AF52" s="77" t="n">
        <v>6.9547031915187</v>
      </c>
      <c r="AG52" s="77" t="n">
        <v>3.12947192599265</v>
      </c>
      <c r="AH52" s="77" t="n">
        <v>15.654506514484</v>
      </c>
      <c r="AI52" s="77" t="n">
        <v>60.3706189895269</v>
      </c>
      <c r="AJ52" s="77" t="n">
        <v>8.73816136408866</v>
      </c>
      <c r="AK52" s="77" t="n">
        <v>8.98349893424347</v>
      </c>
      <c r="AL52" s="77" t="n">
        <v>3.12308041181465</v>
      </c>
      <c r="AM52" s="77" t="n">
        <v>7.67688238434845</v>
      </c>
      <c r="AN52" s="77" t="n">
        <v>25.0627780917513</v>
      </c>
      <c r="AO52" s="77" t="n">
        <v>17.3474070237539</v>
      </c>
      <c r="AP52" s="77" t="n">
        <v>64.2700241513126</v>
      </c>
      <c r="AQ52" s="77" t="n">
        <v>190.884111955606</v>
      </c>
      <c r="AR52" s="77" t="n">
        <v>47.5619989035006</v>
      </c>
      <c r="AS52" s="77" t="n">
        <v>10.3760189734179</v>
      </c>
      <c r="AT52" s="77" t="n">
        <v>66.3224769443549</v>
      </c>
      <c r="AU52" s="77" t="n">
        <v>24.0663733294872</v>
      </c>
      <c r="AV52" s="77" t="n">
        <v>8.51280401875083</v>
      </c>
      <c r="AW52" s="77" t="n">
        <v>20.0442071851341</v>
      </c>
      <c r="AX52" s="77" t="n">
        <v>11.2400920289644</v>
      </c>
      <c r="AY52" s="77" t="n">
        <v>86.3229185264143</v>
      </c>
      <c r="AZ52" s="77" t="n">
        <v>67.8234453406452</v>
      </c>
      <c r="BA52" s="77" t="n">
        <v>37.8714396187575</v>
      </c>
      <c r="BB52" s="77" t="n">
        <v>161.590183825487</v>
      </c>
      <c r="BC52" s="77" t="n">
        <v>9.14365800120102</v>
      </c>
      <c r="BD52" s="77" t="n">
        <v>112.617399039514</v>
      </c>
      <c r="BE52" s="77" t="n">
        <v>12.6805850013412</v>
      </c>
      <c r="BF52" s="77" t="n">
        <v>26.4800940097637</v>
      </c>
      <c r="BG52" s="77" t="n">
        <v>21.7915548996153</v>
      </c>
      <c r="BH52" s="77" t="n">
        <v>95.8416469578053</v>
      </c>
      <c r="BI52" s="77" t="n">
        <v>3.18521963414123</v>
      </c>
      <c r="BJ52" s="77" t="n">
        <v>803.137643570702</v>
      </c>
      <c r="BK52" s="77" t="n">
        <v>104.425630014662</v>
      </c>
      <c r="BL52" s="77" t="n">
        <v>52.6884716155731</v>
      </c>
      <c r="BM52" s="77" t="n">
        <v>474.010541905897</v>
      </c>
      <c r="BN52" s="77" t="n">
        <v>251.720707773308</v>
      </c>
      <c r="BO52" s="77" t="n">
        <v>8.83883816846815</v>
      </c>
      <c r="BP52" s="77" t="n">
        <v>608.05204266518</v>
      </c>
      <c r="BQ52" s="78" t="n">
        <v>0</v>
      </c>
      <c r="BR52" s="79" t="n">
        <v>3911.05274612333</v>
      </c>
      <c r="BS52" s="80" t="n">
        <v>0</v>
      </c>
      <c r="BT52" s="81" t="n">
        <v>0</v>
      </c>
      <c r="BU52" s="81" t="n">
        <v>0</v>
      </c>
      <c r="BV52" s="81" t="n">
        <v>8715.54560550272</v>
      </c>
      <c r="BW52" s="81" t="n">
        <v>0</v>
      </c>
      <c r="BX52" s="82" t="n">
        <v>0</v>
      </c>
      <c r="BY52" s="79" t="n">
        <v>8715.54560550272</v>
      </c>
      <c r="BZ52" s="83" t="n">
        <v>12626.598351626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0.00088998958132953</v>
      </c>
      <c r="G53" s="77" t="n">
        <v>0.00798706270675283</v>
      </c>
      <c r="H53" s="77" t="n">
        <v>0.00178235495325421</v>
      </c>
      <c r="I53" s="77" t="n">
        <v>0.000902549283372004</v>
      </c>
      <c r="J53" s="77" t="n">
        <v>0.0510804644958701</v>
      </c>
      <c r="K53" s="77" t="n">
        <v>0.00611184070985633</v>
      </c>
      <c r="L53" s="77" t="n">
        <v>0.0447174456353076</v>
      </c>
      <c r="M53" s="77" t="n">
        <v>0.0668645022240349</v>
      </c>
      <c r="N53" s="77" t="n">
        <v>0.00130179940585183</v>
      </c>
      <c r="O53" s="77" t="n">
        <v>0.00747157366661032</v>
      </c>
      <c r="P53" s="77" t="n">
        <v>0.0119503293589606</v>
      </c>
      <c r="Q53" s="77" t="n">
        <v>0.00766493726513468</v>
      </c>
      <c r="R53" s="77" t="n">
        <v>0.00156861030968081</v>
      </c>
      <c r="S53" s="77" t="n">
        <v>0.0259121666704967</v>
      </c>
      <c r="T53" s="77" t="n">
        <v>0.251594534486281</v>
      </c>
      <c r="U53" s="77" t="n">
        <v>0.0069303379460677</v>
      </c>
      <c r="V53" s="77" t="n">
        <v>0.00665087814724006</v>
      </c>
      <c r="W53" s="77" t="n">
        <v>5.14930542101274</v>
      </c>
      <c r="X53" s="77" t="n">
        <v>0.00736732803637686</v>
      </c>
      <c r="Y53" s="77" t="n">
        <v>0.00450985371103533</v>
      </c>
      <c r="Z53" s="77" t="n">
        <v>0.00839917076039217</v>
      </c>
      <c r="AA53" s="77" t="n">
        <v>0.0156015495241957</v>
      </c>
      <c r="AB53" s="77" t="n">
        <v>0.00807782677673229</v>
      </c>
      <c r="AC53" s="77" t="n">
        <v>0.0110747769699131</v>
      </c>
      <c r="AD53" s="77" t="n">
        <v>0.000997431659859918</v>
      </c>
      <c r="AE53" s="77" t="n">
        <v>0.00905041302809411</v>
      </c>
      <c r="AF53" s="77" t="n">
        <v>0.0337537567295685</v>
      </c>
      <c r="AG53" s="77" t="n">
        <v>0.00687992019599913</v>
      </c>
      <c r="AH53" s="77" t="n">
        <v>0.0126560573662356</v>
      </c>
      <c r="AI53" s="77" t="n">
        <v>0.00255401134758559</v>
      </c>
      <c r="AJ53" s="77" t="n">
        <v>0.00448087997249676</v>
      </c>
      <c r="AK53" s="77" t="n">
        <v>0.00709427620909167</v>
      </c>
      <c r="AL53" s="77" t="n">
        <v>0.00965049508475049</v>
      </c>
      <c r="AM53" s="77" t="n">
        <v>0.00170637056721548</v>
      </c>
      <c r="AN53" s="77" t="n">
        <v>4.03235762704524</v>
      </c>
      <c r="AO53" s="77" t="n">
        <v>0.00551251180381705</v>
      </c>
      <c r="AP53" s="77" t="n">
        <v>0.184179473650062</v>
      </c>
      <c r="AQ53" s="77" t="n">
        <v>10.8844176368996</v>
      </c>
      <c r="AR53" s="77" t="n">
        <v>0.0789440103676725</v>
      </c>
      <c r="AS53" s="77" t="n">
        <v>0.000848271181437909</v>
      </c>
      <c r="AT53" s="77" t="n">
        <v>0.0191119240617143</v>
      </c>
      <c r="AU53" s="77" t="n">
        <v>0.0618665889128266</v>
      </c>
      <c r="AV53" s="77" t="n">
        <v>2.09791004580873</v>
      </c>
      <c r="AW53" s="77" t="n">
        <v>0.461393242408405</v>
      </c>
      <c r="AX53" s="77" t="n">
        <v>1.34050266062872</v>
      </c>
      <c r="AY53" s="77" t="n">
        <v>0.0895472316583704</v>
      </c>
      <c r="AZ53" s="77" t="n">
        <v>4.66517610232227</v>
      </c>
      <c r="BA53" s="77" t="n">
        <v>0.414626269806048</v>
      </c>
      <c r="BB53" s="77" t="n">
        <v>54.9434402084853</v>
      </c>
      <c r="BC53" s="77" t="n">
        <v>2.10234492448696</v>
      </c>
      <c r="BD53" s="77" t="n">
        <v>10.3308408660988</v>
      </c>
      <c r="BE53" s="77" t="n">
        <v>4.97563143133642</v>
      </c>
      <c r="BF53" s="77" t="n">
        <v>18.6072492083178</v>
      </c>
      <c r="BG53" s="77" t="n">
        <v>1.18098265271436</v>
      </c>
      <c r="BH53" s="77" t="n">
        <v>0.745068293834254</v>
      </c>
      <c r="BI53" s="77" t="n">
        <v>0.0065701948080785</v>
      </c>
      <c r="BJ53" s="77" t="n">
        <v>50.820419935768</v>
      </c>
      <c r="BK53" s="77" t="n">
        <v>124.788178405942</v>
      </c>
      <c r="BL53" s="77" t="n">
        <v>55.1547580900039</v>
      </c>
      <c r="BM53" s="77" t="n">
        <v>1.14975498795485</v>
      </c>
      <c r="BN53" s="77" t="n">
        <v>4.10499217377197</v>
      </c>
      <c r="BO53" s="77" t="n">
        <v>0.266446698044964</v>
      </c>
      <c r="BP53" s="77" t="n">
        <v>5.37333406693693</v>
      </c>
      <c r="BQ53" s="78" t="n">
        <v>0</v>
      </c>
      <c r="BR53" s="79" t="n">
        <v>364.680946650857</v>
      </c>
      <c r="BS53" s="80" t="n">
        <v>0</v>
      </c>
      <c r="BT53" s="81" t="n">
        <v>0</v>
      </c>
      <c r="BU53" s="81" t="n">
        <v>0</v>
      </c>
      <c r="BV53" s="81" t="n">
        <v>1469.90997840685</v>
      </c>
      <c r="BW53" s="81" t="n">
        <v>0</v>
      </c>
      <c r="BX53" s="82" t="n">
        <v>8.19166061646449</v>
      </c>
      <c r="BY53" s="79" t="n">
        <v>1478.10163902332</v>
      </c>
      <c r="BZ53" s="83" t="n">
        <v>1842.78258567417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0.00037641768298195</v>
      </c>
      <c r="G54" s="77" t="n">
        <v>0.00284473926124931</v>
      </c>
      <c r="H54" s="77" t="n">
        <v>0.000780638196600698</v>
      </c>
      <c r="I54" s="77" t="n">
        <v>0.000438363416078014</v>
      </c>
      <c r="J54" s="77" t="n">
        <v>0.0308824054273399</v>
      </c>
      <c r="K54" s="77" t="n">
        <v>0.00309076212101702</v>
      </c>
      <c r="L54" s="77" t="n">
        <v>0.0227394187289184</v>
      </c>
      <c r="M54" s="77" t="n">
        <v>0.00147148593173006</v>
      </c>
      <c r="N54" s="77" t="n">
        <v>0.000951105303361726</v>
      </c>
      <c r="O54" s="77" t="n">
        <v>0.00421181967709404</v>
      </c>
      <c r="P54" s="77" t="n">
        <v>0.00603998829746649</v>
      </c>
      <c r="Q54" s="77" t="n">
        <v>0.00541726715614556</v>
      </c>
      <c r="R54" s="77" t="n">
        <v>0.00132674897103414</v>
      </c>
      <c r="S54" s="77" t="n">
        <v>0.0085055622528441</v>
      </c>
      <c r="T54" s="77" t="n">
        <v>0.000942874113369964</v>
      </c>
      <c r="U54" s="77" t="n">
        <v>0.00375394702751751</v>
      </c>
      <c r="V54" s="77" t="n">
        <v>0.00360887676113168</v>
      </c>
      <c r="W54" s="77" t="n">
        <v>0.00469877921717201</v>
      </c>
      <c r="X54" s="77" t="n">
        <v>0.00604095337238753</v>
      </c>
      <c r="Y54" s="77" t="n">
        <v>0.00173164308439566</v>
      </c>
      <c r="Z54" s="77" t="n">
        <v>0.0067929633922792</v>
      </c>
      <c r="AA54" s="77" t="n">
        <v>0.00979051230774252</v>
      </c>
      <c r="AB54" s="77" t="n">
        <v>0.00598030622949096</v>
      </c>
      <c r="AC54" s="77" t="n">
        <v>0.00788278061936324</v>
      </c>
      <c r="AD54" s="77" t="n">
        <v>0.00148739808926479</v>
      </c>
      <c r="AE54" s="77" t="n">
        <v>0.0069170413765363</v>
      </c>
      <c r="AF54" s="77" t="n">
        <v>0.00379603858496915</v>
      </c>
      <c r="AG54" s="77" t="n">
        <v>0.00549502238396163</v>
      </c>
      <c r="AH54" s="77" t="n">
        <v>0.0110019582352115</v>
      </c>
      <c r="AI54" s="77" t="n">
        <v>0.00103229592648177</v>
      </c>
      <c r="AJ54" s="77" t="n">
        <v>0.0015648296464986</v>
      </c>
      <c r="AK54" s="77" t="n">
        <v>0.00283826395607934</v>
      </c>
      <c r="AL54" s="77" t="n">
        <v>0.00509126342305003</v>
      </c>
      <c r="AM54" s="77" t="n">
        <v>0.000604865126226388</v>
      </c>
      <c r="AN54" s="77" t="n">
        <v>0.00968234669416401</v>
      </c>
      <c r="AO54" s="77" t="n">
        <v>0.00184470167364353</v>
      </c>
      <c r="AP54" s="77" t="n">
        <v>0.0597985304058644</v>
      </c>
      <c r="AQ54" s="77" t="n">
        <v>0.384246919241434</v>
      </c>
      <c r="AR54" s="77" t="n">
        <v>0.0256311721972963</v>
      </c>
      <c r="AS54" s="77" t="n">
        <v>0.000275412721246074</v>
      </c>
      <c r="AT54" s="77" t="n">
        <v>0.000824065840134549</v>
      </c>
      <c r="AU54" s="77" t="n">
        <v>0.0200865548418268</v>
      </c>
      <c r="AV54" s="77" t="n">
        <v>0.633111697755041</v>
      </c>
      <c r="AW54" s="77" t="n">
        <v>0.144485232883997</v>
      </c>
      <c r="AX54" s="77" t="n">
        <v>1.71804522046448</v>
      </c>
      <c r="AY54" s="77" t="n">
        <v>616.390296009357</v>
      </c>
      <c r="AZ54" s="77" t="n">
        <v>548.803247449503</v>
      </c>
      <c r="BA54" s="77" t="n">
        <v>0.0283840751568077</v>
      </c>
      <c r="BB54" s="77" t="n">
        <v>0.00556892079485426</v>
      </c>
      <c r="BC54" s="77" t="n">
        <v>0.0854903604928432</v>
      </c>
      <c r="BD54" s="77" t="n">
        <v>0.105020974719077</v>
      </c>
      <c r="BE54" s="77" t="n">
        <v>0.0370715875034567</v>
      </c>
      <c r="BF54" s="77" t="n">
        <v>42.223522283925</v>
      </c>
      <c r="BG54" s="77" t="n">
        <v>0.0768239402465647</v>
      </c>
      <c r="BH54" s="77" t="n">
        <v>3.15166609704343</v>
      </c>
      <c r="BI54" s="77" t="n">
        <v>0.654626982513081</v>
      </c>
      <c r="BJ54" s="77" t="n">
        <v>0.00943845857282061</v>
      </c>
      <c r="BK54" s="77" t="n">
        <v>0.000816912744606139</v>
      </c>
      <c r="BL54" s="77" t="n">
        <v>0.0297452209743564</v>
      </c>
      <c r="BM54" s="77" t="n">
        <v>0</v>
      </c>
      <c r="BN54" s="77" t="n">
        <v>0.0375574816528615</v>
      </c>
      <c r="BO54" s="77" t="n">
        <v>13.1451841119799</v>
      </c>
      <c r="BP54" s="77" t="n">
        <v>0.0426158873435484</v>
      </c>
      <c r="BQ54" s="78" t="n">
        <v>0</v>
      </c>
      <c r="BR54" s="79" t="n">
        <v>1228.00523794454</v>
      </c>
      <c r="BS54" s="80" t="n">
        <v>0</v>
      </c>
      <c r="BT54" s="81" t="n">
        <v>0</v>
      </c>
      <c r="BU54" s="81" t="n">
        <v>0</v>
      </c>
      <c r="BV54" s="81" t="n">
        <v>38.8092608129952</v>
      </c>
      <c r="BW54" s="81" t="n">
        <v>0</v>
      </c>
      <c r="BX54" s="82" t="n">
        <v>0</v>
      </c>
      <c r="BY54" s="79" t="n">
        <v>38.8092608129952</v>
      </c>
      <c r="BZ54" s="83" t="n">
        <v>1266.81449875754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0.00110282252136937</v>
      </c>
      <c r="G55" s="77" t="n">
        <v>4.54652864004831</v>
      </c>
      <c r="H55" s="77" t="n">
        <v>1.00723509945405</v>
      </c>
      <c r="I55" s="77" t="n">
        <v>0.00128614084343811</v>
      </c>
      <c r="J55" s="77" t="n">
        <v>8.71359437594343</v>
      </c>
      <c r="K55" s="77" t="n">
        <v>2.58837084585839</v>
      </c>
      <c r="L55" s="77" t="n">
        <v>11.942507676545</v>
      </c>
      <c r="M55" s="77" t="n">
        <v>3.99997088250303</v>
      </c>
      <c r="N55" s="77" t="n">
        <v>0.00279947989694811</v>
      </c>
      <c r="O55" s="77" t="n">
        <v>1.05969894425485</v>
      </c>
      <c r="P55" s="77" t="n">
        <v>5.01006715271804</v>
      </c>
      <c r="Q55" s="77" t="n">
        <v>2.14443325143138</v>
      </c>
      <c r="R55" s="77" t="n">
        <v>0.00390852972129416</v>
      </c>
      <c r="S55" s="77" t="n">
        <v>4.30384185870455</v>
      </c>
      <c r="T55" s="77" t="n">
        <v>4.16398988395728</v>
      </c>
      <c r="U55" s="77" t="n">
        <v>2.0098749054272</v>
      </c>
      <c r="V55" s="77" t="n">
        <v>0.0105989577126985</v>
      </c>
      <c r="W55" s="77" t="n">
        <v>3.37125216755935</v>
      </c>
      <c r="X55" s="77" t="n">
        <v>4.1895366715957</v>
      </c>
      <c r="Y55" s="77" t="n">
        <v>0.00506765805823675</v>
      </c>
      <c r="Z55" s="77" t="n">
        <v>3.0852908624854</v>
      </c>
      <c r="AA55" s="77" t="n">
        <v>1.11522753752752</v>
      </c>
      <c r="AB55" s="77" t="n">
        <v>3.72338794360215</v>
      </c>
      <c r="AC55" s="77" t="n">
        <v>2.05633139331998</v>
      </c>
      <c r="AD55" s="77" t="n">
        <v>0.943650172163972</v>
      </c>
      <c r="AE55" s="77" t="n">
        <v>2.89942202526599</v>
      </c>
      <c r="AF55" s="77" t="n">
        <v>6.2989618418323</v>
      </c>
      <c r="AG55" s="77" t="n">
        <v>4.04123561109221</v>
      </c>
      <c r="AH55" s="77" t="n">
        <v>4.51111768994477</v>
      </c>
      <c r="AI55" s="77" t="n">
        <v>10.9412402249543</v>
      </c>
      <c r="AJ55" s="77" t="n">
        <v>12.0058415424253</v>
      </c>
      <c r="AK55" s="77" t="n">
        <v>1.66408387459031</v>
      </c>
      <c r="AL55" s="77" t="n">
        <v>4.94952801784307</v>
      </c>
      <c r="AM55" s="77" t="n">
        <v>1.03363216529681</v>
      </c>
      <c r="AN55" s="77" t="n">
        <v>5.32668122619022</v>
      </c>
      <c r="AO55" s="77" t="n">
        <v>0.00538884174925989</v>
      </c>
      <c r="AP55" s="77" t="n">
        <v>28.0282670336463</v>
      </c>
      <c r="AQ55" s="77" t="n">
        <v>20.421573587492</v>
      </c>
      <c r="AR55" s="77" t="n">
        <v>4.37501933072527</v>
      </c>
      <c r="AS55" s="77" t="n">
        <v>0.000804205146038537</v>
      </c>
      <c r="AT55" s="77" t="n">
        <v>2.06886232593086</v>
      </c>
      <c r="AU55" s="77" t="n">
        <v>7.40971264752042</v>
      </c>
      <c r="AV55" s="77" t="n">
        <v>1.10736268867275</v>
      </c>
      <c r="AW55" s="77" t="n">
        <v>0.421896880021271</v>
      </c>
      <c r="AX55" s="77" t="n">
        <v>3.5775831453554</v>
      </c>
      <c r="AY55" s="77" t="n">
        <v>2.13143456376603</v>
      </c>
      <c r="AZ55" s="77" t="n">
        <v>297.533530492202</v>
      </c>
      <c r="BA55" s="77" t="n">
        <v>34.5898727213808</v>
      </c>
      <c r="BB55" s="77" t="n">
        <v>188.633052871286</v>
      </c>
      <c r="BC55" s="77" t="n">
        <v>13.8401082453031</v>
      </c>
      <c r="BD55" s="77" t="n">
        <v>66.5458928826762</v>
      </c>
      <c r="BE55" s="77" t="n">
        <v>8.7418994647395</v>
      </c>
      <c r="BF55" s="77" t="n">
        <v>13.0664872637292</v>
      </c>
      <c r="BG55" s="77" t="n">
        <v>1.22691837344909</v>
      </c>
      <c r="BH55" s="77" t="n">
        <v>36.3262195188123</v>
      </c>
      <c r="BI55" s="77" t="n">
        <v>5.99063614023184</v>
      </c>
      <c r="BJ55" s="77" t="n">
        <v>0.0275602990326362</v>
      </c>
      <c r="BK55" s="77" t="n">
        <v>1.02354316637538</v>
      </c>
      <c r="BL55" s="77" t="n">
        <v>38.2689839974737</v>
      </c>
      <c r="BM55" s="77" t="n">
        <v>1.98983018522831</v>
      </c>
      <c r="BN55" s="77" t="n">
        <v>33.4235299063448</v>
      </c>
      <c r="BO55" s="77" t="n">
        <v>10.5070057141036</v>
      </c>
      <c r="BP55" s="77" t="n">
        <v>37.0792534403619</v>
      </c>
      <c r="BQ55" s="78" t="n">
        <v>0</v>
      </c>
      <c r="BR55" s="79" t="n">
        <v>982.033528006045</v>
      </c>
      <c r="BS55" s="80" t="n">
        <v>0</v>
      </c>
      <c r="BT55" s="81" t="n">
        <v>0</v>
      </c>
      <c r="BU55" s="81" t="n">
        <v>0</v>
      </c>
      <c r="BV55" s="81" t="n">
        <v>182.992410082954</v>
      </c>
      <c r="BW55" s="81" t="n">
        <v>0</v>
      </c>
      <c r="BX55" s="82" t="n">
        <v>0</v>
      </c>
      <c r="BY55" s="79" t="n">
        <v>182.992410082954</v>
      </c>
      <c r="BZ55" s="83" t="n">
        <v>1165.025938089</v>
      </c>
    </row>
    <row r="56" ht="15" customHeight="1">
      <c r="A56" s="37" t="s">
        <v>79</v>
      </c>
      <c r="B56" s="4" t="s">
        <v>147</v>
      </c>
      <c r="C56" s="76" t="n">
        <v>1.01282325833695</v>
      </c>
      <c r="D56" s="77" t="n">
        <v>0.00472450142997485</v>
      </c>
      <c r="E56" s="77" t="n">
        <v>0.000908669997531661</v>
      </c>
      <c r="F56" s="77" t="n">
        <v>0.0107953322928108</v>
      </c>
      <c r="G56" s="77" t="n">
        <v>2.83870046430456</v>
      </c>
      <c r="H56" s="77" t="n">
        <v>8.1062049481445</v>
      </c>
      <c r="I56" s="77" t="n">
        <v>1.06425437463227</v>
      </c>
      <c r="J56" s="77" t="n">
        <v>22.1911296902864</v>
      </c>
      <c r="K56" s="77" t="n">
        <v>0.0265522782292034</v>
      </c>
      <c r="L56" s="77" t="n">
        <v>38.7087126985769</v>
      </c>
      <c r="M56" s="77" t="n">
        <v>2.86951852289326</v>
      </c>
      <c r="N56" s="77" t="n">
        <v>1.05666267116881</v>
      </c>
      <c r="O56" s="77" t="n">
        <v>2.0456137568931</v>
      </c>
      <c r="P56" s="77" t="n">
        <v>1.95562559028455</v>
      </c>
      <c r="Q56" s="77" t="n">
        <v>1.08423542274503</v>
      </c>
      <c r="R56" s="77" t="n">
        <v>0.0230307907516312</v>
      </c>
      <c r="S56" s="77" t="n">
        <v>7.40726937003448</v>
      </c>
      <c r="T56" s="77" t="n">
        <v>0.59698912758015</v>
      </c>
      <c r="U56" s="77" t="n">
        <v>1.93766035106156</v>
      </c>
      <c r="V56" s="77" t="n">
        <v>0.031994495843469</v>
      </c>
      <c r="W56" s="77" t="n">
        <v>15.2061367470511</v>
      </c>
      <c r="X56" s="77" t="n">
        <v>11.7689948755761</v>
      </c>
      <c r="Y56" s="77" t="n">
        <v>1.11432098693429</v>
      </c>
      <c r="Z56" s="77" t="n">
        <v>16.7914452609993</v>
      </c>
      <c r="AA56" s="77" t="n">
        <v>6.14939669347906</v>
      </c>
      <c r="AB56" s="77" t="n">
        <v>3.53345823448873</v>
      </c>
      <c r="AC56" s="77" t="n">
        <v>6.91257358268994</v>
      </c>
      <c r="AD56" s="77" t="n">
        <v>0.930050530340819</v>
      </c>
      <c r="AE56" s="77" t="n">
        <v>6.81384460899827</v>
      </c>
      <c r="AF56" s="77" t="n">
        <v>43.4512704431035</v>
      </c>
      <c r="AG56" s="77" t="n">
        <v>20.5723602434753</v>
      </c>
      <c r="AH56" s="77" t="n">
        <v>11.9799369768233</v>
      </c>
      <c r="AI56" s="77" t="n">
        <v>31.0249186721895</v>
      </c>
      <c r="AJ56" s="77" t="n">
        <v>6.9762173143795</v>
      </c>
      <c r="AK56" s="77" t="n">
        <v>2.90701973419181</v>
      </c>
      <c r="AL56" s="77" t="n">
        <v>4.89048351245082</v>
      </c>
      <c r="AM56" s="77" t="n">
        <v>7.52405620496557</v>
      </c>
      <c r="AN56" s="77" t="n">
        <v>137.202281785366</v>
      </c>
      <c r="AO56" s="77" t="n">
        <v>43.1803506303877</v>
      </c>
      <c r="AP56" s="77" t="n">
        <v>26.4911862215821</v>
      </c>
      <c r="AQ56" s="77" t="n">
        <v>585.277447721468</v>
      </c>
      <c r="AR56" s="77" t="n">
        <v>50.3715439957116</v>
      </c>
      <c r="AS56" s="77" t="n">
        <v>0.0227086192142599</v>
      </c>
      <c r="AT56" s="77" t="n">
        <v>37.5610336056574</v>
      </c>
      <c r="AU56" s="77" t="n">
        <v>112.007983996283</v>
      </c>
      <c r="AV56" s="77" t="n">
        <v>3.16766008295239</v>
      </c>
      <c r="AW56" s="77" t="n">
        <v>8.91074941071754</v>
      </c>
      <c r="AX56" s="77" t="n">
        <v>23.5862443000972</v>
      </c>
      <c r="AY56" s="77" t="n">
        <v>115.129338644693</v>
      </c>
      <c r="AZ56" s="77" t="n">
        <v>230.270276095312</v>
      </c>
      <c r="BA56" s="77" t="n">
        <v>529.026132989507</v>
      </c>
      <c r="BB56" s="77" t="n">
        <v>2116.74456206002</v>
      </c>
      <c r="BC56" s="77" t="n">
        <v>14.4750478524659</v>
      </c>
      <c r="BD56" s="77" t="n">
        <v>193.04647612652</v>
      </c>
      <c r="BE56" s="77" t="n">
        <v>3.6432521209137</v>
      </c>
      <c r="BF56" s="77" t="n">
        <v>717.162291664342</v>
      </c>
      <c r="BG56" s="77" t="n">
        <v>19.2655417397958</v>
      </c>
      <c r="BH56" s="77" t="n">
        <v>66.7489342961434</v>
      </c>
      <c r="BI56" s="77" t="n">
        <v>17.8275337526629</v>
      </c>
      <c r="BJ56" s="77" t="n">
        <v>999.62217707415</v>
      </c>
      <c r="BK56" s="77" t="n">
        <v>135.004457615193</v>
      </c>
      <c r="BL56" s="77" t="n">
        <v>19.0320816464377</v>
      </c>
      <c r="BM56" s="77" t="n">
        <v>289.503454723716</v>
      </c>
      <c r="BN56" s="77" t="n">
        <v>0.727429505006193</v>
      </c>
      <c r="BO56" s="77" t="n">
        <v>19.5629168012432</v>
      </c>
      <c r="BP56" s="77" t="n">
        <v>174.820652588147</v>
      </c>
      <c r="BQ56" s="78" t="n">
        <v>0</v>
      </c>
      <c r="BR56" s="79" t="n">
        <v>6980.91163860333</v>
      </c>
      <c r="BS56" s="80" t="n">
        <v>0</v>
      </c>
      <c r="BT56" s="81" t="n">
        <v>0</v>
      </c>
      <c r="BU56" s="81" t="n">
        <v>0</v>
      </c>
      <c r="BV56" s="81" t="n">
        <v>141.723352886109</v>
      </c>
      <c r="BW56" s="81" t="n">
        <v>4049.79285101003</v>
      </c>
      <c r="BX56" s="82" t="n">
        <v>-0.284681327205831</v>
      </c>
      <c r="BY56" s="79" t="n">
        <v>4191.23152256893</v>
      </c>
      <c r="BZ56" s="83" t="n">
        <v>11172.1431611723</v>
      </c>
    </row>
    <row r="57" ht="15" customHeight="1">
      <c r="A57" s="37" t="s">
        <v>80</v>
      </c>
      <c r="B57" s="4" t="s">
        <v>148</v>
      </c>
      <c r="C57" s="76" t="n">
        <v>499.197896556065</v>
      </c>
      <c r="D57" s="77" t="n">
        <v>204.914232607771</v>
      </c>
      <c r="E57" s="77" t="n">
        <v>28.9028342491781</v>
      </c>
      <c r="F57" s="77" t="n">
        <v>26.3592731530132</v>
      </c>
      <c r="G57" s="77" t="n">
        <v>482.968689398588</v>
      </c>
      <c r="H57" s="77" t="n">
        <v>134.319537105142</v>
      </c>
      <c r="I57" s="77" t="n">
        <v>29.1018782436552</v>
      </c>
      <c r="J57" s="77" t="n">
        <v>328.798768102836</v>
      </c>
      <c r="K57" s="77" t="n">
        <v>117.480229054527</v>
      </c>
      <c r="L57" s="77" t="n">
        <v>287.806136363079</v>
      </c>
      <c r="M57" s="77" t="n">
        <v>108.225035565605</v>
      </c>
      <c r="N57" s="77" t="n">
        <v>14.2258634512914</v>
      </c>
      <c r="O57" s="77" t="n">
        <v>48.617524924006</v>
      </c>
      <c r="P57" s="77" t="n">
        <v>83.1640849951317</v>
      </c>
      <c r="Q57" s="77" t="n">
        <v>53.2527075192766</v>
      </c>
      <c r="R57" s="77" t="n">
        <v>34.4942032814539</v>
      </c>
      <c r="S57" s="77" t="n">
        <v>168.659022329433</v>
      </c>
      <c r="T57" s="77" t="n">
        <v>29.3011936885028</v>
      </c>
      <c r="U57" s="77" t="n">
        <v>216.122257529883</v>
      </c>
      <c r="V57" s="77" t="n">
        <v>59.8219414734577</v>
      </c>
      <c r="W57" s="77" t="n">
        <v>235.615381514913</v>
      </c>
      <c r="X57" s="77" t="n">
        <v>62.148236246287</v>
      </c>
      <c r="Y57" s="77" t="n">
        <v>41.2772815485638</v>
      </c>
      <c r="Z57" s="77" t="n">
        <v>56.575993882694</v>
      </c>
      <c r="AA57" s="77" t="n">
        <v>137.44794423285</v>
      </c>
      <c r="AB57" s="77" t="n">
        <v>123.114331095056</v>
      </c>
      <c r="AC57" s="77" t="n">
        <v>132.254441214126</v>
      </c>
      <c r="AD57" s="77" t="n">
        <v>62.3328484473868</v>
      </c>
      <c r="AE57" s="77" t="n">
        <v>129.256474950472</v>
      </c>
      <c r="AF57" s="77" t="n">
        <v>56.3758069462501</v>
      </c>
      <c r="AG57" s="77" t="n">
        <v>103.212658806337</v>
      </c>
      <c r="AH57" s="77" t="n">
        <v>148.523368727927</v>
      </c>
      <c r="AI57" s="77" t="n">
        <v>167.867986362183</v>
      </c>
      <c r="AJ57" s="77" t="n">
        <v>101.142349949422</v>
      </c>
      <c r="AK57" s="77" t="n">
        <v>48.4398296521622</v>
      </c>
      <c r="AL57" s="77" t="n">
        <v>61.3242919506858</v>
      </c>
      <c r="AM57" s="77" t="n">
        <v>51.4376151715998</v>
      </c>
      <c r="AN57" s="77" t="n">
        <v>524.573605605592</v>
      </c>
      <c r="AO57" s="77" t="n">
        <v>159.130218931075</v>
      </c>
      <c r="AP57" s="77" t="n">
        <v>911.368138188603</v>
      </c>
      <c r="AQ57" s="77" t="n">
        <v>3958.02099040848</v>
      </c>
      <c r="AR57" s="77" t="n">
        <v>707.963385170164</v>
      </c>
      <c r="AS57" s="77" t="n">
        <v>48.0969550430751</v>
      </c>
      <c r="AT57" s="77" t="n">
        <v>78.6488457274339</v>
      </c>
      <c r="AU57" s="77" t="n">
        <v>317.901911966517</v>
      </c>
      <c r="AV57" s="77" t="n">
        <v>58.7973246749386</v>
      </c>
      <c r="AW57" s="77" t="n">
        <v>336.761881858328</v>
      </c>
      <c r="AX57" s="77" t="n">
        <v>35.1869790826258</v>
      </c>
      <c r="AY57" s="77" t="n">
        <v>91.0136017312676</v>
      </c>
      <c r="AZ57" s="77" t="n">
        <v>385.090056535414</v>
      </c>
      <c r="BA57" s="77" t="n">
        <v>323.113375114176</v>
      </c>
      <c r="BB57" s="77" t="n">
        <v>1973.65358702411</v>
      </c>
      <c r="BC57" s="77" t="n">
        <v>1154.26188911263</v>
      </c>
      <c r="BD57" s="77" t="n">
        <v>511.726973448888</v>
      </c>
      <c r="BE57" s="77" t="n">
        <v>157.860390244912</v>
      </c>
      <c r="BF57" s="77" t="n">
        <v>110.101109008683</v>
      </c>
      <c r="BG57" s="77" t="n">
        <v>145.046064149339</v>
      </c>
      <c r="BH57" s="77" t="n">
        <v>482.695480491376</v>
      </c>
      <c r="BI57" s="77" t="n">
        <v>129.302538520488</v>
      </c>
      <c r="BJ57" s="77" t="n">
        <v>10149.2904640332</v>
      </c>
      <c r="BK57" s="77" t="n">
        <v>42.6779954963473</v>
      </c>
      <c r="BL57" s="77" t="n">
        <v>312.614913464986</v>
      </c>
      <c r="BM57" s="77" t="n">
        <v>25.4954728945302</v>
      </c>
      <c r="BN57" s="77" t="n">
        <v>498.116743337014</v>
      </c>
      <c r="BO57" s="77" t="n">
        <v>54.9294114790063</v>
      </c>
      <c r="BP57" s="77" t="n">
        <v>120.605678256025</v>
      </c>
      <c r="BQ57" s="78" t="n">
        <v>0</v>
      </c>
      <c r="BR57" s="79" t="n">
        <v>28478.12613129</v>
      </c>
      <c r="BS57" s="80" t="n">
        <v>0</v>
      </c>
      <c r="BT57" s="81" t="n">
        <v>0</v>
      </c>
      <c r="BU57" s="81" t="n">
        <v>0</v>
      </c>
      <c r="BV57" s="81" t="n">
        <v>1152.61248187387</v>
      </c>
      <c r="BW57" s="81" t="n">
        <v>30.4526691669633</v>
      </c>
      <c r="BX57" s="82" t="n">
        <v>0.0146684656637976</v>
      </c>
      <c r="BY57" s="79" t="n">
        <v>1183.0798195065</v>
      </c>
      <c r="BZ57" s="83" t="n">
        <v>29661.2059507965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0.81792200426242</v>
      </c>
      <c r="G58" s="77" t="n">
        <v>7.79914311051333</v>
      </c>
      <c r="H58" s="77" t="n">
        <v>1.61497356749454</v>
      </c>
      <c r="I58" s="77" t="n">
        <v>0.780743731341401</v>
      </c>
      <c r="J58" s="77" t="n">
        <v>17.0301243070134</v>
      </c>
      <c r="K58" s="77" t="n">
        <v>5.18181394740278</v>
      </c>
      <c r="L58" s="77" t="n">
        <v>17.54949995544</v>
      </c>
      <c r="M58" s="77" t="n">
        <v>2.37636300764302</v>
      </c>
      <c r="N58" s="77" t="n">
        <v>0.851829824287817</v>
      </c>
      <c r="O58" s="77" t="n">
        <v>5.96175846507761</v>
      </c>
      <c r="P58" s="77" t="n">
        <v>10.1347116015016</v>
      </c>
      <c r="Q58" s="77" t="n">
        <v>5.17279486917261</v>
      </c>
      <c r="R58" s="77" t="n">
        <v>0.870955833060037</v>
      </c>
      <c r="S58" s="77" t="n">
        <v>4.35535420231022</v>
      </c>
      <c r="T58" s="77" t="n">
        <v>1.67420476859804</v>
      </c>
      <c r="U58" s="77" t="n">
        <v>5.66131920531237</v>
      </c>
      <c r="V58" s="77" t="n">
        <v>5.42760794789192</v>
      </c>
      <c r="W58" s="77" t="n">
        <v>4.46921853756428</v>
      </c>
      <c r="X58" s="77" t="n">
        <v>4.25445235373934</v>
      </c>
      <c r="Y58" s="77" t="n">
        <v>4.29588731435671</v>
      </c>
      <c r="Z58" s="77" t="n">
        <v>4.9312390328326</v>
      </c>
      <c r="AA58" s="77" t="n">
        <v>11.5922693399667</v>
      </c>
      <c r="AB58" s="77" t="n">
        <v>5.21810883678231</v>
      </c>
      <c r="AC58" s="77" t="n">
        <v>7.42616317116906</v>
      </c>
      <c r="AD58" s="77" t="n">
        <v>0</v>
      </c>
      <c r="AE58" s="77" t="n">
        <v>5.65996092604262</v>
      </c>
      <c r="AF58" s="77" t="n">
        <v>2.76284093710709</v>
      </c>
      <c r="AG58" s="77" t="n">
        <v>4.09882271676743</v>
      </c>
      <c r="AH58" s="77" t="n">
        <v>6.77137814192163</v>
      </c>
      <c r="AI58" s="77" t="n">
        <v>2.38841740237754</v>
      </c>
      <c r="AJ58" s="77" t="n">
        <v>4.40222424343814</v>
      </c>
      <c r="AK58" s="77" t="n">
        <v>6.65937804451809</v>
      </c>
      <c r="AL58" s="77" t="n">
        <v>8.00047751744953</v>
      </c>
      <c r="AM58" s="77" t="n">
        <v>1.66870941259371</v>
      </c>
      <c r="AN58" s="77" t="n">
        <v>29.9279399847271</v>
      </c>
      <c r="AO58" s="77" t="n">
        <v>5.484912435017</v>
      </c>
      <c r="AP58" s="77" t="n">
        <v>184.836061513919</v>
      </c>
      <c r="AQ58" s="77" t="n">
        <v>1123.46298867577</v>
      </c>
      <c r="AR58" s="77" t="n">
        <v>79.2254406383988</v>
      </c>
      <c r="AS58" s="77" t="n">
        <v>0.851295213117191</v>
      </c>
      <c r="AT58" s="77" t="n">
        <v>2.54717103053909</v>
      </c>
      <c r="AU58" s="77" t="n">
        <v>62.0871392849898</v>
      </c>
      <c r="AV58" s="77" t="n">
        <v>24.3240275670405</v>
      </c>
      <c r="AW58" s="77" t="n">
        <v>446.600965139776</v>
      </c>
      <c r="AX58" s="77" t="n">
        <v>4.34681804510496</v>
      </c>
      <c r="AY58" s="77" t="n">
        <v>13.3665036785616</v>
      </c>
      <c r="AZ58" s="77" t="n">
        <v>55.2267440196142</v>
      </c>
      <c r="BA58" s="77" t="n">
        <v>83.7902971142363</v>
      </c>
      <c r="BB58" s="77" t="n">
        <v>16.8413092770961</v>
      </c>
      <c r="BC58" s="77" t="n">
        <v>264.248994476168</v>
      </c>
      <c r="BD58" s="77" t="n">
        <v>320.133084817263</v>
      </c>
      <c r="BE58" s="77" t="n">
        <v>113.996699373519</v>
      </c>
      <c r="BF58" s="77" t="n">
        <v>79.9332296927057</v>
      </c>
      <c r="BG58" s="77" t="n">
        <v>237.461262823326</v>
      </c>
      <c r="BH58" s="77" t="n">
        <v>309.846668462867</v>
      </c>
      <c r="BI58" s="77" t="n">
        <v>6.46628846779814</v>
      </c>
      <c r="BJ58" s="77" t="n">
        <v>29.174086679417</v>
      </c>
      <c r="BK58" s="77" t="n">
        <v>2.52506095532268</v>
      </c>
      <c r="BL58" s="77" t="n">
        <v>91.7089248158196</v>
      </c>
      <c r="BM58" s="77" t="n">
        <v>0</v>
      </c>
      <c r="BN58" s="77" t="n">
        <v>116.089424639362</v>
      </c>
      <c r="BO58" s="77" t="n">
        <v>85.2718967908358</v>
      </c>
      <c r="BP58" s="77" t="n">
        <v>131.53068149058</v>
      </c>
      <c r="BQ58" s="78" t="n">
        <v>0</v>
      </c>
      <c r="BR58" s="79" t="n">
        <v>4099.16658537985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4099.16658537985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3.27066979806577</v>
      </c>
      <c r="G59" s="77" t="n">
        <v>32.0084193055162</v>
      </c>
      <c r="H59" s="77" t="n">
        <v>0.671036598719578</v>
      </c>
      <c r="I59" s="77" t="n">
        <v>2.78988557405902</v>
      </c>
      <c r="J59" s="77" t="n">
        <v>23.4900356166942</v>
      </c>
      <c r="K59" s="77" t="n">
        <v>2.85203657292783</v>
      </c>
      <c r="L59" s="77" t="n">
        <v>16.4011781652882</v>
      </c>
      <c r="M59" s="77" t="n">
        <v>7.01271235170987</v>
      </c>
      <c r="N59" s="77" t="n">
        <v>4.24429621339545</v>
      </c>
      <c r="O59" s="77" t="n">
        <v>3.07607884872509</v>
      </c>
      <c r="P59" s="77" t="n">
        <v>4.07946901895057</v>
      </c>
      <c r="Q59" s="77" t="n">
        <v>1.88405015402271</v>
      </c>
      <c r="R59" s="77" t="n">
        <v>1.00878140834486</v>
      </c>
      <c r="S59" s="77" t="n">
        <v>10.7478712789378</v>
      </c>
      <c r="T59" s="77" t="n">
        <v>0.597434833815592</v>
      </c>
      <c r="U59" s="77" t="n">
        <v>157.115506943986</v>
      </c>
      <c r="V59" s="77" t="n">
        <v>3.43284301423267</v>
      </c>
      <c r="W59" s="77" t="n">
        <v>25.4222611698466</v>
      </c>
      <c r="X59" s="77" t="n">
        <v>6.98700570433996</v>
      </c>
      <c r="Y59" s="77" t="n">
        <v>2.86207631030554</v>
      </c>
      <c r="Z59" s="77" t="n">
        <v>9.02553030286926</v>
      </c>
      <c r="AA59" s="77" t="n">
        <v>28.0754736888479</v>
      </c>
      <c r="AB59" s="77" t="n">
        <v>7.38311552320997</v>
      </c>
      <c r="AC59" s="77" t="n">
        <v>4.70256453558569</v>
      </c>
      <c r="AD59" s="77" t="n">
        <v>7.7653839388981</v>
      </c>
      <c r="AE59" s="77" t="n">
        <v>9.47547828046458</v>
      </c>
      <c r="AF59" s="77" t="n">
        <v>38.5336503858822</v>
      </c>
      <c r="AG59" s="77" t="n">
        <v>7.87236492908763</v>
      </c>
      <c r="AH59" s="77" t="n">
        <v>51.14274683731</v>
      </c>
      <c r="AI59" s="77" t="n">
        <v>52.7571243158369</v>
      </c>
      <c r="AJ59" s="77" t="n">
        <v>20.8165779650636</v>
      </c>
      <c r="AK59" s="77" t="n">
        <v>4.44836897642673</v>
      </c>
      <c r="AL59" s="77" t="n">
        <v>3.04119732101729</v>
      </c>
      <c r="AM59" s="77" t="n">
        <v>0.00165715494399544</v>
      </c>
      <c r="AN59" s="77" t="n">
        <v>31.4350152259961</v>
      </c>
      <c r="AO59" s="77" t="n">
        <v>66.3500484236912</v>
      </c>
      <c r="AP59" s="77" t="n">
        <v>113.691472868064</v>
      </c>
      <c r="AQ59" s="77" t="n">
        <v>1041.90449322426</v>
      </c>
      <c r="AR59" s="77" t="n">
        <v>70.1911770988752</v>
      </c>
      <c r="AS59" s="77" t="n">
        <v>1.31809981764897</v>
      </c>
      <c r="AT59" s="77" t="n">
        <v>15.6455291650757</v>
      </c>
      <c r="AU59" s="77" t="n">
        <v>44.0332859231273</v>
      </c>
      <c r="AV59" s="77" t="n">
        <v>1.07369984502209</v>
      </c>
      <c r="AW59" s="77" t="n">
        <v>12.5515317353169</v>
      </c>
      <c r="AX59" s="77" t="n">
        <v>2.66260991630478</v>
      </c>
      <c r="AY59" s="77" t="n">
        <v>28.6387433547554</v>
      </c>
      <c r="AZ59" s="77" t="n">
        <v>55.9750107818186</v>
      </c>
      <c r="BA59" s="77" t="n">
        <v>176.863143782588</v>
      </c>
      <c r="BB59" s="77" t="n">
        <v>681.599527389812</v>
      </c>
      <c r="BC59" s="77" t="n">
        <v>44.4735419526983</v>
      </c>
      <c r="BD59" s="77" t="n">
        <v>1068.88569299868</v>
      </c>
      <c r="BE59" s="77" t="n">
        <v>107.812679076514</v>
      </c>
      <c r="BF59" s="77" t="n">
        <v>19.6808325820712</v>
      </c>
      <c r="BG59" s="77" t="n">
        <v>8.08592700012583</v>
      </c>
      <c r="BH59" s="77" t="n">
        <v>56.4279157690744</v>
      </c>
      <c r="BI59" s="77" t="n">
        <v>18.4345597818986</v>
      </c>
      <c r="BJ59" s="77" t="n">
        <v>121.358680135452</v>
      </c>
      <c r="BK59" s="77" t="n">
        <v>4.23688500785283</v>
      </c>
      <c r="BL59" s="77" t="n">
        <v>37.7641959774255</v>
      </c>
      <c r="BM59" s="77" t="n">
        <v>8.69447005298749</v>
      </c>
      <c r="BN59" s="77" t="n">
        <v>22.9423732972889</v>
      </c>
      <c r="BO59" s="77" t="n">
        <v>34.8337087321864</v>
      </c>
      <c r="BP59" s="77" t="n">
        <v>99.278920287374</v>
      </c>
      <c r="BQ59" s="78" t="n">
        <v>0</v>
      </c>
      <c r="BR59" s="79" t="n">
        <v>4551.83865424132</v>
      </c>
      <c r="BS59" s="80" t="n">
        <v>0</v>
      </c>
      <c r="BT59" s="81" t="n">
        <v>0</v>
      </c>
      <c r="BU59" s="81" t="n">
        <v>0</v>
      </c>
      <c r="BV59" s="81" t="n">
        <v>80.6576982195586</v>
      </c>
      <c r="BW59" s="81" t="n">
        <v>0</v>
      </c>
      <c r="BX59" s="82" t="n">
        <v>0</v>
      </c>
      <c r="BY59" s="79" t="n">
        <v>80.6576982195586</v>
      </c>
      <c r="BZ59" s="83" t="n">
        <v>4632.49635246087</v>
      </c>
    </row>
    <row r="60" ht="15" customHeight="1">
      <c r="A60" s="37" t="s">
        <v>83</v>
      </c>
      <c r="B60" s="4" t="s">
        <v>151</v>
      </c>
      <c r="C60" s="76" t="n">
        <v>119.350316609708</v>
      </c>
      <c r="D60" s="77" t="n">
        <v>3.07592555921591</v>
      </c>
      <c r="E60" s="77" t="n">
        <v>0.0121312715275166</v>
      </c>
      <c r="F60" s="77" t="n">
        <v>8.32656659363378</v>
      </c>
      <c r="G60" s="77" t="n">
        <v>326.491176367264</v>
      </c>
      <c r="H60" s="77" t="n">
        <v>47.3575968288514</v>
      </c>
      <c r="I60" s="77" t="n">
        <v>22.8072496633029</v>
      </c>
      <c r="J60" s="77" t="n">
        <v>173.113605084171</v>
      </c>
      <c r="K60" s="77" t="n">
        <v>57.6758044724002</v>
      </c>
      <c r="L60" s="77" t="n">
        <v>173.46288890237</v>
      </c>
      <c r="M60" s="77" t="n">
        <v>33.3542368753491</v>
      </c>
      <c r="N60" s="77" t="n">
        <v>18.7104882536363</v>
      </c>
      <c r="O60" s="77" t="n">
        <v>10.680679579679</v>
      </c>
      <c r="P60" s="77" t="n">
        <v>27.4979082245178</v>
      </c>
      <c r="Q60" s="77" t="n">
        <v>18.3909625869413</v>
      </c>
      <c r="R60" s="77" t="n">
        <v>6.58596286462274</v>
      </c>
      <c r="S60" s="77" t="n">
        <v>76.7291169510637</v>
      </c>
      <c r="T60" s="77" t="n">
        <v>5.94360608502916</v>
      </c>
      <c r="U60" s="77" t="n">
        <v>25.1958528643215</v>
      </c>
      <c r="V60" s="77" t="n">
        <v>42.9345632566047</v>
      </c>
      <c r="W60" s="77" t="n">
        <v>110.915061754788</v>
      </c>
      <c r="X60" s="77" t="n">
        <v>93.2200891247608</v>
      </c>
      <c r="Y60" s="77" t="n">
        <v>64.6128555274624</v>
      </c>
      <c r="Z60" s="77" t="n">
        <v>141.040827986178</v>
      </c>
      <c r="AA60" s="77" t="n">
        <v>133.578495180366</v>
      </c>
      <c r="AB60" s="77" t="n">
        <v>86.0652597211896</v>
      </c>
      <c r="AC60" s="77" t="n">
        <v>60.6101330081319</v>
      </c>
      <c r="AD60" s="77" t="n">
        <v>37.1666195596658</v>
      </c>
      <c r="AE60" s="77" t="n">
        <v>67.3641208953047</v>
      </c>
      <c r="AF60" s="77" t="n">
        <v>85.7525448556587</v>
      </c>
      <c r="AG60" s="77" t="n">
        <v>57.9310613000401</v>
      </c>
      <c r="AH60" s="77" t="n">
        <v>242.991473089629</v>
      </c>
      <c r="AI60" s="77" t="n">
        <v>252.986506372609</v>
      </c>
      <c r="AJ60" s="77" t="n">
        <v>98.4620098631479</v>
      </c>
      <c r="AK60" s="77" t="n">
        <v>35.641571791175</v>
      </c>
      <c r="AL60" s="77" t="n">
        <v>39.7624446606741</v>
      </c>
      <c r="AM60" s="77" t="n">
        <v>39.3249369377435</v>
      </c>
      <c r="AN60" s="77" t="n">
        <v>566.553516926859</v>
      </c>
      <c r="AO60" s="77" t="n">
        <v>80.265594785285</v>
      </c>
      <c r="AP60" s="77" t="n">
        <v>575.424993109843</v>
      </c>
      <c r="AQ60" s="77" t="n">
        <v>259.800397354214</v>
      </c>
      <c r="AR60" s="77" t="n">
        <v>52.881965128061</v>
      </c>
      <c r="AS60" s="77" t="n">
        <v>0.0821156060222766</v>
      </c>
      <c r="AT60" s="77" t="n">
        <v>0.0183131746631908</v>
      </c>
      <c r="AU60" s="77" t="n">
        <v>990.186385088896</v>
      </c>
      <c r="AV60" s="77" t="n">
        <v>1.5651075837081</v>
      </c>
      <c r="AW60" s="77" t="n">
        <v>4.14748254339498</v>
      </c>
      <c r="AX60" s="77" t="n">
        <v>0.0296415521596294</v>
      </c>
      <c r="AY60" s="77" t="n">
        <v>0.0948329961218649</v>
      </c>
      <c r="AZ60" s="77" t="n">
        <v>1.55912714548588</v>
      </c>
      <c r="BA60" s="77" t="n">
        <v>53.3251208781694</v>
      </c>
      <c r="BB60" s="77" t="n">
        <v>110.531790484221</v>
      </c>
      <c r="BC60" s="77" t="n">
        <v>3.89786683759193</v>
      </c>
      <c r="BD60" s="77" t="n">
        <v>2.22873391357489</v>
      </c>
      <c r="BE60" s="77" t="n">
        <v>495.533574824745</v>
      </c>
      <c r="BF60" s="77" t="n">
        <v>0.554971327767482</v>
      </c>
      <c r="BG60" s="77" t="n">
        <v>14.5101085793618</v>
      </c>
      <c r="BH60" s="77" t="n">
        <v>5.99780056412889</v>
      </c>
      <c r="BI60" s="77" t="n">
        <v>0.0519419778637873</v>
      </c>
      <c r="BJ60" s="77" t="n">
        <v>554.244844822233</v>
      </c>
      <c r="BK60" s="77" t="n">
        <v>307.716593791294</v>
      </c>
      <c r="BL60" s="77" t="n">
        <v>18.2445188470872</v>
      </c>
      <c r="BM60" s="77" t="n">
        <v>283.412856284071</v>
      </c>
      <c r="BN60" s="77" t="n">
        <v>0.829475563945652</v>
      </c>
      <c r="BO60" s="77" t="n">
        <v>0.589800250537273</v>
      </c>
      <c r="BP60" s="77" t="n">
        <v>0.913977963995444</v>
      </c>
      <c r="BQ60" s="78" t="n">
        <v>0</v>
      </c>
      <c r="BR60" s="79" t="n">
        <v>7230.31610042804</v>
      </c>
      <c r="BS60" s="80" t="n">
        <v>0</v>
      </c>
      <c r="BT60" s="81" t="n">
        <v>0</v>
      </c>
      <c r="BU60" s="81" t="n">
        <v>0</v>
      </c>
      <c r="BV60" s="81" t="n">
        <v>128.359616256437</v>
      </c>
      <c r="BW60" s="81" t="n">
        <v>409.62365015888</v>
      </c>
      <c r="BX60" s="82" t="n">
        <v>-1.83788333397527</v>
      </c>
      <c r="BY60" s="79" t="n">
        <v>536.145383081342</v>
      </c>
      <c r="BZ60" s="83" t="n">
        <v>7766.46148350938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6.75664739418155</v>
      </c>
      <c r="E61" s="77" t="n">
        <v>1.70096094010705</v>
      </c>
      <c r="F61" s="77" t="n">
        <v>0.850268450446849</v>
      </c>
      <c r="G61" s="77" t="n">
        <v>11.6133592593783</v>
      </c>
      <c r="H61" s="77" t="n">
        <v>0.00109865068064082</v>
      </c>
      <c r="I61" s="77" t="n">
        <v>0.000551216949933049</v>
      </c>
      <c r="J61" s="77" t="n">
        <v>39.7261446249619</v>
      </c>
      <c r="K61" s="77" t="n">
        <v>3.54905982970154</v>
      </c>
      <c r="L61" s="77" t="n">
        <v>62.5577069517998</v>
      </c>
      <c r="M61" s="77" t="n">
        <v>88.2589053058621</v>
      </c>
      <c r="N61" s="77" t="n">
        <v>4.17417559314289</v>
      </c>
      <c r="O61" s="77" t="n">
        <v>3.37558808584456</v>
      </c>
      <c r="P61" s="77" t="n">
        <v>8.69384924989536</v>
      </c>
      <c r="Q61" s="77" t="n">
        <v>15.106753405658</v>
      </c>
      <c r="R61" s="77" t="n">
        <v>0.856354699464038</v>
      </c>
      <c r="S61" s="77" t="n">
        <v>9.22817938092008</v>
      </c>
      <c r="T61" s="77" t="n">
        <v>0.814945714955594</v>
      </c>
      <c r="U61" s="77" t="n">
        <v>3.19287634174534</v>
      </c>
      <c r="V61" s="77" t="n">
        <v>2.10212537858095</v>
      </c>
      <c r="W61" s="77" t="n">
        <v>3.84507496277414</v>
      </c>
      <c r="X61" s="77" t="n">
        <v>8.22946791987163</v>
      </c>
      <c r="Y61" s="77" t="n">
        <v>21.9267660469889</v>
      </c>
      <c r="Z61" s="77" t="n">
        <v>31.8654157541585</v>
      </c>
      <c r="AA61" s="77" t="n">
        <v>8.99476045897791</v>
      </c>
      <c r="AB61" s="77" t="n">
        <v>4.75698709658415</v>
      </c>
      <c r="AC61" s="77" t="n">
        <v>3.56144736804159</v>
      </c>
      <c r="AD61" s="77" t="n">
        <v>0.000489966429404872</v>
      </c>
      <c r="AE61" s="77" t="n">
        <v>8.15205250358484</v>
      </c>
      <c r="AF61" s="77" t="n">
        <v>20.8544570418934</v>
      </c>
      <c r="AG61" s="77" t="n">
        <v>9.54566350361698</v>
      </c>
      <c r="AH61" s="77" t="n">
        <v>7.7468474492554</v>
      </c>
      <c r="AI61" s="77" t="n">
        <v>69.715872468667</v>
      </c>
      <c r="AJ61" s="77" t="n">
        <v>1.74430822788815</v>
      </c>
      <c r="AK61" s="77" t="n">
        <v>4.6226583485793</v>
      </c>
      <c r="AL61" s="77" t="n">
        <v>6.99963411885752</v>
      </c>
      <c r="AM61" s="77" t="n">
        <v>1.92316204006125</v>
      </c>
      <c r="AN61" s="77" t="n">
        <v>66.159187633875</v>
      </c>
      <c r="AO61" s="77" t="n">
        <v>3.74008799697061</v>
      </c>
      <c r="AP61" s="77" t="n">
        <v>31.1832361446702</v>
      </c>
      <c r="AQ61" s="77" t="n">
        <v>350.147914761565</v>
      </c>
      <c r="AR61" s="77" t="n">
        <v>8.64013489231756</v>
      </c>
      <c r="AS61" s="77" t="n">
        <v>0.95366667836017</v>
      </c>
      <c r="AT61" s="77" t="n">
        <v>4.26432531879308</v>
      </c>
      <c r="AU61" s="77" t="n">
        <v>21.6116865687825</v>
      </c>
      <c r="AV61" s="77" t="n">
        <v>6.36311110183887</v>
      </c>
      <c r="AW61" s="77" t="n">
        <v>12.7886893181506</v>
      </c>
      <c r="AX61" s="77" t="n">
        <v>14.9667300260012</v>
      </c>
      <c r="AY61" s="77" t="n">
        <v>35.9875903501161</v>
      </c>
      <c r="AZ61" s="77" t="n">
        <v>56.9287252848516</v>
      </c>
      <c r="BA61" s="77" t="n">
        <v>30.0311572394184</v>
      </c>
      <c r="BB61" s="77" t="n">
        <v>196.742378470626</v>
      </c>
      <c r="BC61" s="77" t="n">
        <v>15.5383495114868</v>
      </c>
      <c r="BD61" s="77" t="n">
        <v>75.0124983887138</v>
      </c>
      <c r="BE61" s="77" t="n">
        <v>7.2776052649772</v>
      </c>
      <c r="BF61" s="77" t="n">
        <v>32.1363914958154</v>
      </c>
      <c r="BG61" s="77" t="n">
        <v>15.4591209745624</v>
      </c>
      <c r="BH61" s="77" t="n">
        <v>26.1211527533958</v>
      </c>
      <c r="BI61" s="77" t="n">
        <v>1.77794927528167</v>
      </c>
      <c r="BJ61" s="77" t="n">
        <v>64.8832821321742</v>
      </c>
      <c r="BK61" s="77" t="n">
        <v>11.5299164028005</v>
      </c>
      <c r="BL61" s="77" t="n">
        <v>47.3521183277927</v>
      </c>
      <c r="BM61" s="77" t="n">
        <v>18.0187331273518</v>
      </c>
      <c r="BN61" s="77" t="n">
        <v>0.985408919617919</v>
      </c>
      <c r="BO61" s="77" t="n">
        <v>28.1922392422341</v>
      </c>
      <c r="BP61" s="77" t="n">
        <v>25.472132147262</v>
      </c>
      <c r="BQ61" s="78" t="n">
        <v>0</v>
      </c>
      <c r="BR61" s="79" t="n">
        <v>1687.31013550031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1687.31013550031</v>
      </c>
    </row>
    <row r="62" ht="15" customHeight="1">
      <c r="A62" s="37" t="s">
        <v>85</v>
      </c>
      <c r="B62" s="4" t="s">
        <v>153</v>
      </c>
      <c r="C62" s="76" t="n">
        <v>328.664688040454</v>
      </c>
      <c r="D62" s="77" t="n">
        <v>48.5150062089741</v>
      </c>
      <c r="E62" s="77" t="n">
        <v>60.457905303185</v>
      </c>
      <c r="F62" s="77" t="n">
        <v>169.982686626013</v>
      </c>
      <c r="G62" s="77" t="n">
        <v>9978.1786897584</v>
      </c>
      <c r="H62" s="77" t="n">
        <v>1018.95856779609</v>
      </c>
      <c r="I62" s="77" t="n">
        <v>224.730385121003</v>
      </c>
      <c r="J62" s="77" t="n">
        <v>338.394712736811</v>
      </c>
      <c r="K62" s="77" t="n">
        <v>339.935193646092</v>
      </c>
      <c r="L62" s="77" t="n">
        <v>1053.00642619224</v>
      </c>
      <c r="M62" s="77" t="n">
        <v>325.484194999333</v>
      </c>
      <c r="N62" s="77" t="n">
        <v>43.6300935082177</v>
      </c>
      <c r="O62" s="77" t="n">
        <v>47.3672021510799</v>
      </c>
      <c r="P62" s="77" t="n">
        <v>98.8067449723323</v>
      </c>
      <c r="Q62" s="77" t="n">
        <v>72.1853559861193</v>
      </c>
      <c r="R62" s="77" t="n">
        <v>106.270180227564</v>
      </c>
      <c r="S62" s="77" t="n">
        <v>641.275260175212</v>
      </c>
      <c r="T62" s="77" t="n">
        <v>133.318630982538</v>
      </c>
      <c r="U62" s="77" t="n">
        <v>386.68397735574</v>
      </c>
      <c r="V62" s="77" t="n">
        <v>63.7086614508536</v>
      </c>
      <c r="W62" s="77" t="n">
        <v>403.477618676809</v>
      </c>
      <c r="X62" s="77" t="n">
        <v>461.927066991029</v>
      </c>
      <c r="Y62" s="77" t="n">
        <v>84.1914676643974</v>
      </c>
      <c r="Z62" s="77" t="n">
        <v>177.098907207394</v>
      </c>
      <c r="AA62" s="77" t="n">
        <v>603.601245003357</v>
      </c>
      <c r="AB62" s="77" t="n">
        <v>318.67989531333</v>
      </c>
      <c r="AC62" s="77" t="n">
        <v>482.569614042001</v>
      </c>
      <c r="AD62" s="77" t="n">
        <v>185.814876200154</v>
      </c>
      <c r="AE62" s="77" t="n">
        <v>588.328838570259</v>
      </c>
      <c r="AF62" s="77" t="n">
        <v>445.730501215513</v>
      </c>
      <c r="AG62" s="77" t="n">
        <v>204.145922729279</v>
      </c>
      <c r="AH62" s="77" t="n">
        <v>553.610603044432</v>
      </c>
      <c r="AI62" s="77" t="n">
        <v>1586.70321790757</v>
      </c>
      <c r="AJ62" s="77" t="n">
        <v>498.655903706488</v>
      </c>
      <c r="AK62" s="77" t="n">
        <v>577.014190333482</v>
      </c>
      <c r="AL62" s="77" t="n">
        <v>204.839291727182</v>
      </c>
      <c r="AM62" s="77" t="n">
        <v>325.260915661662</v>
      </c>
      <c r="AN62" s="77" t="n">
        <v>765.172494211413</v>
      </c>
      <c r="AO62" s="77" t="n">
        <v>1123.98386344737</v>
      </c>
      <c r="AP62" s="77" t="n">
        <v>4069.70938361703</v>
      </c>
      <c r="AQ62" s="77" t="n">
        <v>7683.86167696011</v>
      </c>
      <c r="AR62" s="77" t="n">
        <v>2975.848354389</v>
      </c>
      <c r="AS62" s="77" t="n">
        <v>672.337469670845</v>
      </c>
      <c r="AT62" s="77" t="n">
        <v>2137.23828313924</v>
      </c>
      <c r="AU62" s="77" t="n">
        <v>1489.63637384155</v>
      </c>
      <c r="AV62" s="77" t="n">
        <v>114.336155949823</v>
      </c>
      <c r="AW62" s="77" t="n">
        <v>1091.445023085</v>
      </c>
      <c r="AX62" s="77" t="n">
        <v>725.535050533898</v>
      </c>
      <c r="AY62" s="77" t="n">
        <v>1141.29267976289</v>
      </c>
      <c r="AZ62" s="77" t="n">
        <v>3898.17730321516</v>
      </c>
      <c r="BA62" s="77" t="n">
        <v>2405.51458507595</v>
      </c>
      <c r="BB62" s="77" t="n">
        <v>1338.6252783754</v>
      </c>
      <c r="BC62" s="77" t="n">
        <v>171.126490499123</v>
      </c>
      <c r="BD62" s="77" t="n">
        <v>573.095509252332</v>
      </c>
      <c r="BE62" s="77" t="n">
        <v>766.01639768462</v>
      </c>
      <c r="BF62" s="77" t="n">
        <v>240.85874410263</v>
      </c>
      <c r="BG62" s="77" t="n">
        <v>1305.34456834703</v>
      </c>
      <c r="BH62" s="77" t="n">
        <v>792.423808903053</v>
      </c>
      <c r="BI62" s="77" t="n">
        <v>203.564492137811</v>
      </c>
      <c r="BJ62" s="77" t="n">
        <v>929.243403249491</v>
      </c>
      <c r="BK62" s="77" t="n">
        <v>712.867715425175</v>
      </c>
      <c r="BL62" s="77" t="n">
        <v>2012.18399827258</v>
      </c>
      <c r="BM62" s="77" t="n">
        <v>782.657245947175</v>
      </c>
      <c r="BN62" s="77" t="n">
        <v>641.244782907097</v>
      </c>
      <c r="BO62" s="77" t="n">
        <v>419.408761155719</v>
      </c>
      <c r="BP62" s="77" t="n">
        <v>186.822412800609</v>
      </c>
      <c r="BQ62" s="78" t="n">
        <v>0</v>
      </c>
      <c r="BR62" s="79" t="n">
        <v>64550.7769451917</v>
      </c>
      <c r="BS62" s="80" t="n">
        <v>0</v>
      </c>
      <c r="BT62" s="81" t="n">
        <v>0</v>
      </c>
      <c r="BU62" s="81" t="n">
        <v>0</v>
      </c>
      <c r="BV62" s="81" t="n">
        <v>1356.47060178124</v>
      </c>
      <c r="BW62" s="81" t="n">
        <v>2.03186621681588</v>
      </c>
      <c r="BX62" s="82" t="n">
        <v>-0.394810175524909</v>
      </c>
      <c r="BY62" s="79" t="n">
        <v>1358.10765782253</v>
      </c>
      <c r="BZ62" s="83" t="n">
        <v>65908.8846030142</v>
      </c>
    </row>
    <row r="63" ht="15" customHeight="1">
      <c r="A63" s="37" t="s">
        <v>86</v>
      </c>
      <c r="B63" s="4" t="s">
        <v>154</v>
      </c>
      <c r="C63" s="76" t="n">
        <v>0.765606735534074</v>
      </c>
      <c r="D63" s="77" t="n">
        <v>0.742293397009858</v>
      </c>
      <c r="E63" s="77" t="n">
        <v>0.745033242442307</v>
      </c>
      <c r="F63" s="77" t="n">
        <v>1.93663898281539</v>
      </c>
      <c r="G63" s="77" t="n">
        <v>19.3907750003221</v>
      </c>
      <c r="H63" s="77" t="n">
        <v>31.1588252355597</v>
      </c>
      <c r="I63" s="77" t="n">
        <v>16.2942337161283</v>
      </c>
      <c r="J63" s="77" t="n">
        <v>42.2904328445078</v>
      </c>
      <c r="K63" s="77" t="n">
        <v>21.4266135160883</v>
      </c>
      <c r="L63" s="77" t="n">
        <v>40.9516007974351</v>
      </c>
      <c r="M63" s="77" t="n">
        <v>34.965273636927</v>
      </c>
      <c r="N63" s="77" t="n">
        <v>12.1444310731552</v>
      </c>
      <c r="O63" s="77" t="n">
        <v>6.03638349653296</v>
      </c>
      <c r="P63" s="77" t="n">
        <v>12.0215185136253</v>
      </c>
      <c r="Q63" s="77" t="n">
        <v>18.6718463481999</v>
      </c>
      <c r="R63" s="77" t="n">
        <v>0.811258817257404</v>
      </c>
      <c r="S63" s="77" t="n">
        <v>22.409822926908</v>
      </c>
      <c r="T63" s="77" t="n">
        <v>0.835501804988777</v>
      </c>
      <c r="U63" s="77" t="n">
        <v>7.13999534719048</v>
      </c>
      <c r="V63" s="77" t="n">
        <v>17.1680215483266</v>
      </c>
      <c r="W63" s="77" t="n">
        <v>15.7783843984185</v>
      </c>
      <c r="X63" s="77" t="n">
        <v>26.3331534376528</v>
      </c>
      <c r="Y63" s="77" t="n">
        <v>9.42623431447006</v>
      </c>
      <c r="Z63" s="77" t="n">
        <v>37.0059105090956</v>
      </c>
      <c r="AA63" s="77" t="n">
        <v>20.0254906067944</v>
      </c>
      <c r="AB63" s="77" t="n">
        <v>22.0521602049714</v>
      </c>
      <c r="AC63" s="77" t="n">
        <v>23.0615600355841</v>
      </c>
      <c r="AD63" s="77" t="n">
        <v>34.30119181041</v>
      </c>
      <c r="AE63" s="77" t="n">
        <v>39.8067867125649</v>
      </c>
      <c r="AF63" s="77" t="n">
        <v>10.2531378910132</v>
      </c>
      <c r="AG63" s="77" t="n">
        <v>35.8707235861658</v>
      </c>
      <c r="AH63" s="77" t="n">
        <v>106.808590387887</v>
      </c>
      <c r="AI63" s="77" t="n">
        <v>49.7918442538358</v>
      </c>
      <c r="AJ63" s="77" t="n">
        <v>7.34175324087822</v>
      </c>
      <c r="AK63" s="77" t="n">
        <v>4.7985540661219</v>
      </c>
      <c r="AL63" s="77" t="n">
        <v>8.53575663225691</v>
      </c>
      <c r="AM63" s="77" t="n">
        <v>12.693181110228</v>
      </c>
      <c r="AN63" s="77" t="n">
        <v>42.9113816960579</v>
      </c>
      <c r="AO63" s="77" t="n">
        <v>10.3742508391986</v>
      </c>
      <c r="AP63" s="77" t="n">
        <v>58.3236878048866</v>
      </c>
      <c r="AQ63" s="77" t="n">
        <v>536.71620517258</v>
      </c>
      <c r="AR63" s="77" t="n">
        <v>44.068985726165</v>
      </c>
      <c r="AS63" s="77" t="n">
        <v>0.00724886282319668</v>
      </c>
      <c r="AT63" s="77" t="n">
        <v>40.8562022950194</v>
      </c>
      <c r="AU63" s="77" t="n">
        <v>64.9478059889786</v>
      </c>
      <c r="AV63" s="77" t="n">
        <v>16.9126930371758</v>
      </c>
      <c r="AW63" s="77" t="n">
        <v>25.0154877673954</v>
      </c>
      <c r="AX63" s="77" t="n">
        <v>6.77846196511819</v>
      </c>
      <c r="AY63" s="77" t="n">
        <v>25.6663938917942</v>
      </c>
      <c r="AZ63" s="77" t="n">
        <v>1535.5968928371</v>
      </c>
      <c r="BA63" s="77" t="n">
        <v>255.205190884732</v>
      </c>
      <c r="BB63" s="77" t="n">
        <v>804.982837425518</v>
      </c>
      <c r="BC63" s="77" t="n">
        <v>36.2944204756783</v>
      </c>
      <c r="BD63" s="77" t="n">
        <v>169.87611490228</v>
      </c>
      <c r="BE63" s="77" t="n">
        <v>15.4228097318358</v>
      </c>
      <c r="BF63" s="77" t="n">
        <v>11.0303503487866</v>
      </c>
      <c r="BG63" s="77" t="n">
        <v>11.9349090148979</v>
      </c>
      <c r="BH63" s="77" t="n">
        <v>117.663388971159</v>
      </c>
      <c r="BI63" s="77" t="n">
        <v>10.4575767569769</v>
      </c>
      <c r="BJ63" s="77" t="n">
        <v>434.555057523355</v>
      </c>
      <c r="BK63" s="77" t="n">
        <v>338.583480314572</v>
      </c>
      <c r="BL63" s="77" t="n">
        <v>196.902409152935</v>
      </c>
      <c r="BM63" s="77" t="n">
        <v>269.573927217028</v>
      </c>
      <c r="BN63" s="77" t="n">
        <v>231.554550549685</v>
      </c>
      <c r="BO63" s="77" t="n">
        <v>18.8137363904255</v>
      </c>
      <c r="BP63" s="77" t="n">
        <v>253.111707965403</v>
      </c>
      <c r="BQ63" s="78" t="n">
        <v>0</v>
      </c>
      <c r="BR63" s="79" t="n">
        <v>6355.92868568886</v>
      </c>
      <c r="BS63" s="80" t="n">
        <v>0</v>
      </c>
      <c r="BT63" s="81" t="n">
        <v>0</v>
      </c>
      <c r="BU63" s="81" t="n">
        <v>0</v>
      </c>
      <c r="BV63" s="81" t="n">
        <v>637.857106586442</v>
      </c>
      <c r="BW63" s="81" t="n">
        <v>0.00176331547443503</v>
      </c>
      <c r="BX63" s="82" t="n">
        <v>0</v>
      </c>
      <c r="BY63" s="79" t="n">
        <v>637.858869901916</v>
      </c>
      <c r="BZ63" s="83" t="n">
        <v>6993.78755559078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0.000771653423385311</v>
      </c>
      <c r="G64" s="77" t="n">
        <v>0.00620175952683217</v>
      </c>
      <c r="H64" s="77" t="n">
        <v>0.00158170891315652</v>
      </c>
      <c r="I64" s="77" t="n">
        <v>0.000859347007383619</v>
      </c>
      <c r="J64" s="77" t="n">
        <v>0.0518541842412858</v>
      </c>
      <c r="K64" s="77" t="n">
        <v>0.00598510692457829</v>
      </c>
      <c r="L64" s="77" t="n">
        <v>0.0393274115983012</v>
      </c>
      <c r="M64" s="77" t="n">
        <v>0.00282872193975233</v>
      </c>
      <c r="N64" s="77" t="n">
        <v>0.00167186587523135</v>
      </c>
      <c r="O64" s="77" t="n">
        <v>0.0079044549535126</v>
      </c>
      <c r="P64" s="77" t="n">
        <v>0.011698052461972</v>
      </c>
      <c r="Q64" s="77" t="n">
        <v>0.00959596928507061</v>
      </c>
      <c r="R64" s="77" t="n">
        <v>0.00225959345130292</v>
      </c>
      <c r="S64" s="77" t="n">
        <v>0.0142049211073812</v>
      </c>
      <c r="T64" s="77" t="n">
        <v>0.00184720083122082</v>
      </c>
      <c r="U64" s="77" t="n">
        <v>0.00712468045889346</v>
      </c>
      <c r="V64" s="77" t="n">
        <v>0.0068459336342082</v>
      </c>
      <c r="W64" s="77" t="n">
        <v>0.00831925734304432</v>
      </c>
      <c r="X64" s="77" t="n">
        <v>0.0103544472882479</v>
      </c>
      <c r="Y64" s="77" t="n">
        <v>0.00367182010885388</v>
      </c>
      <c r="Z64" s="77" t="n">
        <v>0.0116770889417539</v>
      </c>
      <c r="AA64" s="77" t="n">
        <v>0.0178558106189286</v>
      </c>
      <c r="AB64" s="77" t="n">
        <v>0.0104807013743185</v>
      </c>
      <c r="AC64" s="77" t="n">
        <v>0.0139402225835631</v>
      </c>
      <c r="AD64" s="77" t="n">
        <v>0.00230984173862297</v>
      </c>
      <c r="AE64" s="77" t="n">
        <v>0.0120364692134162</v>
      </c>
      <c r="AF64" s="77" t="n">
        <v>0.0065270219416751</v>
      </c>
      <c r="AG64" s="77" t="n">
        <v>0.0094710484409231</v>
      </c>
      <c r="AH64" s="77" t="n">
        <v>0.0186343404685469</v>
      </c>
      <c r="AI64" s="77" t="n">
        <v>0.00214944312798311</v>
      </c>
      <c r="AJ64" s="77" t="n">
        <v>0.00343709312678504</v>
      </c>
      <c r="AK64" s="77" t="n">
        <v>0.00593098355140568</v>
      </c>
      <c r="AL64" s="77" t="n">
        <v>0.00973653446148154</v>
      </c>
      <c r="AM64" s="77" t="n">
        <v>0.00132103569945199</v>
      </c>
      <c r="AN64" s="77" t="n">
        <v>0.0218821035288107</v>
      </c>
      <c r="AO64" s="77" t="n">
        <v>0.00411938184690996</v>
      </c>
      <c r="AP64" s="77" t="n">
        <v>0.135144678717253</v>
      </c>
      <c r="AQ64" s="77" t="n">
        <v>0.853703985071871</v>
      </c>
      <c r="AR64" s="77" t="n">
        <v>0.0579264491658895</v>
      </c>
      <c r="AS64" s="77" t="n">
        <v>0.000622432750016128</v>
      </c>
      <c r="AT64" s="77" t="n">
        <v>0.00186238879870408</v>
      </c>
      <c r="AU64" s="77" t="n">
        <v>0.0453956139425286</v>
      </c>
      <c r="AV64" s="77" t="n">
        <v>0.0177847486239029</v>
      </c>
      <c r="AW64" s="77" t="n">
        <v>0.326536626317833</v>
      </c>
      <c r="AX64" s="77" t="n">
        <v>0.00572794331952094</v>
      </c>
      <c r="AY64" s="77" t="n">
        <v>0.0132284143208009</v>
      </c>
      <c r="AZ64" s="77" t="n">
        <v>0.0593976344383034</v>
      </c>
      <c r="BA64" s="77" t="n">
        <v>0.0632457522342491</v>
      </c>
      <c r="BB64" s="77" t="n">
        <v>0.0125006403716341</v>
      </c>
      <c r="BC64" s="77" t="n">
        <v>0.193208214713826</v>
      </c>
      <c r="BD64" s="77" t="n">
        <v>0.236321543859207</v>
      </c>
      <c r="BE64" s="77" t="n">
        <v>0.0836466345294557</v>
      </c>
      <c r="BF64" s="77" t="n">
        <v>0.0596245483905125</v>
      </c>
      <c r="BG64" s="77" t="n">
        <v>0.173622104957236</v>
      </c>
      <c r="BH64" s="77" t="n">
        <v>0.228486718283612</v>
      </c>
      <c r="BI64" s="77" t="n">
        <v>0.00502170843717637</v>
      </c>
      <c r="BJ64" s="77" t="n">
        <v>0.0213309163745746</v>
      </c>
      <c r="BK64" s="77" t="n">
        <v>0.00184622280280987</v>
      </c>
      <c r="BL64" s="77" t="n">
        <v>0.0671709104031978</v>
      </c>
      <c r="BM64" s="77" t="n">
        <v>0</v>
      </c>
      <c r="BN64" s="77" t="n">
        <v>0.0848799085354671</v>
      </c>
      <c r="BO64" s="77" t="n">
        <v>0.062449040964842</v>
      </c>
      <c r="BP64" s="77" t="n">
        <v>0.0962674882797772</v>
      </c>
      <c r="BQ64" s="78" t="n">
        <v>0</v>
      </c>
      <c r="BR64" s="79" t="n">
        <v>3.25337047964239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3.25337047964239</v>
      </c>
    </row>
    <row r="65" ht="15" customHeight="1">
      <c r="A65" s="37" t="s">
        <v>88</v>
      </c>
      <c r="B65" s="4" t="s">
        <v>156</v>
      </c>
      <c r="C65" s="76" t="n">
        <v>55.6332412463998</v>
      </c>
      <c r="D65" s="77" t="n">
        <v>14.2539248453281</v>
      </c>
      <c r="E65" s="77" t="n">
        <v>2.07519834007206</v>
      </c>
      <c r="F65" s="77" t="n">
        <v>1.44681014551098</v>
      </c>
      <c r="G65" s="77" t="n">
        <v>47.0996206807623</v>
      </c>
      <c r="H65" s="77" t="n">
        <v>14.7650863408474</v>
      </c>
      <c r="I65" s="77" t="n">
        <v>4.46591377085123</v>
      </c>
      <c r="J65" s="77" t="n">
        <v>16.2131897799744</v>
      </c>
      <c r="K65" s="77" t="n">
        <v>7.18048757723844</v>
      </c>
      <c r="L65" s="77" t="n">
        <v>97.9308388807441</v>
      </c>
      <c r="M65" s="77" t="n">
        <v>12.0484479961933</v>
      </c>
      <c r="N65" s="77" t="n">
        <v>1.60511191878449</v>
      </c>
      <c r="O65" s="77" t="n">
        <v>2.32973507011579</v>
      </c>
      <c r="P65" s="77" t="n">
        <v>2.15544721801382</v>
      </c>
      <c r="Q65" s="77" t="n">
        <v>3.753060109885</v>
      </c>
      <c r="R65" s="77" t="n">
        <v>1.2052567604818</v>
      </c>
      <c r="S65" s="77" t="n">
        <v>21.3586282889628</v>
      </c>
      <c r="T65" s="77" t="n">
        <v>0.56112637546684</v>
      </c>
      <c r="U65" s="77" t="n">
        <v>6.27242863581202</v>
      </c>
      <c r="V65" s="77" t="n">
        <v>2.02819115639027</v>
      </c>
      <c r="W65" s="77" t="n">
        <v>212.552117923925</v>
      </c>
      <c r="X65" s="77" t="n">
        <v>32.010035674897</v>
      </c>
      <c r="Y65" s="77" t="n">
        <v>11.5900485277625</v>
      </c>
      <c r="Z65" s="77" t="n">
        <v>26.1723712490014</v>
      </c>
      <c r="AA65" s="77" t="n">
        <v>9.35451797610685</v>
      </c>
      <c r="AB65" s="77" t="n">
        <v>14.6440685135885</v>
      </c>
      <c r="AC65" s="77" t="n">
        <v>8.003355532695</v>
      </c>
      <c r="AD65" s="77" t="n">
        <v>5.66267356325501</v>
      </c>
      <c r="AE65" s="77" t="n">
        <v>8.00041249402455</v>
      </c>
      <c r="AF65" s="77" t="n">
        <v>7.34808294915683</v>
      </c>
      <c r="AG65" s="77" t="n">
        <v>6.98095415691236</v>
      </c>
      <c r="AH65" s="77" t="n">
        <v>41.6133804056202</v>
      </c>
      <c r="AI65" s="77" t="n">
        <v>19.4899923572155</v>
      </c>
      <c r="AJ65" s="77" t="n">
        <v>5.74962215550119</v>
      </c>
      <c r="AK65" s="77" t="n">
        <v>4.21739601240311</v>
      </c>
      <c r="AL65" s="77" t="n">
        <v>4.88020898072366</v>
      </c>
      <c r="AM65" s="77" t="n">
        <v>18.4374778367249</v>
      </c>
      <c r="AN65" s="77" t="n">
        <v>39.2337551871934</v>
      </c>
      <c r="AO65" s="77" t="n">
        <v>9.35005173086852</v>
      </c>
      <c r="AP65" s="77" t="n">
        <v>46.8992039481332</v>
      </c>
      <c r="AQ65" s="77" t="n">
        <v>149.945402349807</v>
      </c>
      <c r="AR65" s="77" t="n">
        <v>10.2183686498243</v>
      </c>
      <c r="AS65" s="77" t="n">
        <v>9.44201609597002</v>
      </c>
      <c r="AT65" s="77" t="n">
        <v>35.4563814133268</v>
      </c>
      <c r="AU65" s="77" t="n">
        <v>43.0227097773442</v>
      </c>
      <c r="AV65" s="77" t="n">
        <v>1.23595619929627</v>
      </c>
      <c r="AW65" s="77" t="n">
        <v>9.04381225886876</v>
      </c>
      <c r="AX65" s="77" t="n">
        <v>2.81248135201339</v>
      </c>
      <c r="AY65" s="77" t="n">
        <v>8.53083135801876</v>
      </c>
      <c r="AZ65" s="77" t="n">
        <v>18.0383702967384</v>
      </c>
      <c r="BA65" s="77" t="n">
        <v>24.0681164393972</v>
      </c>
      <c r="BB65" s="77" t="n">
        <v>86.0114188642149</v>
      </c>
      <c r="BC65" s="77" t="n">
        <v>7.50310153116829</v>
      </c>
      <c r="BD65" s="77" t="n">
        <v>50.46520135686</v>
      </c>
      <c r="BE65" s="77" t="n">
        <v>23.6240447421657</v>
      </c>
      <c r="BF65" s="77" t="n">
        <v>15.5286153797621</v>
      </c>
      <c r="BG65" s="77" t="n">
        <v>7.11444700194153</v>
      </c>
      <c r="BH65" s="77" t="n">
        <v>12.3615979820822</v>
      </c>
      <c r="BI65" s="77" t="n">
        <v>1.74446462853675</v>
      </c>
      <c r="BJ65" s="77" t="n">
        <v>54.9759800943164</v>
      </c>
      <c r="BK65" s="77" t="n">
        <v>16.728203347029</v>
      </c>
      <c r="BL65" s="77" t="n">
        <v>14.7258277579721</v>
      </c>
      <c r="BM65" s="77" t="n">
        <v>24.9316656381523</v>
      </c>
      <c r="BN65" s="77" t="n">
        <v>17.2120154421581</v>
      </c>
      <c r="BO65" s="77" t="n">
        <v>6.71410901399784</v>
      </c>
      <c r="BP65" s="77" t="n">
        <v>98.2771664292017</v>
      </c>
      <c r="BQ65" s="78" t="n">
        <v>0</v>
      </c>
      <c r="BR65" s="79" t="n">
        <v>1596.30377771371</v>
      </c>
      <c r="BS65" s="80" t="n">
        <v>0.00370083118932799</v>
      </c>
      <c r="BT65" s="81" t="n">
        <v>8.26329170853432</v>
      </c>
      <c r="BU65" s="81" t="n">
        <v>0</v>
      </c>
      <c r="BV65" s="81" t="n">
        <v>414.425693188559</v>
      </c>
      <c r="BW65" s="81" t="n">
        <v>120.748858113266</v>
      </c>
      <c r="BX65" s="82" t="n">
        <v>-5.25369818064907</v>
      </c>
      <c r="BY65" s="79" t="n">
        <v>538.1878456609</v>
      </c>
      <c r="BZ65" s="83" t="n">
        <v>2134.49162337461</v>
      </c>
    </row>
    <row r="66" ht="15" customHeight="1">
      <c r="A66" s="37" t="s">
        <v>89</v>
      </c>
      <c r="B66" s="4" t="s">
        <v>157</v>
      </c>
      <c r="C66" s="76" t="n">
        <v>0.00407765454892635</v>
      </c>
      <c r="D66" s="77" t="n">
        <v>0.0010524770574035</v>
      </c>
      <c r="E66" s="77" t="n">
        <v>0.000239425032540379</v>
      </c>
      <c r="F66" s="77" t="n">
        <v>0.00374258577625964</v>
      </c>
      <c r="G66" s="77" t="n">
        <v>0.0230275117111516</v>
      </c>
      <c r="H66" s="77" t="n">
        <v>0.0696897504958564</v>
      </c>
      <c r="I66" s="77" t="n">
        <v>0.0367766265226751</v>
      </c>
      <c r="J66" s="77" t="n">
        <v>0.0981817804818466</v>
      </c>
      <c r="K66" s="77" t="n">
        <v>0.0291919370126835</v>
      </c>
      <c r="L66" s="77" t="n">
        <v>0.0912331181119703</v>
      </c>
      <c r="M66" s="77" t="n">
        <v>0.0821212342255822</v>
      </c>
      <c r="N66" s="77" t="n">
        <v>0.0270145646772401</v>
      </c>
      <c r="O66" s="77" t="n">
        <v>0.0166483426948573</v>
      </c>
      <c r="P66" s="77" t="n">
        <v>0.0380672878620736</v>
      </c>
      <c r="Q66" s="77" t="n">
        <v>0.0459277632198633</v>
      </c>
      <c r="R66" s="77" t="n">
        <v>0.00115920447090696</v>
      </c>
      <c r="S66" s="77" t="n">
        <v>0.0132407420987525</v>
      </c>
      <c r="T66" s="77" t="n">
        <v>0.00187357415409693</v>
      </c>
      <c r="U66" s="77" t="n">
        <v>0.00882817566610868</v>
      </c>
      <c r="V66" s="77" t="n">
        <v>0.00971180499115067</v>
      </c>
      <c r="W66" s="77" t="n">
        <v>0.0271789914922879</v>
      </c>
      <c r="X66" s="77" t="n">
        <v>0.0176708421660266</v>
      </c>
      <c r="Y66" s="77" t="n">
        <v>0.0196133022972246</v>
      </c>
      <c r="Z66" s="77" t="n">
        <v>0.0674094834252253</v>
      </c>
      <c r="AA66" s="77" t="n">
        <v>0.0169283105962343</v>
      </c>
      <c r="AB66" s="77" t="n">
        <v>0.0460935581523204</v>
      </c>
      <c r="AC66" s="77" t="n">
        <v>0.0526081157794232</v>
      </c>
      <c r="AD66" s="77" t="n">
        <v>0.0814760933465489</v>
      </c>
      <c r="AE66" s="77" t="n">
        <v>0.088555066098451</v>
      </c>
      <c r="AF66" s="77" t="n">
        <v>0.0238450801935041</v>
      </c>
      <c r="AG66" s="77" t="n">
        <v>0.0735306283025251</v>
      </c>
      <c r="AH66" s="77" t="n">
        <v>0.239395272975822</v>
      </c>
      <c r="AI66" s="77" t="n">
        <v>0.0688796736664752</v>
      </c>
      <c r="AJ66" s="77" t="n">
        <v>0.0128049765008622</v>
      </c>
      <c r="AK66" s="77" t="n">
        <v>0.00806606591689757</v>
      </c>
      <c r="AL66" s="77" t="n">
        <v>0.0188878142140235</v>
      </c>
      <c r="AM66" s="77" t="n">
        <v>0.0312686014281836</v>
      </c>
      <c r="AN66" s="77" t="n">
        <v>0.135752802906948</v>
      </c>
      <c r="AO66" s="77" t="n">
        <v>0.0147519691944056</v>
      </c>
      <c r="AP66" s="77" t="n">
        <v>0.22207807614266</v>
      </c>
      <c r="AQ66" s="77" t="n">
        <v>1.92366543209363</v>
      </c>
      <c r="AR66" s="77" t="n">
        <v>0.158970275265109</v>
      </c>
      <c r="AS66" s="77" t="n">
        <v>0.00654294813757749</v>
      </c>
      <c r="AT66" s="77" t="n">
        <v>0.0626697452883882</v>
      </c>
      <c r="AU66" s="77" t="n">
        <v>0.125676360488585</v>
      </c>
      <c r="AV66" s="77" t="n">
        <v>0.0507856328860077</v>
      </c>
      <c r="AW66" s="77" t="n">
        <v>0.415164382509234</v>
      </c>
      <c r="AX66" s="77" t="n">
        <v>0.0151655497021707</v>
      </c>
      <c r="AY66" s="77" t="n">
        <v>0.0334445046695471</v>
      </c>
      <c r="AZ66" s="77" t="n">
        <v>3.62058131886689</v>
      </c>
      <c r="BA66" s="77" t="n">
        <v>0.572451348370546</v>
      </c>
      <c r="BB66" s="77" t="n">
        <v>1.96452881030841</v>
      </c>
      <c r="BC66" s="77" t="n">
        <v>0.260774436190624</v>
      </c>
      <c r="BD66" s="77" t="n">
        <v>0.802623673910988</v>
      </c>
      <c r="BE66" s="77" t="n">
        <v>0.150115831420978</v>
      </c>
      <c r="BF66" s="77" t="n">
        <v>0.12576510370694</v>
      </c>
      <c r="BG66" s="77" t="n">
        <v>0.23254441763217</v>
      </c>
      <c r="BH66" s="77" t="n">
        <v>0.393227945242354</v>
      </c>
      <c r="BI66" s="77" t="n">
        <v>0.031309159551509</v>
      </c>
      <c r="BJ66" s="77" t="n">
        <v>0.753185864719469</v>
      </c>
      <c r="BK66" s="77" t="n">
        <v>0.511737938753993</v>
      </c>
      <c r="BL66" s="77" t="n">
        <v>0.37027751800615</v>
      </c>
      <c r="BM66" s="77" t="n">
        <v>0.514647305018563</v>
      </c>
      <c r="BN66" s="77" t="n">
        <v>0.483368225905133</v>
      </c>
      <c r="BO66" s="77" t="n">
        <v>0.0833652298333536</v>
      </c>
      <c r="BP66" s="77" t="n">
        <v>0.645025024574947</v>
      </c>
      <c r="BQ66" s="78" t="n">
        <v>0</v>
      </c>
      <c r="BR66" s="79" t="n">
        <v>16.1762142686613</v>
      </c>
      <c r="BS66" s="80" t="n">
        <v>0</v>
      </c>
      <c r="BT66" s="81" t="n">
        <v>0</v>
      </c>
      <c r="BU66" s="81" t="n">
        <v>0</v>
      </c>
      <c r="BV66" s="81" t="n">
        <v>6.74816007554361</v>
      </c>
      <c r="BW66" s="81" t="n">
        <v>0.0131256770300608</v>
      </c>
      <c r="BX66" s="82" t="n">
        <v>0</v>
      </c>
      <c r="BY66" s="79" t="n">
        <v>6.76128575257367</v>
      </c>
      <c r="BZ66" s="83" t="n">
        <v>22.9375000212349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0.00161566901214825</v>
      </c>
      <c r="G67" s="77" t="n">
        <v>0.0141270860827931</v>
      </c>
      <c r="H67" s="77" t="n">
        <v>0.920468788734889</v>
      </c>
      <c r="I67" s="77" t="n">
        <v>0.00167801917813077</v>
      </c>
      <c r="J67" s="77" t="n">
        <v>0.0732232447726723</v>
      </c>
      <c r="K67" s="77" t="n">
        <v>0.0114485195875299</v>
      </c>
      <c r="L67" s="77" t="n">
        <v>0.059851850745697</v>
      </c>
      <c r="M67" s="77" t="n">
        <v>0.00534313125792233</v>
      </c>
      <c r="N67" s="77" t="n">
        <v>0.00264295525160386</v>
      </c>
      <c r="O67" s="77" t="n">
        <v>0.0142982193976259</v>
      </c>
      <c r="P67" s="77" t="n">
        <v>0.022382698514395</v>
      </c>
      <c r="Q67" s="77" t="n">
        <v>0.0154339478481854</v>
      </c>
      <c r="R67" s="77" t="n">
        <v>0.00331083997676239</v>
      </c>
      <c r="S67" s="77" t="n">
        <v>0.0197700028651655</v>
      </c>
      <c r="T67" s="77" t="n">
        <v>0.00360320933204293</v>
      </c>
      <c r="U67" s="77" t="n">
        <v>0.0131557798168283</v>
      </c>
      <c r="V67" s="77" t="n">
        <v>0.0126296871172504</v>
      </c>
      <c r="W67" s="77" t="n">
        <v>0.0133662055327936</v>
      </c>
      <c r="X67" s="77" t="n">
        <v>0.0154171209425927</v>
      </c>
      <c r="Y67" s="77" t="n">
        <v>0.00806434108484162</v>
      </c>
      <c r="Z67" s="77" t="n">
        <v>0.0175107005960637</v>
      </c>
      <c r="AA67" s="77" t="n">
        <v>0.030551764829763</v>
      </c>
      <c r="AB67" s="77" t="n">
        <v>0.0164547405885672</v>
      </c>
      <c r="AC67" s="77" t="n">
        <v>0.949019346452824</v>
      </c>
      <c r="AD67" s="77" t="n">
        <v>0.886640190285327</v>
      </c>
      <c r="AE67" s="77" t="n">
        <v>0.0185872501626851</v>
      </c>
      <c r="AF67" s="77" t="n">
        <v>0.00979381132176681</v>
      </c>
      <c r="AG67" s="77" t="n">
        <v>0.0142950061443785</v>
      </c>
      <c r="AH67" s="77" t="n">
        <v>0.0269205601802201</v>
      </c>
      <c r="AI67" s="77" t="n">
        <v>0.989368683558167</v>
      </c>
      <c r="AJ67" s="77" t="n">
        <v>0.00790380796621324</v>
      </c>
      <c r="AK67" s="77" t="n">
        <v>0.0127655112055112</v>
      </c>
      <c r="AL67" s="77" t="n">
        <v>0.0182243731183957</v>
      </c>
      <c r="AM67" s="77" t="n">
        <v>0.00301611800745644</v>
      </c>
      <c r="AN67" s="77" t="n">
        <v>0.990200943732788</v>
      </c>
      <c r="AO67" s="77" t="n">
        <v>0.00966735428658567</v>
      </c>
      <c r="AP67" s="77" t="n">
        <v>0.32171609358355</v>
      </c>
      <c r="AQ67" s="77" t="n">
        <v>6.74388858910895</v>
      </c>
      <c r="AR67" s="77" t="n">
        <v>6.60279564743755</v>
      </c>
      <c r="AS67" s="77" t="n">
        <v>0.891598700156499</v>
      </c>
      <c r="AT67" s="77" t="n">
        <v>0.00443347421992387</v>
      </c>
      <c r="AU67" s="77" t="n">
        <v>1.9878530419899</v>
      </c>
      <c r="AV67" s="77" t="n">
        <v>0.0423371449542468</v>
      </c>
      <c r="AW67" s="77" t="n">
        <v>0.777330552915903</v>
      </c>
      <c r="AX67" s="77" t="n">
        <v>0.0103859973311586</v>
      </c>
      <c r="AY67" s="77" t="n">
        <v>0.0270868890282229</v>
      </c>
      <c r="AZ67" s="77" t="n">
        <v>0.117159948218563</v>
      </c>
      <c r="BA67" s="77" t="n">
        <v>0.148032900098227</v>
      </c>
      <c r="BB67" s="77" t="n">
        <v>12.4011730768773</v>
      </c>
      <c r="BC67" s="77" t="n">
        <v>0.459938139451496</v>
      </c>
      <c r="BD67" s="77" t="n">
        <v>27.6256894922969</v>
      </c>
      <c r="BE67" s="77" t="n">
        <v>1.0989830846306</v>
      </c>
      <c r="BF67" s="77" t="n">
        <v>5.50212969111508</v>
      </c>
      <c r="BG67" s="77" t="n">
        <v>0.413312798526518</v>
      </c>
      <c r="BH67" s="77" t="n">
        <v>10.8356349439627</v>
      </c>
      <c r="BI67" s="77" t="n">
        <v>0.90834433607254</v>
      </c>
      <c r="BJ67" s="77" t="n">
        <v>0.0507789071217749</v>
      </c>
      <c r="BK67" s="77" t="n">
        <v>4.1336055625374</v>
      </c>
      <c r="BL67" s="77" t="n">
        <v>0.159753267788106</v>
      </c>
      <c r="BM67" s="77" t="n">
        <v>3.0752380738186</v>
      </c>
      <c r="BN67" s="77" t="n">
        <v>0.202059251292395</v>
      </c>
      <c r="BO67" s="77" t="n">
        <v>0.148532305017551</v>
      </c>
      <c r="BP67" s="77" t="n">
        <v>2.90917017592051</v>
      </c>
      <c r="BQ67" s="78" t="n">
        <v>0</v>
      </c>
      <c r="BR67" s="79" t="n">
        <v>92.8317135649608</v>
      </c>
      <c r="BS67" s="80" t="n">
        <v>0</v>
      </c>
      <c r="BT67" s="81" t="n">
        <v>0</v>
      </c>
      <c r="BU67" s="81" t="n">
        <v>0</v>
      </c>
      <c r="BV67" s="81" t="n">
        <v>757.972849448858</v>
      </c>
      <c r="BW67" s="81" t="n">
        <v>0</v>
      </c>
      <c r="BX67" s="82" t="n">
        <v>0</v>
      </c>
      <c r="BY67" s="79" t="n">
        <v>757.972849448858</v>
      </c>
      <c r="BZ67" s="83" t="n">
        <v>850.804563013819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0.000037639067585035</v>
      </c>
      <c r="G68" s="77" t="n">
        <v>0.000222414960952199</v>
      </c>
      <c r="H68" s="77" t="n">
        <v>0.000410045959038247</v>
      </c>
      <c r="I68" s="77" t="n">
        <v>0.000248186666249916</v>
      </c>
      <c r="J68" s="77" t="n">
        <v>0.000683620573371412</v>
      </c>
      <c r="K68" s="77" t="n">
        <v>0.000189893482965103</v>
      </c>
      <c r="L68" s="77" t="n">
        <v>0.000583953601697717</v>
      </c>
      <c r="M68" s="77" t="n">
        <v>0.000480993815490504</v>
      </c>
      <c r="N68" s="77" t="n">
        <v>0.000188515110054126</v>
      </c>
      <c r="O68" s="77" t="n">
        <v>0.000120207552592521</v>
      </c>
      <c r="P68" s="77" t="n">
        <v>0.000257719983774857</v>
      </c>
      <c r="Q68" s="77" t="n">
        <v>0.000292473394856721</v>
      </c>
      <c r="R68" s="77" t="n">
        <v>0.0000105128674651757</v>
      </c>
      <c r="S68" s="77" t="n">
        <v>0.000113635083731981</v>
      </c>
      <c r="T68" s="77" t="n">
        <v>0.000013716358996112</v>
      </c>
      <c r="U68" s="77" t="n">
        <v>0.000797211110631531</v>
      </c>
      <c r="V68" s="77" t="n">
        <v>0.000070460654343261</v>
      </c>
      <c r="W68" s="77" t="n">
        <v>0.000271474072990273</v>
      </c>
      <c r="X68" s="77" t="n">
        <v>0.00012184961479261</v>
      </c>
      <c r="Y68" s="77" t="n">
        <v>0.000108764176615687</v>
      </c>
      <c r="Z68" s="77" t="n">
        <v>0.00042351964914609</v>
      </c>
      <c r="AA68" s="77" t="n">
        <v>0.000210856138037287</v>
      </c>
      <c r="AB68" s="77" t="n">
        <v>0.000314115957844689</v>
      </c>
      <c r="AC68" s="77" t="n">
        <v>0.000313572477362686</v>
      </c>
      <c r="AD68" s="77" t="n">
        <v>0.000523130112802085</v>
      </c>
      <c r="AE68" s="77" t="n">
        <v>0.000602135500490992</v>
      </c>
      <c r="AF68" s="77" t="n">
        <v>0.000301267392926081</v>
      </c>
      <c r="AG68" s="77" t="n">
        <v>0.000496673421013763</v>
      </c>
      <c r="AH68" s="77" t="n">
        <v>0.00174664504155411</v>
      </c>
      <c r="AI68" s="77" t="n">
        <v>0.000539839246205454</v>
      </c>
      <c r="AJ68" s="77" t="n">
        <v>0.000160709500644748</v>
      </c>
      <c r="AK68" s="77" t="n">
        <v>0.0000645912031015161</v>
      </c>
      <c r="AL68" s="77" t="n">
        <v>0.000125810997432372</v>
      </c>
      <c r="AM68" s="77" t="n">
        <v>0.000195425164996588</v>
      </c>
      <c r="AN68" s="77" t="n">
        <v>0.000821540053460241</v>
      </c>
      <c r="AO68" s="77" t="n">
        <v>0.000392166099409507</v>
      </c>
      <c r="AP68" s="77" t="n">
        <v>0.00191177961676772</v>
      </c>
      <c r="AQ68" s="77" t="n">
        <v>0.0173981376347769</v>
      </c>
      <c r="AR68" s="77" t="n">
        <v>0.00111891010754843</v>
      </c>
      <c r="AS68" s="77" t="n">
        <v>0.0000118852692688244</v>
      </c>
      <c r="AT68" s="77" t="n">
        <v>0.000479739777182012</v>
      </c>
      <c r="AU68" s="77" t="n">
        <v>0.000737647244753529</v>
      </c>
      <c r="AV68" s="77" t="n">
        <v>0.000340489279498585</v>
      </c>
      <c r="AW68" s="77" t="n">
        <v>0.00294835537939953</v>
      </c>
      <c r="AX68" s="77" t="n">
        <v>0.0000996155206231055</v>
      </c>
      <c r="AY68" s="77" t="n">
        <v>0.000326670305263623</v>
      </c>
      <c r="AZ68" s="77" t="n">
        <v>0.0238242748036502</v>
      </c>
      <c r="BA68" s="77" t="n">
        <v>0.0045662579886789</v>
      </c>
      <c r="BB68" s="77" t="n">
        <v>0.015328570400888</v>
      </c>
      <c r="BC68" s="77" t="n">
        <v>0.00201113608121372</v>
      </c>
      <c r="BD68" s="77" t="n">
        <v>0.00926415293837398</v>
      </c>
      <c r="BE68" s="77" t="n">
        <v>0.00138589248111835</v>
      </c>
      <c r="BF68" s="77" t="n">
        <v>0.000698484650432555</v>
      </c>
      <c r="BG68" s="77" t="n">
        <v>0.00164042151921272</v>
      </c>
      <c r="BH68" s="77" t="n">
        <v>0.00251867022537427</v>
      </c>
      <c r="BI68" s="77" t="n">
        <v>0.000255905233624515</v>
      </c>
      <c r="BJ68" s="77" t="n">
        <v>0.00531271174239999</v>
      </c>
      <c r="BK68" s="77" t="n">
        <v>0.00310661087069841</v>
      </c>
      <c r="BL68" s="77" t="n">
        <v>0.0025843521347685</v>
      </c>
      <c r="BM68" s="77" t="n">
        <v>0.00318829834465651</v>
      </c>
      <c r="BN68" s="77" t="n">
        <v>0.00330788052543266</v>
      </c>
      <c r="BO68" s="77" t="n">
        <v>0.000719976374684493</v>
      </c>
      <c r="BP68" s="77" t="n">
        <v>0.00459778061130631</v>
      </c>
      <c r="BQ68" s="78" t="n">
        <v>0</v>
      </c>
      <c r="BR68" s="79" t="n">
        <v>0.12213989312622</v>
      </c>
      <c r="BS68" s="80" t="n">
        <v>0</v>
      </c>
      <c r="BT68" s="81" t="n">
        <v>0</v>
      </c>
      <c r="BU68" s="81" t="n">
        <v>0</v>
      </c>
      <c r="BV68" s="81" t="n">
        <v>9.26865419762589</v>
      </c>
      <c r="BW68" s="81" t="n">
        <v>0</v>
      </c>
      <c r="BX68" s="82" t="n">
        <v>0</v>
      </c>
      <c r="BY68" s="79" t="n">
        <v>9.26865419762589</v>
      </c>
      <c r="BZ68" s="83" t="n">
        <v>9.39079409075211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0.00330769692889642</v>
      </c>
      <c r="G69" s="77" t="n">
        <v>0.0315399287220935</v>
      </c>
      <c r="H69" s="77" t="n">
        <v>0.00653099327516897</v>
      </c>
      <c r="I69" s="77" t="n">
        <v>0.00315734706849203</v>
      </c>
      <c r="J69" s="77" t="n">
        <v>0.0688702462771247</v>
      </c>
      <c r="K69" s="77" t="n">
        <v>0.0209553844872936</v>
      </c>
      <c r="L69" s="77" t="n">
        <v>0.0709706143174657</v>
      </c>
      <c r="M69" s="77" t="n">
        <v>0.00961007110868971</v>
      </c>
      <c r="N69" s="77" t="n">
        <v>0.00344482099644699</v>
      </c>
      <c r="O69" s="77" t="n">
        <v>0.0241094995158397</v>
      </c>
      <c r="P69" s="77" t="n">
        <v>0.0409850257907752</v>
      </c>
      <c r="Q69" s="77" t="n">
        <v>0.0209189111106049</v>
      </c>
      <c r="R69" s="77" t="n">
        <v>0.00352216705163103</v>
      </c>
      <c r="S69" s="77" t="n">
        <v>0.0176131607221262</v>
      </c>
      <c r="T69" s="77" t="n">
        <v>0.00677052572565188</v>
      </c>
      <c r="U69" s="77" t="n">
        <v>0.0228945156767124</v>
      </c>
      <c r="V69" s="77" t="n">
        <v>0.0219493815387512</v>
      </c>
      <c r="W69" s="77" t="n">
        <v>0.0180736309259696</v>
      </c>
      <c r="X69" s="77" t="n">
        <v>0.0172051111368374</v>
      </c>
      <c r="Y69" s="77" t="n">
        <v>0.0173726751481598</v>
      </c>
      <c r="Z69" s="77" t="n">
        <v>0.0199420533003797</v>
      </c>
      <c r="AA69" s="77" t="n">
        <v>0.046879425538044</v>
      </c>
      <c r="AB69" s="77" t="n">
        <v>0.0211021619226843</v>
      </c>
      <c r="AC69" s="77" t="n">
        <v>0.03003158857049</v>
      </c>
      <c r="AD69" s="77" t="n">
        <v>0</v>
      </c>
      <c r="AE69" s="77" t="n">
        <v>0.0228890227615619</v>
      </c>
      <c r="AF69" s="77" t="n">
        <v>0.0111729974680647</v>
      </c>
      <c r="AG69" s="77" t="n">
        <v>0.016575741014045</v>
      </c>
      <c r="AH69" s="77" t="n">
        <v>0.0273836216261575</v>
      </c>
      <c r="AI69" s="77" t="n">
        <v>0.00965881938081751</v>
      </c>
      <c r="AJ69" s="77" t="n">
        <v>0.0178027043342166</v>
      </c>
      <c r="AK69" s="77" t="n">
        <v>0.0269306904465497</v>
      </c>
      <c r="AL69" s="77" t="n">
        <v>0.0323541300714075</v>
      </c>
      <c r="AM69" s="77" t="n">
        <v>0.00674830236928784</v>
      </c>
      <c r="AN69" s="77" t="n">
        <v>0.12102933367705</v>
      </c>
      <c r="AO69" s="77" t="n">
        <v>0.0221811223099834</v>
      </c>
      <c r="AP69" s="77" t="n">
        <v>0.747481630073305</v>
      </c>
      <c r="AQ69" s="77" t="n">
        <v>4.54331226939261</v>
      </c>
      <c r="AR69" s="77" t="n">
        <v>0.320389652466203</v>
      </c>
      <c r="AS69" s="77" t="n">
        <v>0.00344265901557593</v>
      </c>
      <c r="AT69" s="77" t="n">
        <v>0.0103008230016819</v>
      </c>
      <c r="AU69" s="77" t="n">
        <v>0.251081935522835</v>
      </c>
      <c r="AV69" s="77" t="n">
        <v>0.0983669724773392</v>
      </c>
      <c r="AW69" s="77" t="n">
        <v>1.80606541104996</v>
      </c>
      <c r="AX69" s="77" t="n">
        <v>0.0175786402900737</v>
      </c>
      <c r="AY69" s="77" t="n">
        <v>0.0540544733327359</v>
      </c>
      <c r="AZ69" s="77" t="n">
        <v>0.223338326435363</v>
      </c>
      <c r="BA69" s="77" t="n">
        <v>0.338850045593292</v>
      </c>
      <c r="BB69" s="77" t="n">
        <v>0.0681066735998621</v>
      </c>
      <c r="BC69" s="77" t="n">
        <v>1.06862950616054</v>
      </c>
      <c r="BD69" s="77" t="n">
        <v>1.29462615746973</v>
      </c>
      <c r="BE69" s="77" t="n">
        <v>0.461005487634661</v>
      </c>
      <c r="BF69" s="77" t="n">
        <v>0.323251969006212</v>
      </c>
      <c r="BG69" s="77" t="n">
        <v>0.960299253082058</v>
      </c>
      <c r="BH69" s="77" t="n">
        <v>1.25302763388499</v>
      </c>
      <c r="BI69" s="77" t="n">
        <v>0.0261498313956987</v>
      </c>
      <c r="BJ69" s="77" t="n">
        <v>0.117980732160258</v>
      </c>
      <c r="BK69" s="77" t="n">
        <v>0.0102114093075767</v>
      </c>
      <c r="BL69" s="77" t="n">
        <v>0.370873172973538</v>
      </c>
      <c r="BM69" s="77" t="n">
        <v>0</v>
      </c>
      <c r="BN69" s="77" t="n">
        <v>0.469468520660769</v>
      </c>
      <c r="BO69" s="77" t="n">
        <v>0.344841671536357</v>
      </c>
      <c r="BP69" s="77" t="n">
        <v>0.531913347427759</v>
      </c>
      <c r="BQ69" s="78" t="n">
        <v>0</v>
      </c>
      <c r="BR69" s="79" t="n">
        <v>16.5771316272665</v>
      </c>
      <c r="BS69" s="80" t="n">
        <v>0</v>
      </c>
      <c r="BT69" s="81" t="n">
        <v>0</v>
      </c>
      <c r="BU69" s="81" t="n">
        <v>0</v>
      </c>
      <c r="BV69" s="81" t="n">
        <v>974.77932699892</v>
      </c>
      <c r="BW69" s="81" t="n">
        <v>0</v>
      </c>
      <c r="BX69" s="82" t="n">
        <v>0</v>
      </c>
      <c r="BY69" s="79" t="n">
        <v>974.77932699892</v>
      </c>
      <c r="BZ69" s="83" t="n">
        <v>991.356458626187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0.175334120151442</v>
      </c>
      <c r="E70" s="77" t="n">
        <v>0.0441397149276228</v>
      </c>
      <c r="F70" s="77" t="n">
        <v>0.0241756217370562</v>
      </c>
      <c r="G70" s="77" t="n">
        <v>0.320776107287946</v>
      </c>
      <c r="H70" s="77" t="n">
        <v>0.00423337791196343</v>
      </c>
      <c r="I70" s="77" t="n">
        <v>0.0021061232317726</v>
      </c>
      <c r="J70" s="77" t="n">
        <v>1.09715310088828</v>
      </c>
      <c r="K70" s="77" t="n">
        <v>0.106156609740466</v>
      </c>
      <c r="L70" s="77" t="n">
        <v>1.68285667719746</v>
      </c>
      <c r="M70" s="77" t="n">
        <v>2.29680683672148</v>
      </c>
      <c r="N70" s="77" t="n">
        <v>0.111059252868655</v>
      </c>
      <c r="O70" s="77" t="n">
        <v>0.104405947779346</v>
      </c>
      <c r="P70" s="77" t="n">
        <v>0.253096277893201</v>
      </c>
      <c r="Q70" s="77" t="n">
        <v>0.408309866526707</v>
      </c>
      <c r="R70" s="77" t="n">
        <v>0.0253666760345758</v>
      </c>
      <c r="S70" s="77" t="n">
        <v>0.257004970969247</v>
      </c>
      <c r="T70" s="77" t="n">
        <v>0.0256361414210193</v>
      </c>
      <c r="U70" s="77" t="n">
        <v>0.0985797365245101</v>
      </c>
      <c r="V70" s="77" t="n">
        <v>0.0696353122896839</v>
      </c>
      <c r="W70" s="77" t="n">
        <v>0.113872633827498</v>
      </c>
      <c r="X70" s="77" t="n">
        <v>0.22848748164306</v>
      </c>
      <c r="Y70" s="77" t="n">
        <v>0.57984800374466</v>
      </c>
      <c r="Z70" s="77" t="n">
        <v>0.844010623158846</v>
      </c>
      <c r="AA70" s="77" t="n">
        <v>0.267648161917063</v>
      </c>
      <c r="AB70" s="77" t="n">
        <v>0.140376538355027</v>
      </c>
      <c r="AC70" s="77" t="n">
        <v>0.115909862202346</v>
      </c>
      <c r="AD70" s="77" t="n">
        <v>0.00145240048716444</v>
      </c>
      <c r="AE70" s="77" t="n">
        <v>0.230328441069633</v>
      </c>
      <c r="AF70" s="77" t="n">
        <v>0.550745609058531</v>
      </c>
      <c r="AG70" s="77" t="n">
        <v>0.261781772065763</v>
      </c>
      <c r="AH70" s="77" t="n">
        <v>0.226141077180151</v>
      </c>
      <c r="AI70" s="77" t="n">
        <v>1.81521819294357</v>
      </c>
      <c r="AJ70" s="77" t="n">
        <v>0.0561815037619781</v>
      </c>
      <c r="AK70" s="77" t="n">
        <v>0.136927743742631</v>
      </c>
      <c r="AL70" s="77" t="n">
        <v>0.203655012969929</v>
      </c>
      <c r="AM70" s="77" t="n">
        <v>0.0540553072806084</v>
      </c>
      <c r="AN70" s="77" t="n">
        <v>1.79011435093014</v>
      </c>
      <c r="AO70" s="77" t="n">
        <v>0.110555035684062</v>
      </c>
      <c r="AP70" s="77" t="n">
        <v>1.26185529722216</v>
      </c>
      <c r="AQ70" s="77" t="n">
        <v>11.8577134347608</v>
      </c>
      <c r="AR70" s="77" t="n">
        <v>0.418229564010317</v>
      </c>
      <c r="AS70" s="77" t="n">
        <v>0.0268323060371764</v>
      </c>
      <c r="AT70" s="77" t="n">
        <v>0.116896582763288</v>
      </c>
      <c r="AU70" s="77" t="n">
        <v>0.71286878811769</v>
      </c>
      <c r="AV70" s="77" t="n">
        <v>0.224690245934563</v>
      </c>
      <c r="AW70" s="77" t="n">
        <v>1.42556851368851</v>
      </c>
      <c r="AX70" s="77" t="n">
        <v>0.400619039300881</v>
      </c>
      <c r="AY70" s="77" t="n">
        <v>4.83852159450914</v>
      </c>
      <c r="AZ70" s="77" t="n">
        <v>1.62439421900246</v>
      </c>
      <c r="BA70" s="77" t="n">
        <v>0.985738054858423</v>
      </c>
      <c r="BB70" s="77" t="n">
        <v>5.14679916434788</v>
      </c>
      <c r="BC70" s="77" t="n">
        <v>1.05035087403351</v>
      </c>
      <c r="BD70" s="77" t="n">
        <v>2.73195901030768</v>
      </c>
      <c r="BE70" s="77" t="n">
        <v>0.468210208612596</v>
      </c>
      <c r="BF70" s="77" t="n">
        <v>1.03042354762434</v>
      </c>
      <c r="BG70" s="77" t="n">
        <v>0.98269307294477</v>
      </c>
      <c r="BH70" s="77" t="n">
        <v>1.43784843743489</v>
      </c>
      <c r="BI70" s="77" t="n">
        <v>0.0621563055161536</v>
      </c>
      <c r="BJ70" s="77" t="n">
        <v>1.75515861979964</v>
      </c>
      <c r="BK70" s="77" t="n">
        <v>0.305383578918889</v>
      </c>
      <c r="BL70" s="77" t="n">
        <v>1.45344487910233</v>
      </c>
      <c r="BM70" s="77" t="n">
        <v>0.467583778583514</v>
      </c>
      <c r="BN70" s="77" t="n">
        <v>0.309868496544736</v>
      </c>
      <c r="BO70" s="77" t="n">
        <v>0.940474965645606</v>
      </c>
      <c r="BP70" s="77" t="n">
        <v>0.983171455401538</v>
      </c>
      <c r="BQ70" s="78" t="n">
        <v>0</v>
      </c>
      <c r="BR70" s="79" t="n">
        <v>57.8535962591485</v>
      </c>
      <c r="BS70" s="80" t="n">
        <v>0</v>
      </c>
      <c r="BT70" s="81" t="n">
        <v>0</v>
      </c>
      <c r="BU70" s="81" t="n">
        <v>0</v>
      </c>
      <c r="BV70" s="81" t="n">
        <v>4607.01740401378</v>
      </c>
      <c r="BW70" s="81" t="n">
        <v>0</v>
      </c>
      <c r="BX70" s="82" t="n">
        <v>0</v>
      </c>
      <c r="BY70" s="79" t="n">
        <v>4607.01740401378</v>
      </c>
      <c r="BZ70" s="83" t="n">
        <v>4664.87100027293</v>
      </c>
    </row>
    <row r="71" ht="15" customHeight="1">
      <c r="A71" s="37" t="s">
        <v>94</v>
      </c>
      <c r="B71" s="4" t="s">
        <v>162</v>
      </c>
      <c r="C71" s="76" t="n">
        <v>0.000828935294012918</v>
      </c>
      <c r="D71" s="77" t="n">
        <v>0</v>
      </c>
      <c r="E71" s="77" t="n">
        <v>0</v>
      </c>
      <c r="F71" s="77" t="n">
        <v>0.00308020365568603</v>
      </c>
      <c r="G71" s="77" t="n">
        <v>0.0250456823489418</v>
      </c>
      <c r="H71" s="77" t="n">
        <v>0.0127290284093879</v>
      </c>
      <c r="I71" s="77" t="n">
        <v>0.0043456862059977</v>
      </c>
      <c r="J71" s="77" t="n">
        <v>0.264253678724732</v>
      </c>
      <c r="K71" s="77" t="n">
        <v>0.0250959126558751</v>
      </c>
      <c r="L71" s="77" t="n">
        <v>0.213559446337034</v>
      </c>
      <c r="M71" s="77" t="n">
        <v>0.014278359234675</v>
      </c>
      <c r="N71" s="77" t="n">
        <v>0.00848652997704092</v>
      </c>
      <c r="O71" s="77" t="n">
        <v>0.0357042165148375</v>
      </c>
      <c r="P71" s="77" t="n">
        <v>0.0506043751331842</v>
      </c>
      <c r="Q71" s="77" t="n">
        <v>0.0443334464686275</v>
      </c>
      <c r="R71" s="77" t="n">
        <v>0.0106001731321566</v>
      </c>
      <c r="S71" s="77" t="n">
        <v>0.0737990007581727</v>
      </c>
      <c r="T71" s="77" t="n">
        <v>0.00766772250740427</v>
      </c>
      <c r="U71" s="77" t="n">
        <v>0.0319613549517588</v>
      </c>
      <c r="V71" s="77" t="n">
        <v>0.0292234061882864</v>
      </c>
      <c r="W71" s="77" t="n">
        <v>0.05014637808541</v>
      </c>
      <c r="X71" s="77" t="n">
        <v>0.0578996096506486</v>
      </c>
      <c r="Y71" s="77" t="n">
        <v>0.0151410641883678</v>
      </c>
      <c r="Z71" s="77" t="n">
        <v>0.068042579652486</v>
      </c>
      <c r="AA71" s="77" t="n">
        <v>0.0838344247727678</v>
      </c>
      <c r="AB71" s="77" t="n">
        <v>0.0507932929126494</v>
      </c>
      <c r="AC71" s="77" t="n">
        <v>0.0688711084134799</v>
      </c>
      <c r="AD71" s="77" t="n">
        <v>0.0125062387282456</v>
      </c>
      <c r="AE71" s="77" t="n">
        <v>0.0609269806286953</v>
      </c>
      <c r="AF71" s="77" t="n">
        <v>0.0389036132820404</v>
      </c>
      <c r="AG71" s="77" t="n">
        <v>0.0596815764682886</v>
      </c>
      <c r="AH71" s="77" t="n">
        <v>0.0948791758583213</v>
      </c>
      <c r="AI71" s="77" t="n">
        <v>0.0336673869997315</v>
      </c>
      <c r="AJ71" s="77" t="n">
        <v>0.0181103268848009</v>
      </c>
      <c r="AK71" s="77" t="n">
        <v>0.0253730398703985</v>
      </c>
      <c r="AL71" s="77" t="n">
        <v>0.0451746368064104</v>
      </c>
      <c r="AM71" s="77" t="n">
        <v>0.00827754489821048</v>
      </c>
      <c r="AN71" s="77" t="n">
        <v>0.192265975034581</v>
      </c>
      <c r="AO71" s="77" t="n">
        <v>0.0506080832470785</v>
      </c>
      <c r="AP71" s="77" t="n">
        <v>0.517410456593276</v>
      </c>
      <c r="AQ71" s="77" t="n">
        <v>3.65816375486078</v>
      </c>
      <c r="AR71" s="77" t="n">
        <v>0.253896514739043</v>
      </c>
      <c r="AS71" s="77" t="n">
        <v>0.00228592558634242</v>
      </c>
      <c r="AT71" s="77" t="n">
        <v>0.0376281961671784</v>
      </c>
      <c r="AU71" s="77" t="n">
        <v>0.257821215068315</v>
      </c>
      <c r="AV71" s="77" t="n">
        <v>0.0678706218183378</v>
      </c>
      <c r="AW71" s="77" t="n">
        <v>1.20578154071549</v>
      </c>
      <c r="AX71" s="77" t="n">
        <v>0.0439662994010744</v>
      </c>
      <c r="AY71" s="77" t="n">
        <v>0.146719820173025</v>
      </c>
      <c r="AZ71" s="77" t="n">
        <v>0.433641696574612</v>
      </c>
      <c r="BA71" s="77" t="n">
        <v>0.660542213609436</v>
      </c>
      <c r="BB71" s="77" t="n">
        <v>1.78019303445127</v>
      </c>
      <c r="BC71" s="77" t="n">
        <v>0.720992370689781</v>
      </c>
      <c r="BD71" s="77" t="n">
        <v>1.027603476419</v>
      </c>
      <c r="BE71" s="77" t="n">
        <v>0.309223817537106</v>
      </c>
      <c r="BF71" s="77" t="n">
        <v>0.807848673915015</v>
      </c>
      <c r="BG71" s="77" t="n">
        <v>0.652849462376458</v>
      </c>
      <c r="BH71" s="77" t="n">
        <v>0.894534478362945</v>
      </c>
      <c r="BI71" s="77" t="n">
        <v>0.033356294804696</v>
      </c>
      <c r="BJ71" s="77" t="n">
        <v>0.897465327923754</v>
      </c>
      <c r="BK71" s="77" t="n">
        <v>0.115356261024293</v>
      </c>
      <c r="BL71" s="77" t="n">
        <v>0.261736349524947</v>
      </c>
      <c r="BM71" s="77" t="n">
        <v>0.236882750675271</v>
      </c>
      <c r="BN71" s="77" t="n">
        <v>0.311727097718751</v>
      </c>
      <c r="BO71" s="77" t="n">
        <v>0.24535006359996</v>
      </c>
      <c r="BP71" s="77" t="n">
        <v>0.494549773951163</v>
      </c>
      <c r="BQ71" s="78" t="n">
        <v>0</v>
      </c>
      <c r="BR71" s="79" t="n">
        <v>17.9660976831617</v>
      </c>
      <c r="BS71" s="80" t="n">
        <v>0</v>
      </c>
      <c r="BT71" s="81" t="n">
        <v>0</v>
      </c>
      <c r="BU71" s="81" t="n">
        <v>0</v>
      </c>
      <c r="BV71" s="81" t="n">
        <v>0.11084198796364</v>
      </c>
      <c r="BW71" s="81" t="n">
        <v>3.30397434155385</v>
      </c>
      <c r="BX71" s="82" t="n">
        <v>0.00159146096250005</v>
      </c>
      <c r="BY71" s="79" t="n">
        <v>3.41640779047999</v>
      </c>
      <c r="BZ71" s="83" t="n">
        <v>21.3825054736417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17630.030839999</v>
      </c>
      <c r="D74" s="53" t="n">
        <v>4402.76770670838</v>
      </c>
      <c r="E74" s="53" t="n">
        <v>802.257071345718</v>
      </c>
      <c r="F74" s="53" t="n">
        <v>1265.66833285172</v>
      </c>
      <c r="G74" s="53" t="n">
        <v>22445.3448052474</v>
      </c>
      <c r="H74" s="53" t="n">
        <v>3926.81909133131</v>
      </c>
      <c r="I74" s="53" t="n">
        <v>1845.98280503815</v>
      </c>
      <c r="J74" s="53" t="n">
        <v>5705.64615019283</v>
      </c>
      <c r="K74" s="53" t="n">
        <v>1158.67609861899</v>
      </c>
      <c r="L74" s="53" t="n">
        <v>17842.4937857956</v>
      </c>
      <c r="M74" s="53" t="n">
        <v>2438.84575223955</v>
      </c>
      <c r="N74" s="53" t="n">
        <v>332.930580597884</v>
      </c>
      <c r="O74" s="53" t="n">
        <v>4868.21087032053</v>
      </c>
      <c r="P74" s="53" t="n">
        <v>3987.55906195527</v>
      </c>
      <c r="Q74" s="53" t="n">
        <v>2677.32000594347</v>
      </c>
      <c r="R74" s="53" t="n">
        <v>1223.91599705597</v>
      </c>
      <c r="S74" s="53" t="n">
        <v>7924.44896600726</v>
      </c>
      <c r="T74" s="53" t="n">
        <v>1553.59431491469</v>
      </c>
      <c r="U74" s="53" t="n">
        <v>26018.9659027539</v>
      </c>
      <c r="V74" s="53" t="n">
        <v>895.153496561646</v>
      </c>
      <c r="W74" s="53" t="n">
        <v>35848.24100358</v>
      </c>
      <c r="X74" s="53" t="n">
        <v>15130.3515682243</v>
      </c>
      <c r="Y74" s="53" t="n">
        <v>5275.67630946901</v>
      </c>
      <c r="Z74" s="53" t="n">
        <v>7092.64647051471</v>
      </c>
      <c r="AA74" s="53" t="n">
        <v>14534.1401375223</v>
      </c>
      <c r="AB74" s="53" t="n">
        <v>5002.44615436382</v>
      </c>
      <c r="AC74" s="53" t="n">
        <v>11798.0453932373</v>
      </c>
      <c r="AD74" s="53" t="n">
        <v>7344.43102481866</v>
      </c>
      <c r="AE74" s="53" t="n">
        <v>5925.68863718006</v>
      </c>
      <c r="AF74" s="53" t="n">
        <v>28051.3377084126</v>
      </c>
      <c r="AG74" s="53" t="n">
        <v>9420.71766256195</v>
      </c>
      <c r="AH74" s="53" t="n">
        <v>16764.6673581354</v>
      </c>
      <c r="AI74" s="53" t="n">
        <v>21966.4249381104</v>
      </c>
      <c r="AJ74" s="53" t="n">
        <v>8851.98346183299</v>
      </c>
      <c r="AK74" s="53" t="n">
        <v>9185.29843570357</v>
      </c>
      <c r="AL74" s="53" t="n">
        <v>4771.80502250161</v>
      </c>
      <c r="AM74" s="53" t="n">
        <v>11923.8261685543</v>
      </c>
      <c r="AN74" s="53" t="n">
        <v>18145.8781352958</v>
      </c>
      <c r="AO74" s="53" t="n">
        <v>2752.99357108373</v>
      </c>
      <c r="AP74" s="53" t="n">
        <v>23806.0535919482</v>
      </c>
      <c r="AQ74" s="53" t="n">
        <v>32861.6875594212</v>
      </c>
      <c r="AR74" s="53" t="n">
        <v>11500.8414828289</v>
      </c>
      <c r="AS74" s="53" t="n">
        <v>1656.71107853072</v>
      </c>
      <c r="AT74" s="53" t="n">
        <v>6770.6614968246</v>
      </c>
      <c r="AU74" s="53" t="n">
        <v>5260.46198564201</v>
      </c>
      <c r="AV74" s="53" t="n">
        <v>579.513275672001</v>
      </c>
      <c r="AW74" s="53" t="n">
        <v>10309.677065454</v>
      </c>
      <c r="AX74" s="53" t="n">
        <v>1283.23403346808</v>
      </c>
      <c r="AY74" s="53" t="n">
        <v>2915.45976308264</v>
      </c>
      <c r="AZ74" s="53" t="n">
        <v>8436.81048437576</v>
      </c>
      <c r="BA74" s="53" t="n">
        <v>7295.14014709082</v>
      </c>
      <c r="BB74" s="53" t="n">
        <v>9742.45708215366</v>
      </c>
      <c r="BC74" s="53" t="n">
        <v>2264.38370360868</v>
      </c>
      <c r="BD74" s="53" t="n">
        <v>4811.41406876032</v>
      </c>
      <c r="BE74" s="53" t="n">
        <v>3465.95661811719</v>
      </c>
      <c r="BF74" s="53" t="n">
        <v>2051.97618162895</v>
      </c>
      <c r="BG74" s="53" t="n">
        <v>2755.204518932</v>
      </c>
      <c r="BH74" s="53" t="n">
        <v>4738.12564788135</v>
      </c>
      <c r="BI74" s="53" t="n">
        <v>612.84583062764</v>
      </c>
      <c r="BJ74" s="53" t="n">
        <v>16597.8589494541</v>
      </c>
      <c r="BK74" s="53" t="n">
        <v>3662.18776210437</v>
      </c>
      <c r="BL74" s="53" t="n">
        <v>4090.26203130778</v>
      </c>
      <c r="BM74" s="53" t="n">
        <v>6487.05178149071</v>
      </c>
      <c r="BN74" s="53" t="n">
        <v>7995.29817592315</v>
      </c>
      <c r="BO74" s="53" t="n">
        <v>1188.01911310489</v>
      </c>
      <c r="BP74" s="53" t="n">
        <v>8712.12974464303</v>
      </c>
      <c r="BQ74" s="96" t="n">
        <v>0</v>
      </c>
      <c r="BR74" s="97" t="n">
        <v>560584.653970659</v>
      </c>
      <c r="BS74" s="98" t="n">
        <v>7052.47598967677</v>
      </c>
      <c r="BT74" s="99" t="n">
        <v>2347.78327458171</v>
      </c>
      <c r="BU74" s="99" t="n">
        <v>0</v>
      </c>
      <c r="BV74" s="99" t="n">
        <v>126387.824481349</v>
      </c>
      <c r="BW74" s="99" t="n">
        <v>67496.7496590323</v>
      </c>
      <c r="BX74" s="100" t="n">
        <v>-7349.48737529804</v>
      </c>
      <c r="BY74" s="97" t="n">
        <v>195935.346029341</v>
      </c>
      <c r="BZ74" s="60" t="n">
        <v>756520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312.566340656384</v>
      </c>
      <c r="D6" s="69" t="n">
        <v>200.526131950794</v>
      </c>
      <c r="E6" s="69" t="n">
        <v>10.1496713846372</v>
      </c>
      <c r="F6" s="69" t="n">
        <v>0.0293252788396363</v>
      </c>
      <c r="G6" s="69" t="n">
        <v>0.28905421069848</v>
      </c>
      <c r="H6" s="69" t="n">
        <v>0.0350639379275961</v>
      </c>
      <c r="I6" s="69" t="n">
        <v>0.045138240131198</v>
      </c>
      <c r="J6" s="69" t="n">
        <v>151.357866634559</v>
      </c>
      <c r="K6" s="69" t="n">
        <v>809.934839454846</v>
      </c>
      <c r="L6" s="69" t="n">
        <v>548.686462957469</v>
      </c>
      <c r="M6" s="69" t="n">
        <v>60.5162689959664</v>
      </c>
      <c r="N6" s="69" t="n">
        <v>16.7552167574135</v>
      </c>
      <c r="O6" s="69" t="n">
        <v>189.079595160007</v>
      </c>
      <c r="P6" s="69" t="n">
        <v>56.7321516003288</v>
      </c>
      <c r="Q6" s="69" t="n">
        <v>0.656162038226667</v>
      </c>
      <c r="R6" s="69" t="n">
        <v>5.95109602592631</v>
      </c>
      <c r="S6" s="69" t="n">
        <v>6.05572395887756</v>
      </c>
      <c r="T6" s="69" t="n">
        <v>0</v>
      </c>
      <c r="U6" s="69" t="n">
        <v>0.811076986265931</v>
      </c>
      <c r="V6" s="69" t="n">
        <v>499.492717011046</v>
      </c>
      <c r="W6" s="69" t="n">
        <v>0.666847242307631</v>
      </c>
      <c r="X6" s="69" t="n">
        <v>0.977594619992765</v>
      </c>
      <c r="Y6" s="69" t="n">
        <v>0.106487010716929</v>
      </c>
      <c r="Z6" s="69" t="n">
        <v>0.709490775050802</v>
      </c>
      <c r="AA6" s="69" t="n">
        <v>1.78685978756126</v>
      </c>
      <c r="AB6" s="69" t="n">
        <v>0.573974395907029</v>
      </c>
      <c r="AC6" s="69" t="n">
        <v>0.449338483502714</v>
      </c>
      <c r="AD6" s="69" t="n">
        <v>0.553874223740499</v>
      </c>
      <c r="AE6" s="69" t="n">
        <v>0.0300564729722927</v>
      </c>
      <c r="AF6" s="69" t="n">
        <v>0.0219829748101935</v>
      </c>
      <c r="AG6" s="69" t="n">
        <v>0.0204368667184828</v>
      </c>
      <c r="AH6" s="69" t="n">
        <v>0.0410166941615296</v>
      </c>
      <c r="AI6" s="69" t="n">
        <v>0.0401156270972177</v>
      </c>
      <c r="AJ6" s="69" t="n">
        <v>0.0136450058613596</v>
      </c>
      <c r="AK6" s="69" t="n">
        <v>0.0353702723146508</v>
      </c>
      <c r="AL6" s="69" t="n">
        <v>0.725573764963625</v>
      </c>
      <c r="AM6" s="69" t="n">
        <v>0.00883777395043009</v>
      </c>
      <c r="AN6" s="69" t="n">
        <v>0.0447140708480058</v>
      </c>
      <c r="AO6" s="69" t="n">
        <v>0.0307102504479083</v>
      </c>
      <c r="AP6" s="69" t="n">
        <v>23.5142122414987</v>
      </c>
      <c r="AQ6" s="69" t="n">
        <v>113.441897814773</v>
      </c>
      <c r="AR6" s="69" t="n">
        <v>0.0897383410963255</v>
      </c>
      <c r="AS6" s="69" t="n">
        <v>0</v>
      </c>
      <c r="AT6" s="69" t="n">
        <v>0.036319721539307</v>
      </c>
      <c r="AU6" s="69" t="n">
        <v>0.318665145284587</v>
      </c>
      <c r="AV6" s="69" t="n">
        <v>5.47540862027263</v>
      </c>
      <c r="AW6" s="69" t="n">
        <v>228.878467624516</v>
      </c>
      <c r="AX6" s="69" t="n">
        <v>0.0119427699736379</v>
      </c>
      <c r="AY6" s="69" t="n">
        <v>0.0448430603315598</v>
      </c>
      <c r="AZ6" s="69" t="n">
        <v>1.26465119164079</v>
      </c>
      <c r="BA6" s="69" t="n">
        <v>0.163584179194216</v>
      </c>
      <c r="BB6" s="69" t="n">
        <v>0.71528967319099</v>
      </c>
      <c r="BC6" s="69" t="n">
        <v>0.730881576189967</v>
      </c>
      <c r="BD6" s="69" t="n">
        <v>1.33501154053288</v>
      </c>
      <c r="BE6" s="69" t="n">
        <v>0.295730898313235</v>
      </c>
      <c r="BF6" s="69" t="n">
        <v>0.116378641756743</v>
      </c>
      <c r="BG6" s="69" t="n">
        <v>0.086127448880964</v>
      </c>
      <c r="BH6" s="69" t="n">
        <v>8.30178320508857</v>
      </c>
      <c r="BI6" s="69" t="n">
        <v>0.0113381210314372</v>
      </c>
      <c r="BJ6" s="69" t="n">
        <v>24.596387533052</v>
      </c>
      <c r="BK6" s="69" t="n">
        <v>9.92481671335687</v>
      </c>
      <c r="BL6" s="69" t="n">
        <v>8.0722751594608</v>
      </c>
      <c r="BM6" s="69" t="n">
        <v>7.74031189031085</v>
      </c>
      <c r="BN6" s="69" t="n">
        <v>18.1043659469608</v>
      </c>
      <c r="BO6" s="69" t="n">
        <v>0.0878850882960323</v>
      </c>
      <c r="BP6" s="69" t="n">
        <v>21.1036381348041</v>
      </c>
      <c r="BQ6" s="70" t="n">
        <v>0</v>
      </c>
      <c r="BR6" s="71" t="n">
        <v>3350.96878183462</v>
      </c>
      <c r="BS6" s="72" t="n">
        <v>0.0405865874670818</v>
      </c>
      <c r="BT6" s="73" t="n">
        <v>4.26553116092824</v>
      </c>
      <c r="BU6" s="73" t="n">
        <v>0</v>
      </c>
      <c r="BV6" s="73" t="n">
        <v>4065.28696900007</v>
      </c>
      <c r="BW6" s="73" t="n">
        <v>94.5515859659953</v>
      </c>
      <c r="BX6" s="74" t="n">
        <v>0</v>
      </c>
      <c r="BY6" s="71" t="n">
        <v>4164.14467271446</v>
      </c>
      <c r="BZ6" s="75" t="n">
        <v>7515.11345454908</v>
      </c>
    </row>
    <row r="7" ht="15" customHeight="1">
      <c r="A7" s="22" t="s">
        <v>30</v>
      </c>
      <c r="B7" s="4" t="s">
        <v>98</v>
      </c>
      <c r="C7" s="76" t="n">
        <v>44.7084752925287</v>
      </c>
      <c r="D7" s="77" t="n">
        <v>330.639323592257</v>
      </c>
      <c r="E7" s="77" t="n">
        <v>9.95916370915193</v>
      </c>
      <c r="F7" s="77" t="n">
        <v>0.133655597788342</v>
      </c>
      <c r="G7" s="77" t="n">
        <v>0.736112479360524</v>
      </c>
      <c r="H7" s="77" t="n">
        <v>0.0857800286055145</v>
      </c>
      <c r="I7" s="77" t="n">
        <v>0.0932842472767168</v>
      </c>
      <c r="J7" s="77" t="n">
        <v>2046.33028705702</v>
      </c>
      <c r="K7" s="77" t="n">
        <v>4.2319894808734</v>
      </c>
      <c r="L7" s="77" t="n">
        <v>85.8726658672258</v>
      </c>
      <c r="M7" s="77" t="n">
        <v>5.02779741380288</v>
      </c>
      <c r="N7" s="77" t="n">
        <v>0.879026109772785</v>
      </c>
      <c r="O7" s="77" t="n">
        <v>16.2516393030822</v>
      </c>
      <c r="P7" s="77" t="n">
        <v>16.3373375419248</v>
      </c>
      <c r="Q7" s="77" t="n">
        <v>0.478296151492711</v>
      </c>
      <c r="R7" s="77" t="n">
        <v>7.06060624920245</v>
      </c>
      <c r="S7" s="77" t="n">
        <v>5.82582702415419</v>
      </c>
      <c r="T7" s="77" t="n">
        <v>0</v>
      </c>
      <c r="U7" s="77" t="n">
        <v>0.0168637134433866</v>
      </c>
      <c r="V7" s="77" t="n">
        <v>3.03794702969371</v>
      </c>
      <c r="W7" s="77" t="n">
        <v>2.35502506305609</v>
      </c>
      <c r="X7" s="77" t="n">
        <v>0.443967735534516</v>
      </c>
      <c r="Y7" s="77" t="n">
        <v>0.208988042737329</v>
      </c>
      <c r="Z7" s="77" t="n">
        <v>0.287599784948034</v>
      </c>
      <c r="AA7" s="77" t="n">
        <v>2.16903670748863</v>
      </c>
      <c r="AB7" s="77" t="n">
        <v>2.47945361529625</v>
      </c>
      <c r="AC7" s="77" t="n">
        <v>0.699947235682446</v>
      </c>
      <c r="AD7" s="77" t="n">
        <v>1.16388077587602</v>
      </c>
      <c r="AE7" s="77" t="n">
        <v>0.0853642815941962</v>
      </c>
      <c r="AF7" s="77" t="n">
        <v>0.0742202626967087</v>
      </c>
      <c r="AG7" s="77" t="n">
        <v>0.085081106613375</v>
      </c>
      <c r="AH7" s="77" t="n">
        <v>0.146081442536275</v>
      </c>
      <c r="AI7" s="77" t="n">
        <v>0.101677812163809</v>
      </c>
      <c r="AJ7" s="77" t="n">
        <v>0.0446671912766889</v>
      </c>
      <c r="AK7" s="77" t="n">
        <v>0.0819918307815002</v>
      </c>
      <c r="AL7" s="77" t="n">
        <v>0.38019699902575</v>
      </c>
      <c r="AM7" s="77" t="n">
        <v>0.0356784207628474</v>
      </c>
      <c r="AN7" s="77" t="n">
        <v>0.122103929633212</v>
      </c>
      <c r="AO7" s="77" t="n">
        <v>0.124524913092864</v>
      </c>
      <c r="AP7" s="77" t="n">
        <v>48.3705266611946</v>
      </c>
      <c r="AQ7" s="77" t="n">
        <v>8.63785985051931</v>
      </c>
      <c r="AR7" s="77" t="n">
        <v>0.102544817138922</v>
      </c>
      <c r="AS7" s="77" t="n">
        <v>0</v>
      </c>
      <c r="AT7" s="77" t="n">
        <v>0.0582731350089731</v>
      </c>
      <c r="AU7" s="77" t="n">
        <v>0.653519614460596</v>
      </c>
      <c r="AV7" s="77" t="n">
        <v>8.88418797801263</v>
      </c>
      <c r="AW7" s="77" t="n">
        <v>102.221044356837</v>
      </c>
      <c r="AX7" s="77" t="n">
        <v>0.0376259685780082</v>
      </c>
      <c r="AY7" s="77" t="n">
        <v>0.116487115872877</v>
      </c>
      <c r="AZ7" s="77" t="n">
        <v>2.51491102783033</v>
      </c>
      <c r="BA7" s="77" t="n">
        <v>0.404874540292649</v>
      </c>
      <c r="BB7" s="77" t="n">
        <v>1.4911905153972</v>
      </c>
      <c r="BC7" s="77" t="n">
        <v>1.78028768198331</v>
      </c>
      <c r="BD7" s="77" t="n">
        <v>0.381821399961654</v>
      </c>
      <c r="BE7" s="77" t="n">
        <v>0.608614468833903</v>
      </c>
      <c r="BF7" s="77" t="n">
        <v>1.13551599701383</v>
      </c>
      <c r="BG7" s="77" t="n">
        <v>0.134490238113829</v>
      </c>
      <c r="BH7" s="77" t="n">
        <v>1.33286730202953</v>
      </c>
      <c r="BI7" s="77" t="n">
        <v>0.0171573142973938</v>
      </c>
      <c r="BJ7" s="77" t="n">
        <v>13.6239056328162</v>
      </c>
      <c r="BK7" s="77" t="n">
        <v>5.32771746035149</v>
      </c>
      <c r="BL7" s="77" t="n">
        <v>2.98018452586925</v>
      </c>
      <c r="BM7" s="77" t="n">
        <v>4.10469283955894</v>
      </c>
      <c r="BN7" s="77" t="n">
        <v>17.6885109137584</v>
      </c>
      <c r="BO7" s="77" t="n">
        <v>0.181508542353492</v>
      </c>
      <c r="BP7" s="77" t="n">
        <v>4.85230869694491</v>
      </c>
      <c r="BQ7" s="78" t="n">
        <v>0</v>
      </c>
      <c r="BR7" s="79" t="n">
        <v>2816.43819363448</v>
      </c>
      <c r="BS7" s="80" t="n">
        <v>0.0251250303367649</v>
      </c>
      <c r="BT7" s="81" t="n">
        <v>0.938600911977923</v>
      </c>
      <c r="BU7" s="81" t="n">
        <v>0</v>
      </c>
      <c r="BV7" s="81" t="n">
        <v>1614.57937195533</v>
      </c>
      <c r="BW7" s="81" t="n">
        <v>558.011727766325</v>
      </c>
      <c r="BX7" s="82" t="n">
        <v>0</v>
      </c>
      <c r="BY7" s="79" t="n">
        <v>2173.55482566397</v>
      </c>
      <c r="BZ7" s="83" t="n">
        <v>4989.99301929845</v>
      </c>
    </row>
    <row r="8" ht="15" customHeight="1">
      <c r="A8" s="22" t="s">
        <v>31</v>
      </c>
      <c r="B8" s="4" t="s">
        <v>99</v>
      </c>
      <c r="C8" s="76" t="n">
        <v>137.247940169019</v>
      </c>
      <c r="D8" s="77" t="n">
        <v>191.729486878929</v>
      </c>
      <c r="E8" s="77" t="n">
        <v>191.449810834117</v>
      </c>
      <c r="F8" s="77" t="n">
        <v>0.0112789533998601</v>
      </c>
      <c r="G8" s="77" t="n">
        <v>0.0604899128393963</v>
      </c>
      <c r="H8" s="77" t="n">
        <v>0.00725269378142945</v>
      </c>
      <c r="I8" s="77" t="n">
        <v>0.00693161877568617</v>
      </c>
      <c r="J8" s="77" t="n">
        <v>49.8202887632043</v>
      </c>
      <c r="K8" s="77" t="n">
        <v>0.0184025408735816</v>
      </c>
      <c r="L8" s="77" t="n">
        <v>13.2864921134366</v>
      </c>
      <c r="M8" s="77" t="n">
        <v>0.788982100357268</v>
      </c>
      <c r="N8" s="77" t="n">
        <v>0.0456538319399573</v>
      </c>
      <c r="O8" s="77" t="n">
        <v>3.29241299208934</v>
      </c>
      <c r="P8" s="77" t="n">
        <v>0.98648098687546</v>
      </c>
      <c r="Q8" s="77" t="n">
        <v>0.00717468823782733</v>
      </c>
      <c r="R8" s="77" t="n">
        <v>121.274995333052</v>
      </c>
      <c r="S8" s="77" t="n">
        <v>89.6970842576049</v>
      </c>
      <c r="T8" s="77" t="n">
        <v>0</v>
      </c>
      <c r="U8" s="77" t="n">
        <v>0.00185655560844623</v>
      </c>
      <c r="V8" s="77" t="n">
        <v>0.0286098533980756</v>
      </c>
      <c r="W8" s="77" t="n">
        <v>3.8201102673758</v>
      </c>
      <c r="X8" s="77" t="n">
        <v>0.158302567518122</v>
      </c>
      <c r="Y8" s="77" t="n">
        <v>0.00476872420366426</v>
      </c>
      <c r="Z8" s="77" t="n">
        <v>0.013408186167761</v>
      </c>
      <c r="AA8" s="77" t="n">
        <v>37.0095461279323</v>
      </c>
      <c r="AB8" s="77" t="n">
        <v>1.00657752721278</v>
      </c>
      <c r="AC8" s="77" t="n">
        <v>8.28208963725103</v>
      </c>
      <c r="AD8" s="77" t="n">
        <v>0.0849850374375089</v>
      </c>
      <c r="AE8" s="77" t="n">
        <v>0.00986331380748299</v>
      </c>
      <c r="AF8" s="77" t="n">
        <v>0.00764485230938071</v>
      </c>
      <c r="AG8" s="77" t="n">
        <v>0.00878695833864447</v>
      </c>
      <c r="AH8" s="77" t="n">
        <v>0.0161832081772169</v>
      </c>
      <c r="AI8" s="77" t="n">
        <v>0.00967603478200946</v>
      </c>
      <c r="AJ8" s="77" t="n">
        <v>0.00487214058608705</v>
      </c>
      <c r="AK8" s="77" t="n">
        <v>0.00777709095419282</v>
      </c>
      <c r="AL8" s="77" t="n">
        <v>0.0511635277012775</v>
      </c>
      <c r="AM8" s="77" t="n">
        <v>0.00392789953352448</v>
      </c>
      <c r="AN8" s="77" t="n">
        <v>0.0150442717175675</v>
      </c>
      <c r="AO8" s="77" t="n">
        <v>0.00948938529278903</v>
      </c>
      <c r="AP8" s="77" t="n">
        <v>125.426980676608</v>
      </c>
      <c r="AQ8" s="77" t="n">
        <v>18.9100299807754</v>
      </c>
      <c r="AR8" s="77" t="n">
        <v>0.0109009374772142</v>
      </c>
      <c r="AS8" s="77" t="n">
        <v>0</v>
      </c>
      <c r="AT8" s="77" t="n">
        <v>0.00480203950645103</v>
      </c>
      <c r="AU8" s="77" t="n">
        <v>0.0505603548322053</v>
      </c>
      <c r="AV8" s="77" t="n">
        <v>2.08296741600176</v>
      </c>
      <c r="AW8" s="77" t="n">
        <v>75.3258402692768</v>
      </c>
      <c r="AX8" s="77" t="n">
        <v>0.0039617836351668</v>
      </c>
      <c r="AY8" s="77" t="n">
        <v>0.0113260529739438</v>
      </c>
      <c r="AZ8" s="77" t="n">
        <v>0.181296863561098</v>
      </c>
      <c r="BA8" s="77" t="n">
        <v>0.0373379048984217</v>
      </c>
      <c r="BB8" s="77" t="n">
        <v>0.120569694858535</v>
      </c>
      <c r="BC8" s="77" t="n">
        <v>0.150884186012337</v>
      </c>
      <c r="BD8" s="77" t="n">
        <v>0.0337537228199018</v>
      </c>
      <c r="BE8" s="77" t="n">
        <v>0.0491696296644069</v>
      </c>
      <c r="BF8" s="77" t="n">
        <v>0.0140357230479351</v>
      </c>
      <c r="BG8" s="77" t="n">
        <v>0.0131510785191482</v>
      </c>
      <c r="BH8" s="77" t="n">
        <v>0.0953483818046379</v>
      </c>
      <c r="BI8" s="77" t="n">
        <v>0.00188887863824519</v>
      </c>
      <c r="BJ8" s="77" t="n">
        <v>8.07182060663107</v>
      </c>
      <c r="BK8" s="77" t="n">
        <v>6.38839533929822</v>
      </c>
      <c r="BL8" s="77" t="n">
        <v>3.41576875874678</v>
      </c>
      <c r="BM8" s="77" t="n">
        <v>6.33330684531412</v>
      </c>
      <c r="BN8" s="77" t="n">
        <v>6.84520940013692</v>
      </c>
      <c r="BO8" s="77" t="n">
        <v>0.0152349090333472</v>
      </c>
      <c r="BP8" s="77" t="n">
        <v>0.419799860595483</v>
      </c>
      <c r="BQ8" s="78" t="n">
        <v>0</v>
      </c>
      <c r="BR8" s="79" t="n">
        <v>1104.30018313051</v>
      </c>
      <c r="BS8" s="80" t="n">
        <v>0.000966347320644804</v>
      </c>
      <c r="BT8" s="81" t="n">
        <v>1.3758416776949</v>
      </c>
      <c r="BU8" s="81" t="n">
        <v>0</v>
      </c>
      <c r="BV8" s="81" t="n">
        <v>2034.77020039644</v>
      </c>
      <c r="BW8" s="81" t="n">
        <v>36.5692574646821</v>
      </c>
      <c r="BX8" s="82" t="n">
        <v>0</v>
      </c>
      <c r="BY8" s="79" t="n">
        <v>2072.71626588614</v>
      </c>
      <c r="BZ8" s="83" t="n">
        <v>3177.01644901665</v>
      </c>
    </row>
    <row r="9" ht="15" customHeight="1">
      <c r="A9" s="22" t="s">
        <v>32</v>
      </c>
      <c r="B9" s="4" t="s">
        <v>100</v>
      </c>
      <c r="C9" s="76" t="n">
        <v>15.7557905435957</v>
      </c>
      <c r="D9" s="77" t="n">
        <v>33.8034472176098</v>
      </c>
      <c r="E9" s="77" t="n">
        <v>1.04594186289912</v>
      </c>
      <c r="F9" s="77" t="n">
        <v>9.21732194272769</v>
      </c>
      <c r="G9" s="77" t="n">
        <v>17.3420548651283</v>
      </c>
      <c r="H9" s="77" t="n">
        <v>0.00903016486567196</v>
      </c>
      <c r="I9" s="77" t="n">
        <v>0.0347390529674064</v>
      </c>
      <c r="J9" s="77" t="n">
        <v>1.87869184182109</v>
      </c>
      <c r="K9" s="77" t="n">
        <v>0.0794498139910311</v>
      </c>
      <c r="L9" s="77" t="n">
        <v>9.80956534690234</v>
      </c>
      <c r="M9" s="77" t="n">
        <v>0.655913096652923</v>
      </c>
      <c r="N9" s="77" t="n">
        <v>0.0000843651870912746</v>
      </c>
      <c r="O9" s="77" t="n">
        <v>0.425338512801679</v>
      </c>
      <c r="P9" s="77" t="n">
        <v>0.00350582198051921</v>
      </c>
      <c r="Q9" s="77" t="n">
        <v>0.160726572825083</v>
      </c>
      <c r="R9" s="77" t="n">
        <v>0.0374518747976334</v>
      </c>
      <c r="S9" s="77" t="n">
        <v>1.14428206768811</v>
      </c>
      <c r="T9" s="77" t="n">
        <v>0.00246763195326773</v>
      </c>
      <c r="U9" s="77" t="n">
        <v>0.000320113938476987</v>
      </c>
      <c r="V9" s="77" t="n">
        <v>6.4946177817187</v>
      </c>
      <c r="W9" s="77" t="n">
        <v>150.474443671589</v>
      </c>
      <c r="X9" s="77" t="n">
        <v>3.17394985347403</v>
      </c>
      <c r="Y9" s="77" t="n">
        <v>0.685633107983428</v>
      </c>
      <c r="Z9" s="77" t="n">
        <v>0.103039190941363</v>
      </c>
      <c r="AA9" s="77" t="n">
        <v>1.21083521503196</v>
      </c>
      <c r="AB9" s="77" t="n">
        <v>168.275974862417</v>
      </c>
      <c r="AC9" s="77" t="n">
        <v>9.97253088412308</v>
      </c>
      <c r="AD9" s="77" t="n">
        <v>7.34987460836783</v>
      </c>
      <c r="AE9" s="77" t="n">
        <v>0.26296516162549</v>
      </c>
      <c r="AF9" s="77" t="n">
        <v>0.00920712993685113</v>
      </c>
      <c r="AG9" s="77" t="n">
        <v>1.86549702526726</v>
      </c>
      <c r="AH9" s="77" t="n">
        <v>0.100424966881928</v>
      </c>
      <c r="AI9" s="77" t="n">
        <v>0.552771875672833</v>
      </c>
      <c r="AJ9" s="77" t="n">
        <v>0.0842168668538186</v>
      </c>
      <c r="AK9" s="77" t="n">
        <v>0.0921694674859798</v>
      </c>
      <c r="AL9" s="77" t="n">
        <v>0.359408779041752</v>
      </c>
      <c r="AM9" s="77" t="n">
        <v>0.182172538224541</v>
      </c>
      <c r="AN9" s="77" t="n">
        <v>0.580045479263922</v>
      </c>
      <c r="AO9" s="77" t="n">
        <v>8.12099995571991</v>
      </c>
      <c r="AP9" s="77" t="n">
        <v>1125.14327027024</v>
      </c>
      <c r="AQ9" s="77" t="n">
        <v>1.95517690761944</v>
      </c>
      <c r="AR9" s="77" t="n">
        <v>0.0107832689869343</v>
      </c>
      <c r="AS9" s="77" t="n">
        <v>0.000198817522652018</v>
      </c>
      <c r="AT9" s="77" t="n">
        <v>0.000340857770654467</v>
      </c>
      <c r="AU9" s="77" t="n">
        <v>0.00404120661987665</v>
      </c>
      <c r="AV9" s="77" t="n">
        <v>0.126102424312608</v>
      </c>
      <c r="AW9" s="77" t="n">
        <v>1.14375251796031</v>
      </c>
      <c r="AX9" s="77" t="n">
        <v>0.000748355534562454</v>
      </c>
      <c r="AY9" s="77" t="n">
        <v>0.000421037095728733</v>
      </c>
      <c r="AZ9" s="77" t="n">
        <v>0.0051696371346336</v>
      </c>
      <c r="BA9" s="77" t="n">
        <v>0.00433989061805995</v>
      </c>
      <c r="BB9" s="77" t="n">
        <v>0.00419782685841732</v>
      </c>
      <c r="BC9" s="77" t="n">
        <v>60.3534180614179</v>
      </c>
      <c r="BD9" s="77" t="n">
        <v>0.0179835317401355</v>
      </c>
      <c r="BE9" s="77" t="n">
        <v>0.00781687648033925</v>
      </c>
      <c r="BF9" s="77" t="n">
        <v>0.0129238789175789</v>
      </c>
      <c r="BG9" s="77" t="n">
        <v>0.0131511184579101</v>
      </c>
      <c r="BH9" s="77" t="n">
        <v>0.170588404272642</v>
      </c>
      <c r="BI9" s="77" t="n">
        <v>0.000157528377179595</v>
      </c>
      <c r="BJ9" s="77" t="n">
        <v>4.53339442265701</v>
      </c>
      <c r="BK9" s="77" t="n">
        <v>0.962337861170872</v>
      </c>
      <c r="BL9" s="77" t="n">
        <v>0.014277323013485</v>
      </c>
      <c r="BM9" s="77" t="n">
        <v>0.231366952586688</v>
      </c>
      <c r="BN9" s="77" t="n">
        <v>1.25963621607912</v>
      </c>
      <c r="BO9" s="77" t="n">
        <v>0.00888311141797498</v>
      </c>
      <c r="BP9" s="77" t="n">
        <v>0.674144105557118</v>
      </c>
      <c r="BQ9" s="78" t="n">
        <v>0</v>
      </c>
      <c r="BR9" s="79" t="n">
        <v>1648.01552354237</v>
      </c>
      <c r="BS9" s="80" t="n">
        <v>0</v>
      </c>
      <c r="BT9" s="81" t="n">
        <v>0.00340308222012155</v>
      </c>
      <c r="BU9" s="81" t="n">
        <v>0</v>
      </c>
      <c r="BV9" s="81" t="n">
        <v>20.9000936485632</v>
      </c>
      <c r="BW9" s="81" t="n">
        <v>0.0565646696690071</v>
      </c>
      <c r="BX9" s="82" t="n">
        <v>0</v>
      </c>
      <c r="BY9" s="79" t="n">
        <v>20.9600614004523</v>
      </c>
      <c r="BZ9" s="83" t="n">
        <v>1668.97558494283</v>
      </c>
    </row>
    <row r="10" ht="15" customHeight="1">
      <c r="A10" s="22" t="s">
        <v>33</v>
      </c>
      <c r="B10" s="4" t="s">
        <v>101</v>
      </c>
      <c r="C10" s="76" t="n">
        <v>2.02426509055671</v>
      </c>
      <c r="D10" s="77" t="n">
        <v>1.54452380353375</v>
      </c>
      <c r="E10" s="77" t="n">
        <v>0.0802428176236072</v>
      </c>
      <c r="F10" s="77" t="n">
        <v>0.0241876723776682</v>
      </c>
      <c r="G10" s="77" t="n">
        <v>148.678268638725</v>
      </c>
      <c r="H10" s="77" t="n">
        <v>3.66983016471136</v>
      </c>
      <c r="I10" s="77" t="n">
        <v>0.688586885386806</v>
      </c>
      <c r="J10" s="77" t="n">
        <v>0.0353582109783437</v>
      </c>
      <c r="K10" s="77" t="n">
        <v>0.000766902154881552</v>
      </c>
      <c r="L10" s="77" t="n">
        <v>5.7812442768751</v>
      </c>
      <c r="M10" s="77" t="n">
        <v>1.25773336460752</v>
      </c>
      <c r="N10" s="77" t="n">
        <v>0.000311347714265418</v>
      </c>
      <c r="O10" s="77" t="n">
        <v>1.34589912829429</v>
      </c>
      <c r="P10" s="77" t="n">
        <v>0.00587912208942188</v>
      </c>
      <c r="Q10" s="77" t="n">
        <v>0.142377022123769</v>
      </c>
      <c r="R10" s="77" t="n">
        <v>0.000642173827443753</v>
      </c>
      <c r="S10" s="77" t="n">
        <v>5.81016731494564</v>
      </c>
      <c r="T10" s="77" t="n">
        <v>0</v>
      </c>
      <c r="U10" s="77" t="n">
        <v>1509.18164837533</v>
      </c>
      <c r="V10" s="77" t="n">
        <v>0.000985402704570266</v>
      </c>
      <c r="W10" s="77" t="n">
        <v>15.5746080472201</v>
      </c>
      <c r="X10" s="77" t="n">
        <v>0.852719148824772</v>
      </c>
      <c r="Y10" s="77" t="n">
        <v>0.342476397493031</v>
      </c>
      <c r="Z10" s="77" t="n">
        <v>0.00675145434616356</v>
      </c>
      <c r="AA10" s="77" t="n">
        <v>1.49116289690691</v>
      </c>
      <c r="AB10" s="77" t="n">
        <v>6.78439359183609</v>
      </c>
      <c r="AC10" s="77" t="n">
        <v>5.36829927539515</v>
      </c>
      <c r="AD10" s="77" t="n">
        <v>2.70873425087047</v>
      </c>
      <c r="AE10" s="77" t="n">
        <v>2.69955327241146</v>
      </c>
      <c r="AF10" s="77" t="n">
        <v>0.00294277832924755</v>
      </c>
      <c r="AG10" s="77" t="n">
        <v>0.716443523656438</v>
      </c>
      <c r="AH10" s="77" t="n">
        <v>0.196488072972626</v>
      </c>
      <c r="AI10" s="77" t="n">
        <v>0.156040687770473</v>
      </c>
      <c r="AJ10" s="77" t="n">
        <v>1.5951847782653</v>
      </c>
      <c r="AK10" s="77" t="n">
        <v>0.000630336335540662</v>
      </c>
      <c r="AL10" s="77" t="n">
        <v>0.0651909788830498</v>
      </c>
      <c r="AM10" s="77" t="n">
        <v>0.21874128262299</v>
      </c>
      <c r="AN10" s="77" t="n">
        <v>108.242793353129</v>
      </c>
      <c r="AO10" s="77" t="n">
        <v>16.928157239205</v>
      </c>
      <c r="AP10" s="77" t="n">
        <v>30.0215352536389</v>
      </c>
      <c r="AQ10" s="77" t="n">
        <v>5.50383915462166</v>
      </c>
      <c r="AR10" s="77" t="n">
        <v>6.70561968544662</v>
      </c>
      <c r="AS10" s="77" t="n">
        <v>0.0663929667594741</v>
      </c>
      <c r="AT10" s="77" t="n">
        <v>0</v>
      </c>
      <c r="AU10" s="77" t="n">
        <v>1.27678017861396</v>
      </c>
      <c r="AV10" s="77" t="n">
        <v>0.0244785547896816</v>
      </c>
      <c r="AW10" s="77" t="n">
        <v>2.28608174492749</v>
      </c>
      <c r="AX10" s="77" t="n">
        <v>0.00460094540017086</v>
      </c>
      <c r="AY10" s="77" t="n">
        <v>0.00155382737709413</v>
      </c>
      <c r="AZ10" s="77" t="n">
        <v>3.00909179832694</v>
      </c>
      <c r="BA10" s="77" t="n">
        <v>0.032864752238365</v>
      </c>
      <c r="BB10" s="77" t="n">
        <v>0.00807026594196282</v>
      </c>
      <c r="BC10" s="77" t="n">
        <v>0.116471219028262</v>
      </c>
      <c r="BD10" s="77" t="n">
        <v>0.132714379191209</v>
      </c>
      <c r="BE10" s="77" t="n">
        <v>0.448095546113774</v>
      </c>
      <c r="BF10" s="77" t="n">
        <v>0.0868841634614355</v>
      </c>
      <c r="BG10" s="77" t="n">
        <v>0.505593207432644</v>
      </c>
      <c r="BH10" s="77" t="n">
        <v>0.136745300590627</v>
      </c>
      <c r="BI10" s="77" t="n">
        <v>0.00058135472530565</v>
      </c>
      <c r="BJ10" s="77" t="n">
        <v>31.2957486144854</v>
      </c>
      <c r="BK10" s="77" t="n">
        <v>0.137443915123908</v>
      </c>
      <c r="BL10" s="77" t="n">
        <v>0.0346077383621089</v>
      </c>
      <c r="BM10" s="77" t="n">
        <v>0.037497459531194</v>
      </c>
      <c r="BN10" s="77" t="n">
        <v>0.102065024366651</v>
      </c>
      <c r="BO10" s="77" t="n">
        <v>0.0573591111070048</v>
      </c>
      <c r="BP10" s="77" t="n">
        <v>0.705531648783004</v>
      </c>
      <c r="BQ10" s="78" t="n">
        <v>0</v>
      </c>
      <c r="BR10" s="79" t="n">
        <v>1926.96247689142</v>
      </c>
      <c r="BS10" s="80" t="n">
        <v>0</v>
      </c>
      <c r="BT10" s="81" t="n">
        <v>0</v>
      </c>
      <c r="BU10" s="81" t="n">
        <v>0</v>
      </c>
      <c r="BV10" s="81" t="n">
        <v>62.6178983641741</v>
      </c>
      <c r="BW10" s="81" t="n">
        <v>479.677731817354</v>
      </c>
      <c r="BX10" s="82" t="n">
        <v>0</v>
      </c>
      <c r="BY10" s="79" t="n">
        <v>542.295630181528</v>
      </c>
      <c r="BZ10" s="83" t="n">
        <v>2469.25810707294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0.0864528258755437</v>
      </c>
      <c r="H11" s="77" t="n">
        <v>11.3866103675083</v>
      </c>
      <c r="I11" s="77" t="n">
        <v>1.82718516254732</v>
      </c>
      <c r="J11" s="77" t="n">
        <v>0.00924899311001343</v>
      </c>
      <c r="K11" s="77" t="n">
        <v>0</v>
      </c>
      <c r="L11" s="77" t="n">
        <v>0</v>
      </c>
      <c r="M11" s="77" t="n">
        <v>0.00867049145006658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0.00957685417057918</v>
      </c>
      <c r="X11" s="77" t="n">
        <v>0</v>
      </c>
      <c r="Y11" s="77" t="n">
        <v>0.00923971991617752</v>
      </c>
      <c r="Z11" s="77" t="n">
        <v>0.0177084235777809</v>
      </c>
      <c r="AA11" s="77" t="n">
        <v>0</v>
      </c>
      <c r="AB11" s="77" t="n">
        <v>1.73251897147688</v>
      </c>
      <c r="AC11" s="77" t="n">
        <v>149.673331025572</v>
      </c>
      <c r="AD11" s="77" t="n">
        <v>10.8056554385241</v>
      </c>
      <c r="AE11" s="77" t="n">
        <v>0</v>
      </c>
      <c r="AF11" s="77" t="n">
        <v>0</v>
      </c>
      <c r="AG11" s="77" t="n">
        <v>0.00884700467444027</v>
      </c>
      <c r="AH11" s="77" t="n">
        <v>0</v>
      </c>
      <c r="AI11" s="77" t="n">
        <v>0.0174337593480268</v>
      </c>
      <c r="AJ11" s="77" t="n">
        <v>0.00949181077329619</v>
      </c>
      <c r="AK11" s="77" t="n">
        <v>0</v>
      </c>
      <c r="AL11" s="77" t="n">
        <v>0</v>
      </c>
      <c r="AM11" s="77" t="n">
        <v>0</v>
      </c>
      <c r="AN11" s="77" t="n">
        <v>0.00916281178922182</v>
      </c>
      <c r="AO11" s="77" t="n">
        <v>0</v>
      </c>
      <c r="AP11" s="77" t="n">
        <v>0</v>
      </c>
      <c r="AQ11" s="77" t="n">
        <v>0.00936613901617933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0.00811959497544563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0.077455429504353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175.70607482381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175.70607482381</v>
      </c>
    </row>
    <row r="12" ht="15" customHeight="1">
      <c r="A12" s="22" t="s">
        <v>35</v>
      </c>
      <c r="B12" s="4" t="s">
        <v>103</v>
      </c>
      <c r="C12" s="76" t="n">
        <v>2.16077971128211</v>
      </c>
      <c r="D12" s="77" t="n">
        <v>0.915309203362335</v>
      </c>
      <c r="E12" s="77" t="n">
        <v>0.0342584914370364</v>
      </c>
      <c r="F12" s="77" t="n">
        <v>2.10465309258381</v>
      </c>
      <c r="G12" s="77" t="n">
        <v>3.29532643321845</v>
      </c>
      <c r="H12" s="77" t="n">
        <v>0.232565562264446</v>
      </c>
      <c r="I12" s="77" t="n">
        <v>51.6848663061115</v>
      </c>
      <c r="J12" s="77" t="n">
        <v>0.960969180843086</v>
      </c>
      <c r="K12" s="77" t="n">
        <v>0.0272168648543996</v>
      </c>
      <c r="L12" s="77" t="n">
        <v>2.7414075956623</v>
      </c>
      <c r="M12" s="77" t="n">
        <v>0.0922806479736883</v>
      </c>
      <c r="N12" s="77" t="n">
        <v>0</v>
      </c>
      <c r="O12" s="77" t="n">
        <v>0.197408257751342</v>
      </c>
      <c r="P12" s="77" t="n">
        <v>0.0000539915022066769</v>
      </c>
      <c r="Q12" s="77" t="n">
        <v>0.106790390602448</v>
      </c>
      <c r="R12" s="77" t="n">
        <v>0.439233406847772</v>
      </c>
      <c r="S12" s="77" t="n">
        <v>1.16589433928418</v>
      </c>
      <c r="T12" s="77" t="n">
        <v>1.02703595976522</v>
      </c>
      <c r="U12" s="77" t="n">
        <v>0.183245299439795</v>
      </c>
      <c r="V12" s="77" t="n">
        <v>0.122504866922231</v>
      </c>
      <c r="W12" s="77" t="n">
        <v>5.80953660179718</v>
      </c>
      <c r="X12" s="77" t="n">
        <v>2.71027989199877</v>
      </c>
      <c r="Y12" s="77" t="n">
        <v>0.857016417671872</v>
      </c>
      <c r="Z12" s="77" t="n">
        <v>0.543448951109091</v>
      </c>
      <c r="AA12" s="77" t="n">
        <v>0.842910158580663</v>
      </c>
      <c r="AB12" s="77" t="n">
        <v>3.62457676540371</v>
      </c>
      <c r="AC12" s="77" t="n">
        <v>89.7671084136025</v>
      </c>
      <c r="AD12" s="77" t="n">
        <v>313.860665361683</v>
      </c>
      <c r="AE12" s="77" t="n">
        <v>3.54034872636234</v>
      </c>
      <c r="AF12" s="77" t="n">
        <v>0.107394741534085</v>
      </c>
      <c r="AG12" s="77" t="n">
        <v>6.70189561038756</v>
      </c>
      <c r="AH12" s="77" t="n">
        <v>1.26420557766742</v>
      </c>
      <c r="AI12" s="77" t="n">
        <v>0.463895880401298</v>
      </c>
      <c r="AJ12" s="77" t="n">
        <v>2.52004432440033</v>
      </c>
      <c r="AK12" s="77" t="n">
        <v>1.07361186624435</v>
      </c>
      <c r="AL12" s="77" t="n">
        <v>3.0912549925949</v>
      </c>
      <c r="AM12" s="77" t="n">
        <v>0.848579333801858</v>
      </c>
      <c r="AN12" s="77" t="n">
        <v>0.0671469106316096</v>
      </c>
      <c r="AO12" s="77" t="n">
        <v>0.563567397387274</v>
      </c>
      <c r="AP12" s="77" t="n">
        <v>24.0331864422004</v>
      </c>
      <c r="AQ12" s="77" t="n">
        <v>1.78425444042599</v>
      </c>
      <c r="AR12" s="77" t="n">
        <v>0.000381219420793003</v>
      </c>
      <c r="AS12" s="77" t="n">
        <v>0.00159054018121615</v>
      </c>
      <c r="AT12" s="77" t="n">
        <v>0</v>
      </c>
      <c r="AU12" s="77" t="n">
        <v>0.0316067231783107</v>
      </c>
      <c r="AV12" s="77" t="n">
        <v>0.000166607279407634</v>
      </c>
      <c r="AW12" s="77" t="n">
        <v>0.00236172068703073</v>
      </c>
      <c r="AX12" s="77" t="n">
        <v>0.0000463143393324647</v>
      </c>
      <c r="AY12" s="77" t="n">
        <v>0.00121579030397075</v>
      </c>
      <c r="AZ12" s="77" t="n">
        <v>0.00177252001642238</v>
      </c>
      <c r="BA12" s="77" t="n">
        <v>0.000424284929476589</v>
      </c>
      <c r="BB12" s="77" t="n">
        <v>0.0537560627674259</v>
      </c>
      <c r="BC12" s="77" t="n">
        <v>0.602776190716235</v>
      </c>
      <c r="BD12" s="77" t="n">
        <v>0.00173524326048253</v>
      </c>
      <c r="BE12" s="77" t="n">
        <v>0.00766407071932947</v>
      </c>
      <c r="BF12" s="77" t="n">
        <v>0.0270366338857639</v>
      </c>
      <c r="BG12" s="77" t="n">
        <v>0.00124840201362094</v>
      </c>
      <c r="BH12" s="77" t="n">
        <v>0.222553956704213</v>
      </c>
      <c r="BI12" s="77" t="n">
        <v>0</v>
      </c>
      <c r="BJ12" s="77" t="n">
        <v>0.110874192580034</v>
      </c>
      <c r="BK12" s="77" t="n">
        <v>0.263886417757881</v>
      </c>
      <c r="BL12" s="77" t="n">
        <v>0.000455364978448801</v>
      </c>
      <c r="BM12" s="77" t="n">
        <v>0.846721843066144</v>
      </c>
      <c r="BN12" s="77" t="n">
        <v>0.622189626861712</v>
      </c>
      <c r="BO12" s="77" t="n">
        <v>0.0191337661274376</v>
      </c>
      <c r="BP12" s="77" t="n">
        <v>0.299891734589031</v>
      </c>
      <c r="BQ12" s="78" t="n">
        <v>0</v>
      </c>
      <c r="BR12" s="79" t="n">
        <v>534.686217633958</v>
      </c>
      <c r="BS12" s="80" t="n">
        <v>0</v>
      </c>
      <c r="BT12" s="81" t="n">
        <v>0</v>
      </c>
      <c r="BU12" s="81" t="n">
        <v>0</v>
      </c>
      <c r="BV12" s="81" t="n">
        <v>1.55295468367812</v>
      </c>
      <c r="BW12" s="81" t="n">
        <v>0.453175970508055</v>
      </c>
      <c r="BX12" s="82" t="n">
        <v>0</v>
      </c>
      <c r="BY12" s="79" t="n">
        <v>2.00613065418617</v>
      </c>
      <c r="BZ12" s="83" t="n">
        <v>536.692348288144</v>
      </c>
    </row>
    <row r="13" ht="15" customHeight="1">
      <c r="A13" s="22" t="s">
        <v>36</v>
      </c>
      <c r="B13" s="4" t="s">
        <v>104</v>
      </c>
      <c r="C13" s="76" t="n">
        <v>5.13365425971979</v>
      </c>
      <c r="D13" s="77" t="n">
        <v>162.742320689066</v>
      </c>
      <c r="E13" s="77" t="n">
        <v>5.40938322556518</v>
      </c>
      <c r="F13" s="77" t="n">
        <v>0.686417232671007</v>
      </c>
      <c r="G13" s="77" t="n">
        <v>0.34234754017642</v>
      </c>
      <c r="H13" s="77" t="n">
        <v>0.268468578493455</v>
      </c>
      <c r="I13" s="77" t="n">
        <v>0.0974609396733735</v>
      </c>
      <c r="J13" s="77" t="n">
        <v>556.711657630671</v>
      </c>
      <c r="K13" s="77" t="n">
        <v>0.00823430535404231</v>
      </c>
      <c r="L13" s="77" t="n">
        <v>101.313213598278</v>
      </c>
      <c r="M13" s="77" t="n">
        <v>1.05587418096053</v>
      </c>
      <c r="N13" s="77" t="n">
        <v>0.00224973832243399</v>
      </c>
      <c r="O13" s="77" t="n">
        <v>0.0562840272693912</v>
      </c>
      <c r="P13" s="77" t="n">
        <v>0.0165904100303547</v>
      </c>
      <c r="Q13" s="77" t="n">
        <v>97.572388507192</v>
      </c>
      <c r="R13" s="77" t="n">
        <v>0.144512187973438</v>
      </c>
      <c r="S13" s="77" t="n">
        <v>0.341473317102531</v>
      </c>
      <c r="T13" s="77" t="n">
        <v>0.0708114890626804</v>
      </c>
      <c r="U13" s="77" t="n">
        <v>0.0700104196999936</v>
      </c>
      <c r="V13" s="77" t="n">
        <v>12.3172229345861</v>
      </c>
      <c r="W13" s="77" t="n">
        <v>0.181380262220104</v>
      </c>
      <c r="X13" s="77" t="n">
        <v>0.655434371224425</v>
      </c>
      <c r="Y13" s="77" t="n">
        <v>59.7794056340921</v>
      </c>
      <c r="Z13" s="77" t="n">
        <v>0.531229995347047</v>
      </c>
      <c r="AA13" s="77" t="n">
        <v>0.671904669900968</v>
      </c>
      <c r="AB13" s="77" t="n">
        <v>0.167952611536553</v>
      </c>
      <c r="AC13" s="77" t="n">
        <v>0.0959766120143356</v>
      </c>
      <c r="AD13" s="77" t="n">
        <v>0.0347882055949006</v>
      </c>
      <c r="AE13" s="77" t="n">
        <v>0.116258528111585</v>
      </c>
      <c r="AF13" s="77" t="n">
        <v>0.0426879666931149</v>
      </c>
      <c r="AG13" s="77" t="n">
        <v>0.11921913354476</v>
      </c>
      <c r="AH13" s="77" t="n">
        <v>1.09664867485408</v>
      </c>
      <c r="AI13" s="77" t="n">
        <v>0.206901769777841</v>
      </c>
      <c r="AJ13" s="77" t="n">
        <v>0.0723589011103396</v>
      </c>
      <c r="AK13" s="77" t="n">
        <v>0.0543317381372412</v>
      </c>
      <c r="AL13" s="77" t="n">
        <v>0.202432705060866</v>
      </c>
      <c r="AM13" s="77" t="n">
        <v>0.672539999471203</v>
      </c>
      <c r="AN13" s="77" t="n">
        <v>0.155854444073062</v>
      </c>
      <c r="AO13" s="77" t="n">
        <v>0.0987707745163012</v>
      </c>
      <c r="AP13" s="77" t="n">
        <v>2.33692353637843</v>
      </c>
      <c r="AQ13" s="77" t="n">
        <v>14.7112285680915</v>
      </c>
      <c r="AR13" s="77" t="n">
        <v>0.194544209745617</v>
      </c>
      <c r="AS13" s="77" t="n">
        <v>0.00815151842873276</v>
      </c>
      <c r="AT13" s="77" t="n">
        <v>0.00477716982317113</v>
      </c>
      <c r="AU13" s="77" t="n">
        <v>0.04640505340405</v>
      </c>
      <c r="AV13" s="77" t="n">
        <v>19.7871250776077</v>
      </c>
      <c r="AW13" s="77" t="n">
        <v>972.674702057988</v>
      </c>
      <c r="AX13" s="77" t="n">
        <v>0.0082900801142546</v>
      </c>
      <c r="AY13" s="77" t="n">
        <v>0.0375224287456709</v>
      </c>
      <c r="AZ13" s="77" t="n">
        <v>0.0715243479512094</v>
      </c>
      <c r="BA13" s="77" t="n">
        <v>0.0222414129515431</v>
      </c>
      <c r="BB13" s="77" t="n">
        <v>0.053350978740038</v>
      </c>
      <c r="BC13" s="77" t="n">
        <v>0.0349154218116505</v>
      </c>
      <c r="BD13" s="77" t="n">
        <v>0.120743232526299</v>
      </c>
      <c r="BE13" s="77" t="n">
        <v>0.122207565010933</v>
      </c>
      <c r="BF13" s="77" t="n">
        <v>0.297409755031249</v>
      </c>
      <c r="BG13" s="77" t="n">
        <v>0.0362378961133047</v>
      </c>
      <c r="BH13" s="77" t="n">
        <v>0.35790055699518</v>
      </c>
      <c r="BI13" s="77" t="n">
        <v>0.258233280700669</v>
      </c>
      <c r="BJ13" s="77" t="n">
        <v>94.8173000570757</v>
      </c>
      <c r="BK13" s="77" t="n">
        <v>66.4491521284069</v>
      </c>
      <c r="BL13" s="77" t="n">
        <v>28.1646482651488</v>
      </c>
      <c r="BM13" s="77" t="n">
        <v>52.4015762745184</v>
      </c>
      <c r="BN13" s="77" t="n">
        <v>112.037717325495</v>
      </c>
      <c r="BO13" s="77" t="n">
        <v>0.389463329281684</v>
      </c>
      <c r="BP13" s="77" t="n">
        <v>34.0013493407334</v>
      </c>
      <c r="BQ13" s="78" t="n">
        <v>0</v>
      </c>
      <c r="BR13" s="79" t="n">
        <v>2408.76229307797</v>
      </c>
      <c r="BS13" s="80" t="n">
        <v>0.255874719726016</v>
      </c>
      <c r="BT13" s="81" t="n">
        <v>9.10076222512402</v>
      </c>
      <c r="BU13" s="81" t="n">
        <v>0</v>
      </c>
      <c r="BV13" s="81" t="n">
        <v>28157.0160645797</v>
      </c>
      <c r="BW13" s="81" t="n">
        <v>2.31915145642929</v>
      </c>
      <c r="BX13" s="82" t="n">
        <v>0</v>
      </c>
      <c r="BY13" s="79" t="n">
        <v>28168.6918529809</v>
      </c>
      <c r="BZ13" s="83" t="n">
        <v>30577.4541460589</v>
      </c>
    </row>
    <row r="14" ht="15" customHeight="1">
      <c r="A14" s="22" t="s">
        <v>37</v>
      </c>
      <c r="B14" s="4" t="s">
        <v>105</v>
      </c>
      <c r="C14" s="76" t="n">
        <v>8.3401305022635</v>
      </c>
      <c r="D14" s="77" t="n">
        <v>13.3958589999423</v>
      </c>
      <c r="E14" s="77" t="n">
        <v>0.536313683086585</v>
      </c>
      <c r="F14" s="77" t="n">
        <v>0.0365431501279115</v>
      </c>
      <c r="G14" s="77" t="n">
        <v>16.9498279756322</v>
      </c>
      <c r="H14" s="77" t="n">
        <v>2.07650125336344</v>
      </c>
      <c r="I14" s="77" t="n">
        <v>0.616687750362091</v>
      </c>
      <c r="J14" s="77" t="n">
        <v>4.326374556996</v>
      </c>
      <c r="K14" s="77" t="n">
        <v>10.6491675778035</v>
      </c>
      <c r="L14" s="77" t="n">
        <v>58.0087129202363</v>
      </c>
      <c r="M14" s="77" t="n">
        <v>4.71248070514743</v>
      </c>
      <c r="N14" s="77" t="n">
        <v>0.000921990973211787</v>
      </c>
      <c r="O14" s="77" t="n">
        <v>0.00466414386862059</v>
      </c>
      <c r="P14" s="77" t="n">
        <v>0.00624840856884451</v>
      </c>
      <c r="Q14" s="77" t="n">
        <v>0.00650326400241449</v>
      </c>
      <c r="R14" s="77" t="n">
        <v>0.0493741891250839</v>
      </c>
      <c r="S14" s="77" t="n">
        <v>0.0338454122387024</v>
      </c>
      <c r="T14" s="77" t="n">
        <v>0</v>
      </c>
      <c r="U14" s="77" t="n">
        <v>628.546116857052</v>
      </c>
      <c r="V14" s="77" t="n">
        <v>13.3073980629868</v>
      </c>
      <c r="W14" s="77" t="n">
        <v>11.8907556961898</v>
      </c>
      <c r="X14" s="77" t="n">
        <v>9.37919292224531</v>
      </c>
      <c r="Y14" s="77" t="n">
        <v>34.5415063084584</v>
      </c>
      <c r="Z14" s="77" t="n">
        <v>20.8353090980672</v>
      </c>
      <c r="AA14" s="77" t="n">
        <v>0.0812023539019059</v>
      </c>
      <c r="AB14" s="77" t="n">
        <v>0.0104922430324303</v>
      </c>
      <c r="AC14" s="77" t="n">
        <v>0.00901179404505934</v>
      </c>
      <c r="AD14" s="77" t="n">
        <v>0.0273876393208136</v>
      </c>
      <c r="AE14" s="77" t="n">
        <v>1.00209737255106</v>
      </c>
      <c r="AF14" s="77" t="n">
        <v>0.0295451057864772</v>
      </c>
      <c r="AG14" s="77" t="n">
        <v>0.284931295055509</v>
      </c>
      <c r="AH14" s="77" t="n">
        <v>11.4511830365975</v>
      </c>
      <c r="AI14" s="77" t="n">
        <v>1.38056321987777</v>
      </c>
      <c r="AJ14" s="77" t="n">
        <v>0.029746496788091</v>
      </c>
      <c r="AK14" s="77" t="n">
        <v>0.468628496447233</v>
      </c>
      <c r="AL14" s="77" t="n">
        <v>0.00437968951976146</v>
      </c>
      <c r="AM14" s="77" t="n">
        <v>7.02074935219709</v>
      </c>
      <c r="AN14" s="77" t="n">
        <v>0.00965827782886978</v>
      </c>
      <c r="AO14" s="77" t="n">
        <v>0.0699070049399709</v>
      </c>
      <c r="AP14" s="77" t="n">
        <v>35.3827798593117</v>
      </c>
      <c r="AQ14" s="77" t="n">
        <v>17.6564486769315</v>
      </c>
      <c r="AR14" s="77" t="n">
        <v>39.7202002378532</v>
      </c>
      <c r="AS14" s="77" t="n">
        <v>0.0986134912354012</v>
      </c>
      <c r="AT14" s="77" t="n">
        <v>0.703270080256983</v>
      </c>
      <c r="AU14" s="77" t="n">
        <v>1.59512755026373</v>
      </c>
      <c r="AV14" s="77" t="n">
        <v>0.0816891215414963</v>
      </c>
      <c r="AW14" s="77" t="n">
        <v>44.6684875982008</v>
      </c>
      <c r="AX14" s="77" t="n">
        <v>0.00405041573983535</v>
      </c>
      <c r="AY14" s="77" t="n">
        <v>0.00460133397474972</v>
      </c>
      <c r="AZ14" s="77" t="n">
        <v>0.0745273995721612</v>
      </c>
      <c r="BA14" s="77" t="n">
        <v>0.866914917627831</v>
      </c>
      <c r="BB14" s="77" t="n">
        <v>4.86936981434524</v>
      </c>
      <c r="BC14" s="77" t="n">
        <v>0.026329816078618</v>
      </c>
      <c r="BD14" s="77" t="n">
        <v>3.61633931958815</v>
      </c>
      <c r="BE14" s="77" t="n">
        <v>6.8968664097262</v>
      </c>
      <c r="BF14" s="77" t="n">
        <v>2.85519586027981</v>
      </c>
      <c r="BG14" s="77" t="n">
        <v>3.20921151185041</v>
      </c>
      <c r="BH14" s="77" t="n">
        <v>5.10602092022177</v>
      </c>
      <c r="BI14" s="77" t="n">
        <v>5.52310228466355</v>
      </c>
      <c r="BJ14" s="77" t="n">
        <v>29.2755290048185</v>
      </c>
      <c r="BK14" s="77" t="n">
        <v>5.7563499496514</v>
      </c>
      <c r="BL14" s="77" t="n">
        <v>1.01604435195318</v>
      </c>
      <c r="BM14" s="77" t="n">
        <v>3.07212046101695</v>
      </c>
      <c r="BN14" s="77" t="n">
        <v>9.52528812968832</v>
      </c>
      <c r="BO14" s="77" t="n">
        <v>0.0206917616345589</v>
      </c>
      <c r="BP14" s="77" t="n">
        <v>9.83150997721108</v>
      </c>
      <c r="BQ14" s="78" t="n">
        <v>0</v>
      </c>
      <c r="BR14" s="79" t="n">
        <v>1091.58659906186</v>
      </c>
      <c r="BS14" s="80" t="n">
        <v>0</v>
      </c>
      <c r="BT14" s="81" t="n">
        <v>0.00898680371172628</v>
      </c>
      <c r="BU14" s="81" t="n">
        <v>0</v>
      </c>
      <c r="BV14" s="81" t="n">
        <v>4319.49024690559</v>
      </c>
      <c r="BW14" s="81" t="n">
        <v>28.0560761558275</v>
      </c>
      <c r="BX14" s="82" t="n">
        <v>0</v>
      </c>
      <c r="BY14" s="79" t="n">
        <v>4347.55530986513</v>
      </c>
      <c r="BZ14" s="83" t="n">
        <v>5439.14190892699</v>
      </c>
    </row>
    <row r="15" ht="15" customHeight="1">
      <c r="A15" s="22" t="s">
        <v>38</v>
      </c>
      <c r="B15" s="4" t="s">
        <v>106</v>
      </c>
      <c r="C15" s="76" t="n">
        <v>139.476454190352</v>
      </c>
      <c r="D15" s="77" t="n">
        <v>1159.49538181791</v>
      </c>
      <c r="E15" s="77" t="n">
        <v>86.449157367427</v>
      </c>
      <c r="F15" s="77" t="n">
        <v>16.0800585199921</v>
      </c>
      <c r="G15" s="77" t="n">
        <v>12.8538710030254</v>
      </c>
      <c r="H15" s="77" t="n">
        <v>2.86829171893014</v>
      </c>
      <c r="I15" s="77" t="n">
        <v>1.54210158007488</v>
      </c>
      <c r="J15" s="77" t="n">
        <v>885.756467077931</v>
      </c>
      <c r="K15" s="77" t="n">
        <v>0.853661338657527</v>
      </c>
      <c r="L15" s="77" t="n">
        <v>1267.99030956158</v>
      </c>
      <c r="M15" s="77" t="n">
        <v>108.176814020298</v>
      </c>
      <c r="N15" s="77" t="n">
        <v>0.0113265105143289</v>
      </c>
      <c r="O15" s="77" t="n">
        <v>3.95718606327654</v>
      </c>
      <c r="P15" s="77" t="n">
        <v>0.496047526185403</v>
      </c>
      <c r="Q15" s="77" t="n">
        <v>3.32056416824457</v>
      </c>
      <c r="R15" s="77" t="n">
        <v>3.26816058051601</v>
      </c>
      <c r="S15" s="77" t="n">
        <v>30.5936027348597</v>
      </c>
      <c r="T15" s="77" t="n">
        <v>1.08869579355969</v>
      </c>
      <c r="U15" s="77" t="n">
        <v>161.695379726293</v>
      </c>
      <c r="V15" s="77" t="n">
        <v>27.9788558746129</v>
      </c>
      <c r="W15" s="77" t="n">
        <v>40.9644728023036</v>
      </c>
      <c r="X15" s="77" t="n">
        <v>55.6502652749142</v>
      </c>
      <c r="Y15" s="77" t="n">
        <v>46.5597055933771</v>
      </c>
      <c r="Z15" s="77" t="n">
        <v>15.47387914438</v>
      </c>
      <c r="AA15" s="77" t="n">
        <v>10.3249635044735</v>
      </c>
      <c r="AB15" s="77" t="n">
        <v>2.62495885235625</v>
      </c>
      <c r="AC15" s="77" t="n">
        <v>2.91780962776423</v>
      </c>
      <c r="AD15" s="77" t="n">
        <v>1.062303686285</v>
      </c>
      <c r="AE15" s="77" t="n">
        <v>2.26615783559997</v>
      </c>
      <c r="AF15" s="77" t="n">
        <v>0.103366580354078</v>
      </c>
      <c r="AG15" s="77" t="n">
        <v>0.985426656234656</v>
      </c>
      <c r="AH15" s="77" t="n">
        <v>3.9857011270748</v>
      </c>
      <c r="AI15" s="77" t="n">
        <v>0.872769704429335</v>
      </c>
      <c r="AJ15" s="77" t="n">
        <v>0.0796778096710827</v>
      </c>
      <c r="AK15" s="77" t="n">
        <v>0.283960259255364</v>
      </c>
      <c r="AL15" s="77" t="n">
        <v>2.51618896322168</v>
      </c>
      <c r="AM15" s="77" t="n">
        <v>3.50099482766318</v>
      </c>
      <c r="AN15" s="77" t="n">
        <v>0.182396250515471</v>
      </c>
      <c r="AO15" s="77" t="n">
        <v>2.00841208577206</v>
      </c>
      <c r="AP15" s="77" t="n">
        <v>21.2189471763607</v>
      </c>
      <c r="AQ15" s="77" t="n">
        <v>143.341636329964</v>
      </c>
      <c r="AR15" s="77" t="n">
        <v>11.0809673699217</v>
      </c>
      <c r="AS15" s="77" t="n">
        <v>0.0259014368992231</v>
      </c>
      <c r="AT15" s="77" t="n">
        <v>2.32185180280697</v>
      </c>
      <c r="AU15" s="77" t="n">
        <v>0.756852575861648</v>
      </c>
      <c r="AV15" s="77" t="n">
        <v>11.3028065434512</v>
      </c>
      <c r="AW15" s="77" t="n">
        <v>934.538514751536</v>
      </c>
      <c r="AX15" s="77" t="n">
        <v>0.0780763752850517</v>
      </c>
      <c r="AY15" s="77" t="n">
        <v>0.0877073393969029</v>
      </c>
      <c r="AZ15" s="77" t="n">
        <v>0.31852167507189</v>
      </c>
      <c r="BA15" s="77" t="n">
        <v>0.320863206236974</v>
      </c>
      <c r="BB15" s="77" t="n">
        <v>12.1744287435373</v>
      </c>
      <c r="BC15" s="77" t="n">
        <v>1.60411503341756</v>
      </c>
      <c r="BD15" s="77" t="n">
        <v>3.2744969029166</v>
      </c>
      <c r="BE15" s="77" t="n">
        <v>2.02654913372499</v>
      </c>
      <c r="BF15" s="77" t="n">
        <v>6.30897563500663</v>
      </c>
      <c r="BG15" s="77" t="n">
        <v>1.18490846873868</v>
      </c>
      <c r="BH15" s="77" t="n">
        <v>4.46382345748801</v>
      </c>
      <c r="BI15" s="77" t="n">
        <v>1.44096779082843</v>
      </c>
      <c r="BJ15" s="77" t="n">
        <v>88.1685554907604</v>
      </c>
      <c r="BK15" s="77" t="n">
        <v>80.1380662029785</v>
      </c>
      <c r="BL15" s="77" t="n">
        <v>24.0610165294501</v>
      </c>
      <c r="BM15" s="77" t="n">
        <v>89.3646922752217</v>
      </c>
      <c r="BN15" s="77" t="n">
        <v>88.8721851362038</v>
      </c>
      <c r="BO15" s="77" t="n">
        <v>6.8585225466441</v>
      </c>
      <c r="BP15" s="77" t="n">
        <v>128.402602578597</v>
      </c>
      <c r="BQ15" s="78" t="n">
        <v>0</v>
      </c>
      <c r="BR15" s="79" t="n">
        <v>5770.05235026819</v>
      </c>
      <c r="BS15" s="80" t="n">
        <v>0.0132348992961732</v>
      </c>
      <c r="BT15" s="81" t="n">
        <v>10.3749142303438</v>
      </c>
      <c r="BU15" s="81" t="n">
        <v>0</v>
      </c>
      <c r="BV15" s="81" t="n">
        <v>30467.6548568216</v>
      </c>
      <c r="BW15" s="81" t="n">
        <v>7.29892799562924</v>
      </c>
      <c r="BX15" s="82" t="n">
        <v>0</v>
      </c>
      <c r="BY15" s="79" t="n">
        <v>30485.3419339469</v>
      </c>
      <c r="BZ15" s="83" t="n">
        <v>36255.3942842151</v>
      </c>
    </row>
    <row r="16" ht="15" customHeight="1">
      <c r="A16" s="22" t="s">
        <v>39</v>
      </c>
      <c r="B16" s="4" t="s">
        <v>107</v>
      </c>
      <c r="C16" s="76" t="n">
        <v>0.21887008056357</v>
      </c>
      <c r="D16" s="77" t="n">
        <v>0.382040811710217</v>
      </c>
      <c r="E16" s="77" t="n">
        <v>0.0275241893194074</v>
      </c>
      <c r="F16" s="77" t="n">
        <v>0.283283793029346</v>
      </c>
      <c r="G16" s="77" t="n">
        <v>1.1954832588772</v>
      </c>
      <c r="H16" s="77" t="n">
        <v>0.698916720601264</v>
      </c>
      <c r="I16" s="77" t="n">
        <v>0.240283466411694</v>
      </c>
      <c r="J16" s="77" t="n">
        <v>48.3006528594893</v>
      </c>
      <c r="K16" s="77" t="n">
        <v>0.0232502498641385</v>
      </c>
      <c r="L16" s="77" t="n">
        <v>4.42195249066524</v>
      </c>
      <c r="M16" s="77" t="n">
        <v>883.762095037184</v>
      </c>
      <c r="N16" s="77" t="n">
        <v>0.00122731260268497</v>
      </c>
      <c r="O16" s="77" t="n">
        <v>0.03285548978987</v>
      </c>
      <c r="P16" s="77" t="n">
        <v>0.0194569657806754</v>
      </c>
      <c r="Q16" s="77" t="n">
        <v>0.0181498532149756</v>
      </c>
      <c r="R16" s="77" t="n">
        <v>0.224539041905139</v>
      </c>
      <c r="S16" s="77" t="n">
        <v>0.122956946492788</v>
      </c>
      <c r="T16" s="77" t="n">
        <v>0.0177693309952883</v>
      </c>
      <c r="U16" s="77" t="n">
        <v>4.15677028137551</v>
      </c>
      <c r="V16" s="77" t="n">
        <v>0.075553033706047</v>
      </c>
      <c r="W16" s="77" t="n">
        <v>0.17521590689128</v>
      </c>
      <c r="X16" s="77" t="n">
        <v>0.380809641706966</v>
      </c>
      <c r="Y16" s="77" t="n">
        <v>0.407433669586495</v>
      </c>
      <c r="Z16" s="77" t="n">
        <v>0.223056229465562</v>
      </c>
      <c r="AA16" s="77" t="n">
        <v>0.130476008743263</v>
      </c>
      <c r="AB16" s="77" t="n">
        <v>0.0756185227813998</v>
      </c>
      <c r="AC16" s="77" t="n">
        <v>0.261289994729587</v>
      </c>
      <c r="AD16" s="77" t="n">
        <v>0.0535761913284966</v>
      </c>
      <c r="AE16" s="77" t="n">
        <v>1.24197250878311</v>
      </c>
      <c r="AF16" s="77" t="n">
        <v>0.0922143440906381</v>
      </c>
      <c r="AG16" s="77" t="n">
        <v>0.335953795499661</v>
      </c>
      <c r="AH16" s="77" t="n">
        <v>3.76001226426405</v>
      </c>
      <c r="AI16" s="77" t="n">
        <v>0.646866301196952</v>
      </c>
      <c r="AJ16" s="77" t="n">
        <v>0.236787826211428</v>
      </c>
      <c r="AK16" s="77" t="n">
        <v>0.415677071509109</v>
      </c>
      <c r="AL16" s="77" t="n">
        <v>0.262936723890922</v>
      </c>
      <c r="AM16" s="77" t="n">
        <v>2.51123099635911</v>
      </c>
      <c r="AN16" s="77" t="n">
        <v>0.722635983566171</v>
      </c>
      <c r="AO16" s="77" t="n">
        <v>0.135570759444795</v>
      </c>
      <c r="AP16" s="77" t="n">
        <v>11.5763436113325</v>
      </c>
      <c r="AQ16" s="77" t="n">
        <v>1.84135475038088</v>
      </c>
      <c r="AR16" s="77" t="n">
        <v>1.48880028970233</v>
      </c>
      <c r="AS16" s="77" t="n">
        <v>0.0270391830806745</v>
      </c>
      <c r="AT16" s="77" t="n">
        <v>4.11723206411053</v>
      </c>
      <c r="AU16" s="77" t="n">
        <v>0.0804165609611211</v>
      </c>
      <c r="AV16" s="77" t="n">
        <v>122.734021963801</v>
      </c>
      <c r="AW16" s="77" t="n">
        <v>6687.48852276395</v>
      </c>
      <c r="AX16" s="77" t="n">
        <v>0.00607542976318001</v>
      </c>
      <c r="AY16" s="77" t="n">
        <v>0.00849097899527579</v>
      </c>
      <c r="AZ16" s="77" t="n">
        <v>0.0562026022913011</v>
      </c>
      <c r="BA16" s="77" t="n">
        <v>0.0268227357441377</v>
      </c>
      <c r="BB16" s="77" t="n">
        <v>37.6127347850932</v>
      </c>
      <c r="BC16" s="77" t="n">
        <v>0.251455837275793</v>
      </c>
      <c r="BD16" s="77" t="n">
        <v>0.096067979971142</v>
      </c>
      <c r="BE16" s="77" t="n">
        <v>0.0823002500118653</v>
      </c>
      <c r="BF16" s="77" t="n">
        <v>0.0413043752147052</v>
      </c>
      <c r="BG16" s="77" t="n">
        <v>0.0823446069398816</v>
      </c>
      <c r="BH16" s="77" t="n">
        <v>0.813703674736878</v>
      </c>
      <c r="BI16" s="77" t="n">
        <v>0.0635099249303194</v>
      </c>
      <c r="BJ16" s="77" t="n">
        <v>13.7474394600984</v>
      </c>
      <c r="BK16" s="77" t="n">
        <v>12.0082175259331</v>
      </c>
      <c r="BL16" s="77" t="n">
        <v>2.42177861513426</v>
      </c>
      <c r="BM16" s="77" t="n">
        <v>9.95479603718917</v>
      </c>
      <c r="BN16" s="77" t="n">
        <v>55.6347428343727</v>
      </c>
      <c r="BO16" s="77" t="n">
        <v>6.49449473547085</v>
      </c>
      <c r="BP16" s="77" t="n">
        <v>4.69952748158972</v>
      </c>
      <c r="BQ16" s="78" t="n">
        <v>0</v>
      </c>
      <c r="BR16" s="79" t="n">
        <v>7929.7487070117</v>
      </c>
      <c r="BS16" s="80" t="n">
        <v>0.1361113339704</v>
      </c>
      <c r="BT16" s="81" t="n">
        <v>0.0502401453085787</v>
      </c>
      <c r="BU16" s="81" t="n">
        <v>0</v>
      </c>
      <c r="BV16" s="81" t="n">
        <v>16163.8092903604</v>
      </c>
      <c r="BW16" s="81" t="n">
        <v>8.51034636574946</v>
      </c>
      <c r="BX16" s="82" t="n">
        <v>0</v>
      </c>
      <c r="BY16" s="79" t="n">
        <v>16172.5059882055</v>
      </c>
      <c r="BZ16" s="83" t="n">
        <v>24102.2546952172</v>
      </c>
    </row>
    <row r="17" ht="15" customHeight="1">
      <c r="A17" s="22" t="s">
        <v>40</v>
      </c>
      <c r="B17" s="4" t="s">
        <v>108</v>
      </c>
      <c r="C17" s="76" t="n">
        <v>0.0125009829532919</v>
      </c>
      <c r="D17" s="77" t="n">
        <v>0.00440384953810315</v>
      </c>
      <c r="E17" s="77" t="n">
        <v>0</v>
      </c>
      <c r="F17" s="77" t="n">
        <v>0.000315486260849831</v>
      </c>
      <c r="G17" s="77" t="n">
        <v>0.0108149311150051</v>
      </c>
      <c r="H17" s="77" t="n">
        <v>0.0147310205538511</v>
      </c>
      <c r="I17" s="77" t="n">
        <v>0.00290165008047913</v>
      </c>
      <c r="J17" s="77" t="n">
        <v>0.0398820543851792</v>
      </c>
      <c r="K17" s="77" t="n">
        <v>0.000509618851308386</v>
      </c>
      <c r="L17" s="77" t="n">
        <v>0.0508247389599134</v>
      </c>
      <c r="M17" s="77" t="n">
        <v>0.00497853897051588</v>
      </c>
      <c r="N17" s="77" t="n">
        <v>103.431832940156</v>
      </c>
      <c r="O17" s="77" t="n">
        <v>0.0110379665665631</v>
      </c>
      <c r="P17" s="77" t="n">
        <v>0.0121113759549378</v>
      </c>
      <c r="Q17" s="77" t="n">
        <v>0.00723951052613968</v>
      </c>
      <c r="R17" s="77" t="n">
        <v>0.0153122124775685</v>
      </c>
      <c r="S17" s="77" t="n">
        <v>0.111793520713458</v>
      </c>
      <c r="T17" s="77" t="n">
        <v>0.014080351118211</v>
      </c>
      <c r="U17" s="77" t="n">
        <v>0.00175000224993391</v>
      </c>
      <c r="V17" s="77" t="n">
        <v>0.000654815990778951</v>
      </c>
      <c r="W17" s="77" t="n">
        <v>0.00503928928580412</v>
      </c>
      <c r="X17" s="77" t="n">
        <v>0.00311803347925014</v>
      </c>
      <c r="Y17" s="77" t="n">
        <v>0.0231332974370945</v>
      </c>
      <c r="Z17" s="77" t="n">
        <v>0.0146120637154891</v>
      </c>
      <c r="AA17" s="77" t="n">
        <v>0.0228062979050705</v>
      </c>
      <c r="AB17" s="77" t="n">
        <v>0.0165613798815401</v>
      </c>
      <c r="AC17" s="77" t="n">
        <v>0.00202225443712661</v>
      </c>
      <c r="AD17" s="77" t="n">
        <v>0.00366230824719772</v>
      </c>
      <c r="AE17" s="77" t="n">
        <v>0.0287904818456424</v>
      </c>
      <c r="AF17" s="77" t="n">
        <v>0.00644626579540983</v>
      </c>
      <c r="AG17" s="77" t="n">
        <v>0.00891610803950813</v>
      </c>
      <c r="AH17" s="77" t="n">
        <v>0.0558756258282263</v>
      </c>
      <c r="AI17" s="77" t="n">
        <v>0.0140667879675801</v>
      </c>
      <c r="AJ17" s="77" t="n">
        <v>0.00726102392408864</v>
      </c>
      <c r="AK17" s="77" t="n">
        <v>0.00230097304699164</v>
      </c>
      <c r="AL17" s="77" t="n">
        <v>0.0106491046173345</v>
      </c>
      <c r="AM17" s="77" t="n">
        <v>0.0285049782774297</v>
      </c>
      <c r="AN17" s="77" t="n">
        <v>0.00632156267905728</v>
      </c>
      <c r="AO17" s="77" t="n">
        <v>0.00251400435447928</v>
      </c>
      <c r="AP17" s="77" t="n">
        <v>0.0532242857896563</v>
      </c>
      <c r="AQ17" s="77" t="n">
        <v>0.225227964479331</v>
      </c>
      <c r="AR17" s="77" t="n">
        <v>0.021000470912844</v>
      </c>
      <c r="AS17" s="77" t="n">
        <v>0.000842093880251312</v>
      </c>
      <c r="AT17" s="77" t="n">
        <v>0.00121613238257206</v>
      </c>
      <c r="AU17" s="77" t="n">
        <v>0.0100509107075987</v>
      </c>
      <c r="AV17" s="77" t="n">
        <v>0.00270169373766488</v>
      </c>
      <c r="AW17" s="77" t="n">
        <v>0.0400896399176891</v>
      </c>
      <c r="AX17" s="77" t="n">
        <v>0.0626598063676239</v>
      </c>
      <c r="AY17" s="77" t="n">
        <v>0.00720965229141963</v>
      </c>
      <c r="AZ17" s="77" t="n">
        <v>0.0084568001517283</v>
      </c>
      <c r="BA17" s="77" t="n">
        <v>0.0257273533021886</v>
      </c>
      <c r="BB17" s="77" t="n">
        <v>0.0982505026276882</v>
      </c>
      <c r="BC17" s="77" t="n">
        <v>0.0146411059575149</v>
      </c>
      <c r="BD17" s="77" t="n">
        <v>0.104279659815934</v>
      </c>
      <c r="BE17" s="77" t="n">
        <v>0.0517077415248533</v>
      </c>
      <c r="BF17" s="77" t="n">
        <v>0.0279066644263527</v>
      </c>
      <c r="BG17" s="77" t="n">
        <v>0.0285187761313515</v>
      </c>
      <c r="BH17" s="77" t="n">
        <v>0.141700242075473</v>
      </c>
      <c r="BI17" s="77" t="n">
        <v>0.00283938038436646</v>
      </c>
      <c r="BJ17" s="77" t="n">
        <v>0.0201165372727459</v>
      </c>
      <c r="BK17" s="77" t="n">
        <v>0.0157918156659459</v>
      </c>
      <c r="BL17" s="77" t="n">
        <v>0.0273549078894744</v>
      </c>
      <c r="BM17" s="77" t="n">
        <v>0.00533197356667081</v>
      </c>
      <c r="BN17" s="77" t="n">
        <v>0.0420398136682893</v>
      </c>
      <c r="BO17" s="77" t="n">
        <v>0.00151808873448097</v>
      </c>
      <c r="BP17" s="77" t="n">
        <v>0.0251520326010961</v>
      </c>
      <c r="BQ17" s="78" t="n">
        <v>0</v>
      </c>
      <c r="BR17" s="79" t="n">
        <v>105.075833454449</v>
      </c>
      <c r="BS17" s="80" t="n">
        <v>14.1318632171096</v>
      </c>
      <c r="BT17" s="81" t="n">
        <v>0</v>
      </c>
      <c r="BU17" s="81" t="n">
        <v>0</v>
      </c>
      <c r="BV17" s="81" t="n">
        <v>8210.9844422698</v>
      </c>
      <c r="BW17" s="81" t="n">
        <v>0.113129339338014</v>
      </c>
      <c r="BX17" s="82" t="n">
        <v>0</v>
      </c>
      <c r="BY17" s="79" t="n">
        <v>8225.22943482625</v>
      </c>
      <c r="BZ17" s="83" t="n">
        <v>8330.3052682807</v>
      </c>
    </row>
    <row r="18" ht="15" customHeight="1">
      <c r="A18" s="22" t="s">
        <v>41</v>
      </c>
      <c r="B18" s="4" t="s">
        <v>109</v>
      </c>
      <c r="C18" s="76" t="n">
        <v>86.5011954994984</v>
      </c>
      <c r="D18" s="77" t="n">
        <v>3.29705926274714</v>
      </c>
      <c r="E18" s="77" t="n">
        <v>0.933058012555526</v>
      </c>
      <c r="F18" s="77" t="n">
        <v>19.0003326077894</v>
      </c>
      <c r="G18" s="77" t="n">
        <v>14.2284746674576</v>
      </c>
      <c r="H18" s="77" t="n">
        <v>0.273948708991062</v>
      </c>
      <c r="I18" s="77" t="n">
        <v>0.0868880289574001</v>
      </c>
      <c r="J18" s="77" t="n">
        <v>0.672941273175135</v>
      </c>
      <c r="K18" s="77" t="n">
        <v>6.60406006585213</v>
      </c>
      <c r="L18" s="77" t="n">
        <v>21.2417786294609</v>
      </c>
      <c r="M18" s="77" t="n">
        <v>0.703288815810471</v>
      </c>
      <c r="N18" s="77" t="n">
        <v>0.00211074822210753</v>
      </c>
      <c r="O18" s="77" t="n">
        <v>907.490354509318</v>
      </c>
      <c r="P18" s="77" t="n">
        <v>2154.73563610862</v>
      </c>
      <c r="Q18" s="77" t="n">
        <v>293.504205787165</v>
      </c>
      <c r="R18" s="77" t="n">
        <v>1.02262785474193</v>
      </c>
      <c r="S18" s="77" t="n">
        <v>12.800513579931</v>
      </c>
      <c r="T18" s="77" t="n">
        <v>0.262627060149071</v>
      </c>
      <c r="U18" s="77" t="n">
        <v>0.0186972572384757</v>
      </c>
      <c r="V18" s="77" t="n">
        <v>0.0144005149517076</v>
      </c>
      <c r="W18" s="77" t="n">
        <v>2.27507940857306</v>
      </c>
      <c r="X18" s="77" t="n">
        <v>2.29566185792267</v>
      </c>
      <c r="Y18" s="77" t="n">
        <v>1.55323693795348</v>
      </c>
      <c r="Z18" s="77" t="n">
        <v>5.24164680268731</v>
      </c>
      <c r="AA18" s="77" t="n">
        <v>56.199966669034</v>
      </c>
      <c r="AB18" s="77" t="n">
        <v>2.37829689200029</v>
      </c>
      <c r="AC18" s="77" t="n">
        <v>0.177275215240925</v>
      </c>
      <c r="AD18" s="77" t="n">
        <v>0.247270803898412</v>
      </c>
      <c r="AE18" s="77" t="n">
        <v>5.2046710527295</v>
      </c>
      <c r="AF18" s="77" t="n">
        <v>0.435480166399043</v>
      </c>
      <c r="AG18" s="77" t="n">
        <v>4.00093481256314</v>
      </c>
      <c r="AH18" s="77" t="n">
        <v>1.83292262380986</v>
      </c>
      <c r="AI18" s="77" t="n">
        <v>7.08864543502324</v>
      </c>
      <c r="AJ18" s="77" t="n">
        <v>114.749655143109</v>
      </c>
      <c r="AK18" s="77" t="n">
        <v>5.80026719333184</v>
      </c>
      <c r="AL18" s="77" t="n">
        <v>131.190449851991</v>
      </c>
      <c r="AM18" s="77" t="n">
        <v>1.1469528063724</v>
      </c>
      <c r="AN18" s="77" t="n">
        <v>2.63589760378425</v>
      </c>
      <c r="AO18" s="77" t="n">
        <v>0.196653084567086</v>
      </c>
      <c r="AP18" s="77" t="n">
        <v>172.915236208692</v>
      </c>
      <c r="AQ18" s="77" t="n">
        <v>31.9492940752439</v>
      </c>
      <c r="AR18" s="77" t="n">
        <v>10.7467682342939</v>
      </c>
      <c r="AS18" s="77" t="n">
        <v>0.0703227807959111</v>
      </c>
      <c r="AT18" s="77" t="n">
        <v>0.461502024902598</v>
      </c>
      <c r="AU18" s="77" t="n">
        <v>0.195740401781725</v>
      </c>
      <c r="AV18" s="77" t="n">
        <v>17.618560397883</v>
      </c>
      <c r="AW18" s="77" t="n">
        <v>21.5446711903043</v>
      </c>
      <c r="AX18" s="77" t="n">
        <v>0.184289191654917</v>
      </c>
      <c r="AY18" s="77" t="n">
        <v>0.243529536838973</v>
      </c>
      <c r="AZ18" s="77" t="n">
        <v>0.111196881319448</v>
      </c>
      <c r="BA18" s="77" t="n">
        <v>0.208837480764249</v>
      </c>
      <c r="BB18" s="77" t="n">
        <v>1.70968029273856</v>
      </c>
      <c r="BC18" s="77" t="n">
        <v>0.663346916274105</v>
      </c>
      <c r="BD18" s="77" t="n">
        <v>1.25192376125606</v>
      </c>
      <c r="BE18" s="77" t="n">
        <v>0.839502743848325</v>
      </c>
      <c r="BF18" s="77" t="n">
        <v>0.901545265610523</v>
      </c>
      <c r="BG18" s="77" t="n">
        <v>0.956344961230769</v>
      </c>
      <c r="BH18" s="77" t="n">
        <v>3.16393923352308</v>
      </c>
      <c r="BI18" s="77" t="n">
        <v>0.392465609464233</v>
      </c>
      <c r="BJ18" s="77" t="n">
        <v>3.36325753597332</v>
      </c>
      <c r="BK18" s="77" t="n">
        <v>2.70384258227924</v>
      </c>
      <c r="BL18" s="77" t="n">
        <v>0.0811204860125319</v>
      </c>
      <c r="BM18" s="77" t="n">
        <v>2.24878403244317</v>
      </c>
      <c r="BN18" s="77" t="n">
        <v>15.367766945866</v>
      </c>
      <c r="BO18" s="77" t="n">
        <v>0.502390236652778</v>
      </c>
      <c r="BP18" s="77" t="n">
        <v>158.183814665446</v>
      </c>
      <c r="BQ18" s="78" t="n">
        <v>0</v>
      </c>
      <c r="BR18" s="79" t="n">
        <v>4316.62483702672</v>
      </c>
      <c r="BS18" s="80" t="n">
        <v>0.0628808575283031</v>
      </c>
      <c r="BT18" s="81" t="n">
        <v>0.013039192388833</v>
      </c>
      <c r="BU18" s="81" t="n">
        <v>0</v>
      </c>
      <c r="BV18" s="81" t="n">
        <v>4986.02990161093</v>
      </c>
      <c r="BW18" s="81" t="n">
        <v>8.29181486651227</v>
      </c>
      <c r="BX18" s="82" t="n">
        <v>0</v>
      </c>
      <c r="BY18" s="79" t="n">
        <v>4994.39763652736</v>
      </c>
      <c r="BZ18" s="83" t="n">
        <v>9311.02247355408</v>
      </c>
    </row>
    <row r="19" ht="15" customHeight="1">
      <c r="A19" s="22" t="s">
        <v>42</v>
      </c>
      <c r="B19" s="4" t="s">
        <v>110</v>
      </c>
      <c r="C19" s="76" t="n">
        <v>0.887349622793701</v>
      </c>
      <c r="D19" s="77" t="n">
        <v>0.0253511653721042</v>
      </c>
      <c r="E19" s="77" t="n">
        <v>0.0137204242031904</v>
      </c>
      <c r="F19" s="77" t="n">
        <v>0.228928991531293</v>
      </c>
      <c r="G19" s="77" t="n">
        <v>4.18373418424429</v>
      </c>
      <c r="H19" s="77" t="n">
        <v>0.200608622902168</v>
      </c>
      <c r="I19" s="77" t="n">
        <v>0.0574421963978147</v>
      </c>
      <c r="J19" s="77" t="n">
        <v>0.0392686615776658</v>
      </c>
      <c r="K19" s="77" t="n">
        <v>0.0697142274896513</v>
      </c>
      <c r="L19" s="77" t="n">
        <v>0.292336766861795</v>
      </c>
      <c r="M19" s="77" t="n">
        <v>0.0204792490409384</v>
      </c>
      <c r="N19" s="77" t="n">
        <v>0.000357547697672545</v>
      </c>
      <c r="O19" s="77" t="n">
        <v>7.83283165389281</v>
      </c>
      <c r="P19" s="77" t="n">
        <v>189.208609656679</v>
      </c>
      <c r="Q19" s="77" t="n">
        <v>5.31546831633157</v>
      </c>
      <c r="R19" s="77" t="n">
        <v>0.0135201484764993</v>
      </c>
      <c r="S19" s="77" t="n">
        <v>0.130044148294594</v>
      </c>
      <c r="T19" s="77" t="n">
        <v>0.00650819373863844</v>
      </c>
      <c r="U19" s="77" t="n">
        <v>0.00161464365239396</v>
      </c>
      <c r="V19" s="77" t="n">
        <v>0.00141741553992589</v>
      </c>
      <c r="W19" s="77" t="n">
        <v>0.0257270695769201</v>
      </c>
      <c r="X19" s="77" t="n">
        <v>0.012310505609674</v>
      </c>
      <c r="Y19" s="77" t="n">
        <v>0.0161037425237773</v>
      </c>
      <c r="Z19" s="77" t="n">
        <v>0.0241133349214359</v>
      </c>
      <c r="AA19" s="77" t="n">
        <v>0.358906128274216</v>
      </c>
      <c r="AB19" s="77" t="n">
        <v>0.0524299140400324</v>
      </c>
      <c r="AC19" s="77" t="n">
        <v>0.00529971506812449</v>
      </c>
      <c r="AD19" s="77" t="n">
        <v>0.00608909231969</v>
      </c>
      <c r="AE19" s="77" t="n">
        <v>1.55053915765832</v>
      </c>
      <c r="AF19" s="77" t="n">
        <v>0.0102368588807035</v>
      </c>
      <c r="AG19" s="77" t="n">
        <v>0.0432835527488432</v>
      </c>
      <c r="AH19" s="77" t="n">
        <v>1.21104840436246</v>
      </c>
      <c r="AI19" s="77" t="n">
        <v>0.175859367571149</v>
      </c>
      <c r="AJ19" s="77" t="n">
        <v>1.9254709841191</v>
      </c>
      <c r="AK19" s="77" t="n">
        <v>0.118045584018806</v>
      </c>
      <c r="AL19" s="77" t="n">
        <v>2.05122206756399</v>
      </c>
      <c r="AM19" s="77" t="n">
        <v>0.689308216023792</v>
      </c>
      <c r="AN19" s="77" t="n">
        <v>5.46904397180296</v>
      </c>
      <c r="AO19" s="77" t="n">
        <v>3.78492093807615</v>
      </c>
      <c r="AP19" s="77" t="n">
        <v>10.6634483734025</v>
      </c>
      <c r="AQ19" s="77" t="n">
        <v>31.51873070721</v>
      </c>
      <c r="AR19" s="77" t="n">
        <v>17.632778780118</v>
      </c>
      <c r="AS19" s="77" t="n">
        <v>1.0310855244656</v>
      </c>
      <c r="AT19" s="77" t="n">
        <v>46.9268532185618</v>
      </c>
      <c r="AU19" s="77" t="n">
        <v>4.51067185568151</v>
      </c>
      <c r="AV19" s="77" t="n">
        <v>5.57616693310305</v>
      </c>
      <c r="AW19" s="77" t="n">
        <v>20.4502529465686</v>
      </c>
      <c r="AX19" s="77" t="n">
        <v>0.00501089332675729</v>
      </c>
      <c r="AY19" s="77" t="n">
        <v>25.6028251053102</v>
      </c>
      <c r="AZ19" s="77" t="n">
        <v>3.23542043558915</v>
      </c>
      <c r="BA19" s="77" t="n">
        <v>0.100928313653426</v>
      </c>
      <c r="BB19" s="77" t="n">
        <v>166.308866802595</v>
      </c>
      <c r="BC19" s="77" t="n">
        <v>7.7541869713029</v>
      </c>
      <c r="BD19" s="77" t="n">
        <v>1.86337076463092</v>
      </c>
      <c r="BE19" s="77" t="n">
        <v>39.232357307426</v>
      </c>
      <c r="BF19" s="77" t="n">
        <v>9.54744527979768</v>
      </c>
      <c r="BG19" s="77" t="n">
        <v>0.641792908565147</v>
      </c>
      <c r="BH19" s="77" t="n">
        <v>31.3289429869349</v>
      </c>
      <c r="BI19" s="77" t="n">
        <v>49.4417519752464</v>
      </c>
      <c r="BJ19" s="77" t="n">
        <v>51.6521730236613</v>
      </c>
      <c r="BK19" s="77" t="n">
        <v>57.3207387258783</v>
      </c>
      <c r="BL19" s="77" t="n">
        <v>0.0407666692616337</v>
      </c>
      <c r="BM19" s="77" t="n">
        <v>5.6400687067851</v>
      </c>
      <c r="BN19" s="77" t="n">
        <v>20.4426305478644</v>
      </c>
      <c r="BO19" s="77" t="n">
        <v>30.3547576844539</v>
      </c>
      <c r="BP19" s="77" t="n">
        <v>202.252395945912</v>
      </c>
      <c r="BQ19" s="78" t="n">
        <v>0</v>
      </c>
      <c r="BR19" s="79" t="n">
        <v>1067.13568382918</v>
      </c>
      <c r="BS19" s="80" t="n">
        <v>0.0598021375604865</v>
      </c>
      <c r="BT19" s="81" t="n">
        <v>1.84457679614742</v>
      </c>
      <c r="BU19" s="81" t="n">
        <v>0</v>
      </c>
      <c r="BV19" s="81" t="n">
        <v>19467.8011722019</v>
      </c>
      <c r="BW19" s="81" t="n">
        <v>4.6810660058401</v>
      </c>
      <c r="BX19" s="82" t="n">
        <v>0</v>
      </c>
      <c r="BY19" s="79" t="n">
        <v>19474.3866171414</v>
      </c>
      <c r="BZ19" s="83" t="n">
        <v>20541.5223009706</v>
      </c>
    </row>
    <row r="20" ht="15" customHeight="1">
      <c r="A20" s="22" t="s">
        <v>43</v>
      </c>
      <c r="B20" s="4" t="s">
        <v>111</v>
      </c>
      <c r="C20" s="76" t="n">
        <v>0.318363994787122</v>
      </c>
      <c r="D20" s="77" t="n">
        <v>0.327089977940971</v>
      </c>
      <c r="E20" s="77" t="n">
        <v>0.0222741378534881</v>
      </c>
      <c r="F20" s="77" t="n">
        <v>0.129620291784272</v>
      </c>
      <c r="G20" s="77" t="n">
        <v>0.290616530814491</v>
      </c>
      <c r="H20" s="77" t="n">
        <v>0.194205496469082</v>
      </c>
      <c r="I20" s="77" t="n">
        <v>0.0426184432439414</v>
      </c>
      <c r="J20" s="77" t="n">
        <v>0.374609953883719</v>
      </c>
      <c r="K20" s="77" t="n">
        <v>0.0324282254869382</v>
      </c>
      <c r="L20" s="77" t="n">
        <v>0.639711042509644</v>
      </c>
      <c r="M20" s="77" t="n">
        <v>0.188618300590852</v>
      </c>
      <c r="N20" s="77" t="n">
        <v>0.000695008446037643</v>
      </c>
      <c r="O20" s="77" t="n">
        <v>0.789153203277703</v>
      </c>
      <c r="P20" s="77" t="n">
        <v>1.31061480201334</v>
      </c>
      <c r="Q20" s="77" t="n">
        <v>352.119021379972</v>
      </c>
      <c r="R20" s="77" t="n">
        <v>0.0666323401536295</v>
      </c>
      <c r="S20" s="77" t="n">
        <v>14.5456463275993</v>
      </c>
      <c r="T20" s="77" t="n">
        <v>0.100281921807166</v>
      </c>
      <c r="U20" s="77" t="n">
        <v>3.20934467561919</v>
      </c>
      <c r="V20" s="77" t="n">
        <v>0.0804419382954302</v>
      </c>
      <c r="W20" s="77" t="n">
        <v>0.191664188175487</v>
      </c>
      <c r="X20" s="77" t="n">
        <v>0.18138375496179</v>
      </c>
      <c r="Y20" s="77" t="n">
        <v>0.461486239569909</v>
      </c>
      <c r="Z20" s="77" t="n">
        <v>0.171179007096308</v>
      </c>
      <c r="AA20" s="77" t="n">
        <v>1.43875650465866</v>
      </c>
      <c r="AB20" s="77" t="n">
        <v>0.209992025902905</v>
      </c>
      <c r="AC20" s="77" t="n">
        <v>0.0789382954702036</v>
      </c>
      <c r="AD20" s="77" t="n">
        <v>0.0205288340514629</v>
      </c>
      <c r="AE20" s="77" t="n">
        <v>1.93116342532393</v>
      </c>
      <c r="AF20" s="77" t="n">
        <v>0.0575635970326069</v>
      </c>
      <c r="AG20" s="77" t="n">
        <v>0.201902106379925</v>
      </c>
      <c r="AH20" s="77" t="n">
        <v>0.610530993351399</v>
      </c>
      <c r="AI20" s="77" t="n">
        <v>2.07644805252077</v>
      </c>
      <c r="AJ20" s="77" t="n">
        <v>0.681587754564257</v>
      </c>
      <c r="AK20" s="77" t="n">
        <v>0.160302740159008</v>
      </c>
      <c r="AL20" s="77" t="n">
        <v>4.16206317246938</v>
      </c>
      <c r="AM20" s="77" t="n">
        <v>0.337013073759749</v>
      </c>
      <c r="AN20" s="77" t="n">
        <v>9.40546903539013</v>
      </c>
      <c r="AO20" s="77" t="n">
        <v>0.0689508024858519</v>
      </c>
      <c r="AP20" s="77" t="n">
        <v>15.0802960452394</v>
      </c>
      <c r="AQ20" s="77" t="n">
        <v>2.98904910690831</v>
      </c>
      <c r="AR20" s="77" t="n">
        <v>2.43065902293072</v>
      </c>
      <c r="AS20" s="77" t="n">
        <v>0.0551745246896519</v>
      </c>
      <c r="AT20" s="77" t="n">
        <v>0.402679061786012</v>
      </c>
      <c r="AU20" s="77" t="n">
        <v>0.101651264088156</v>
      </c>
      <c r="AV20" s="77" t="n">
        <v>0.102170974586069</v>
      </c>
      <c r="AW20" s="77" t="n">
        <v>1.67745152991528</v>
      </c>
      <c r="AX20" s="77" t="n">
        <v>0.342188182679781</v>
      </c>
      <c r="AY20" s="77" t="n">
        <v>2.17395967105993</v>
      </c>
      <c r="AZ20" s="77" t="n">
        <v>0.0611112400412039</v>
      </c>
      <c r="BA20" s="77" t="n">
        <v>1.28178410898472</v>
      </c>
      <c r="BB20" s="77" t="n">
        <v>1.03060513181846</v>
      </c>
      <c r="BC20" s="77" t="n">
        <v>0.2475427359154</v>
      </c>
      <c r="BD20" s="77" t="n">
        <v>0.586168326681075</v>
      </c>
      <c r="BE20" s="77" t="n">
        <v>0.70839446100467</v>
      </c>
      <c r="BF20" s="77" t="n">
        <v>1.25583832311943</v>
      </c>
      <c r="BG20" s="77" t="n">
        <v>0.857405249393165</v>
      </c>
      <c r="BH20" s="77" t="n">
        <v>1.71589277509798</v>
      </c>
      <c r="BI20" s="77" t="n">
        <v>19.8503633781209</v>
      </c>
      <c r="BJ20" s="77" t="n">
        <v>5.82232881024357</v>
      </c>
      <c r="BK20" s="77" t="n">
        <v>0.628740943452685</v>
      </c>
      <c r="BL20" s="77" t="n">
        <v>0.084020281493059</v>
      </c>
      <c r="BM20" s="77" t="n">
        <v>0.992507490460573</v>
      </c>
      <c r="BN20" s="77" t="n">
        <v>11.7337097867623</v>
      </c>
      <c r="BO20" s="77" t="n">
        <v>0.342634945899823</v>
      </c>
      <c r="BP20" s="77" t="n">
        <v>1.20054275037222</v>
      </c>
      <c r="BQ20" s="78" t="n">
        <v>0</v>
      </c>
      <c r="BR20" s="79" t="n">
        <v>470.983781718617</v>
      </c>
      <c r="BS20" s="80" t="n">
        <v>19.8405169074962</v>
      </c>
      <c r="BT20" s="81" t="n">
        <v>0.0165820052865785</v>
      </c>
      <c r="BU20" s="81" t="n">
        <v>0</v>
      </c>
      <c r="BV20" s="81" t="n">
        <v>9862.91556378873</v>
      </c>
      <c r="BW20" s="81" t="n">
        <v>2.86232639686599</v>
      </c>
      <c r="BX20" s="82" t="n">
        <v>0</v>
      </c>
      <c r="BY20" s="79" t="n">
        <v>9885.63498909838</v>
      </c>
      <c r="BZ20" s="83" t="n">
        <v>10356.618770817</v>
      </c>
    </row>
    <row r="21" ht="15" customHeight="1">
      <c r="A21" s="22" t="s">
        <v>44</v>
      </c>
      <c r="B21" s="4" t="s">
        <v>112</v>
      </c>
      <c r="C21" s="76" t="n">
        <v>56.4625463638609</v>
      </c>
      <c r="D21" s="77" t="n">
        <v>79.1418955975128</v>
      </c>
      <c r="E21" s="77" t="n">
        <v>4.70733086693003</v>
      </c>
      <c r="F21" s="77" t="n">
        <v>0.00993668432900872</v>
      </c>
      <c r="G21" s="77" t="n">
        <v>0.135943317832013</v>
      </c>
      <c r="H21" s="77" t="n">
        <v>0.0788820257497933</v>
      </c>
      <c r="I21" s="77" t="n">
        <v>0.025285931529871</v>
      </c>
      <c r="J21" s="77" t="n">
        <v>2.18020106771734</v>
      </c>
      <c r="K21" s="77" t="n">
        <v>0.00333255167660655</v>
      </c>
      <c r="L21" s="77" t="n">
        <v>9.84843583991832</v>
      </c>
      <c r="M21" s="77" t="n">
        <v>2.61718387660234</v>
      </c>
      <c r="N21" s="77" t="n">
        <v>0.0000703043225760622</v>
      </c>
      <c r="O21" s="77" t="n">
        <v>1.94336143734596</v>
      </c>
      <c r="P21" s="77" t="n">
        <v>0.133925665998963</v>
      </c>
      <c r="Q21" s="77" t="n">
        <v>0.0269867894639114</v>
      </c>
      <c r="R21" s="77" t="n">
        <v>217.847057819016</v>
      </c>
      <c r="S21" s="77" t="n">
        <v>12.7496255054344</v>
      </c>
      <c r="T21" s="77" t="n">
        <v>0.01692130372046</v>
      </c>
      <c r="U21" s="77" t="n">
        <v>0.00364570519556447</v>
      </c>
      <c r="V21" s="77" t="n">
        <v>0.000965568939193391</v>
      </c>
      <c r="W21" s="77" t="n">
        <v>0.0297174794322971</v>
      </c>
      <c r="X21" s="77" t="n">
        <v>0.0253307811417546</v>
      </c>
      <c r="Y21" s="77" t="n">
        <v>0.0474277550134708</v>
      </c>
      <c r="Z21" s="77" t="n">
        <v>0.011094253679191</v>
      </c>
      <c r="AA21" s="77" t="n">
        <v>0.294647363945368</v>
      </c>
      <c r="AB21" s="77" t="n">
        <v>0.941755801480293</v>
      </c>
      <c r="AC21" s="77" t="n">
        <v>0.0735574692422093</v>
      </c>
      <c r="AD21" s="77" t="n">
        <v>0.00768755817797816</v>
      </c>
      <c r="AE21" s="77" t="n">
        <v>9.83034384482466</v>
      </c>
      <c r="AF21" s="77" t="n">
        <v>0.0425904177227898</v>
      </c>
      <c r="AG21" s="77" t="n">
        <v>0.168680689966546</v>
      </c>
      <c r="AH21" s="77" t="n">
        <v>5.42771417997758</v>
      </c>
      <c r="AI21" s="77" t="n">
        <v>3.70202175582304</v>
      </c>
      <c r="AJ21" s="77" t="n">
        <v>2.151757029068</v>
      </c>
      <c r="AK21" s="77" t="n">
        <v>5.82073011008087</v>
      </c>
      <c r="AL21" s="77" t="n">
        <v>271.098562036925</v>
      </c>
      <c r="AM21" s="77" t="n">
        <v>0.339066593466423</v>
      </c>
      <c r="AN21" s="77" t="n">
        <v>18.3602307531429</v>
      </c>
      <c r="AO21" s="77" t="n">
        <v>0.0331300986144632</v>
      </c>
      <c r="AP21" s="77" t="n">
        <v>1229.39069042598</v>
      </c>
      <c r="AQ21" s="77" t="n">
        <v>100.637937598651</v>
      </c>
      <c r="AR21" s="77" t="n">
        <v>0.110857068124753</v>
      </c>
      <c r="AS21" s="77" t="n">
        <v>0.0125020294004369</v>
      </c>
      <c r="AT21" s="77" t="n">
        <v>0.00173372733708938</v>
      </c>
      <c r="AU21" s="77" t="n">
        <v>2.96002284720325</v>
      </c>
      <c r="AV21" s="77" t="n">
        <v>0.0357193850053817</v>
      </c>
      <c r="AW21" s="77" t="n">
        <v>0.532332315251433</v>
      </c>
      <c r="AX21" s="77" t="n">
        <v>0.00705306139357303</v>
      </c>
      <c r="AY21" s="77" t="n">
        <v>5.0861485169207</v>
      </c>
      <c r="AZ21" s="77" t="n">
        <v>0.0535746624366033</v>
      </c>
      <c r="BA21" s="77" t="n">
        <v>0.073393523576756</v>
      </c>
      <c r="BB21" s="77" t="n">
        <v>0.0675433468241335</v>
      </c>
      <c r="BC21" s="77" t="n">
        <v>99.755904010369</v>
      </c>
      <c r="BD21" s="77" t="n">
        <v>0.364975775167719</v>
      </c>
      <c r="BE21" s="77" t="n">
        <v>0.170610111936113</v>
      </c>
      <c r="BF21" s="77" t="n">
        <v>0.127551629626398</v>
      </c>
      <c r="BG21" s="77" t="n">
        <v>0.286742813456096</v>
      </c>
      <c r="BH21" s="77" t="n">
        <v>21.2350693982469</v>
      </c>
      <c r="BI21" s="77" t="n">
        <v>0.00527213624582144</v>
      </c>
      <c r="BJ21" s="77" t="n">
        <v>7.24853942287071</v>
      </c>
      <c r="BK21" s="77" t="n">
        <v>2.945614817012</v>
      </c>
      <c r="BL21" s="77" t="n">
        <v>0.0657816678054074</v>
      </c>
      <c r="BM21" s="77" t="n">
        <v>0.195593565970839</v>
      </c>
      <c r="BN21" s="77" t="n">
        <v>2.14573699863539</v>
      </c>
      <c r="BO21" s="77" t="n">
        <v>0.108471477436819</v>
      </c>
      <c r="BP21" s="77" t="n">
        <v>41.7088557035481</v>
      </c>
      <c r="BQ21" s="78" t="n">
        <v>0</v>
      </c>
      <c r="BR21" s="79" t="n">
        <v>2221.67380823126</v>
      </c>
      <c r="BS21" s="80" t="n">
        <v>0.012677036007047</v>
      </c>
      <c r="BT21" s="81" t="n">
        <v>0.000765924200410753</v>
      </c>
      <c r="BU21" s="81" t="n">
        <v>0</v>
      </c>
      <c r="BV21" s="81" t="n">
        <v>324.52898818428</v>
      </c>
      <c r="BW21" s="81" t="n">
        <v>8.04987953713873</v>
      </c>
      <c r="BX21" s="82" t="n">
        <v>0</v>
      </c>
      <c r="BY21" s="79" t="n">
        <v>332.592310681626</v>
      </c>
      <c r="BZ21" s="83" t="n">
        <v>2554.26611891288</v>
      </c>
    </row>
    <row r="22" ht="15" customHeight="1">
      <c r="A22" s="22" t="s">
        <v>45</v>
      </c>
      <c r="B22" s="4" t="s">
        <v>113</v>
      </c>
      <c r="C22" s="76" t="n">
        <v>52.4802108585068</v>
      </c>
      <c r="D22" s="77" t="n">
        <v>18.0523806894727</v>
      </c>
      <c r="E22" s="77" t="n">
        <v>0.0940607694881643</v>
      </c>
      <c r="F22" s="77" t="n">
        <v>0.27465929723589</v>
      </c>
      <c r="G22" s="77" t="n">
        <v>4.56965433763436</v>
      </c>
      <c r="H22" s="77" t="n">
        <v>7.97669787794604</v>
      </c>
      <c r="I22" s="77" t="n">
        <v>1.2013773682022</v>
      </c>
      <c r="J22" s="77" t="n">
        <v>110.694023143578</v>
      </c>
      <c r="K22" s="77" t="n">
        <v>0.0553413511889034</v>
      </c>
      <c r="L22" s="77" t="n">
        <v>190.099310073623</v>
      </c>
      <c r="M22" s="77" t="n">
        <v>9.1731894361542</v>
      </c>
      <c r="N22" s="77" t="n">
        <v>18.6338706914903</v>
      </c>
      <c r="O22" s="77" t="n">
        <v>44.1385357388878</v>
      </c>
      <c r="P22" s="77" t="n">
        <v>47.0895920520872</v>
      </c>
      <c r="Q22" s="77" t="n">
        <v>25.2305832852218</v>
      </c>
      <c r="R22" s="77" t="n">
        <v>63.8108993676916</v>
      </c>
      <c r="S22" s="77" t="n">
        <v>632.864385115178</v>
      </c>
      <c r="T22" s="77" t="n">
        <v>60.713329894623</v>
      </c>
      <c r="U22" s="77" t="n">
        <v>4.12607443698944</v>
      </c>
      <c r="V22" s="77" t="n">
        <v>0.0212250671314436</v>
      </c>
      <c r="W22" s="77" t="n">
        <v>2.87073728517945</v>
      </c>
      <c r="X22" s="77" t="n">
        <v>6.3787512094149</v>
      </c>
      <c r="Y22" s="77" t="n">
        <v>85.7229851306968</v>
      </c>
      <c r="Z22" s="77" t="n">
        <v>27.642410969489</v>
      </c>
      <c r="AA22" s="77" t="n">
        <v>89.8826519829423</v>
      </c>
      <c r="AB22" s="77" t="n">
        <v>61.2962004808069</v>
      </c>
      <c r="AC22" s="77" t="n">
        <v>0.179179214944278</v>
      </c>
      <c r="AD22" s="77" t="n">
        <v>0.259169373271893</v>
      </c>
      <c r="AE22" s="77" t="n">
        <v>114.592987910256</v>
      </c>
      <c r="AF22" s="77" t="n">
        <v>19.1691099683215</v>
      </c>
      <c r="AG22" s="77" t="n">
        <v>14.7905931198863</v>
      </c>
      <c r="AH22" s="77" t="n">
        <v>6.36839128166927</v>
      </c>
      <c r="AI22" s="77" t="n">
        <v>7.84711005555539</v>
      </c>
      <c r="AJ22" s="77" t="n">
        <v>17.804292330671</v>
      </c>
      <c r="AK22" s="77" t="n">
        <v>0.349744441897697</v>
      </c>
      <c r="AL22" s="77" t="n">
        <v>43.9418055216566</v>
      </c>
      <c r="AM22" s="77" t="n">
        <v>2.89797767460253</v>
      </c>
      <c r="AN22" s="77" t="n">
        <v>9.8435459898923</v>
      </c>
      <c r="AO22" s="77" t="n">
        <v>2.60650812331083</v>
      </c>
      <c r="AP22" s="77" t="n">
        <v>107.016614425765</v>
      </c>
      <c r="AQ22" s="77" t="n">
        <v>857.749058553119</v>
      </c>
      <c r="AR22" s="77" t="n">
        <v>17.5092418376712</v>
      </c>
      <c r="AS22" s="77" t="n">
        <v>1.95010845587305</v>
      </c>
      <c r="AT22" s="77" t="n">
        <v>5.28880850142061</v>
      </c>
      <c r="AU22" s="77" t="n">
        <v>35.0675197078828</v>
      </c>
      <c r="AV22" s="77" t="n">
        <v>11.6993163342921</v>
      </c>
      <c r="AW22" s="77" t="n">
        <v>171.287869313776</v>
      </c>
      <c r="AX22" s="77" t="n">
        <v>266.802797845101</v>
      </c>
      <c r="AY22" s="77" t="n">
        <v>26.9186028234841</v>
      </c>
      <c r="AZ22" s="77" t="n">
        <v>3.49589550678765</v>
      </c>
      <c r="BA22" s="77" t="n">
        <v>109.581101109321</v>
      </c>
      <c r="BB22" s="77" t="n">
        <v>420.523987931411</v>
      </c>
      <c r="BC22" s="77" t="n">
        <v>63.9003622475255</v>
      </c>
      <c r="BD22" s="77" t="n">
        <v>444.127007219681</v>
      </c>
      <c r="BE22" s="77" t="n">
        <v>109.866415812692</v>
      </c>
      <c r="BF22" s="77" t="n">
        <v>127.594762974069</v>
      </c>
      <c r="BG22" s="77" t="n">
        <v>113.106619563334</v>
      </c>
      <c r="BH22" s="77" t="n">
        <v>567.742507474112</v>
      </c>
      <c r="BI22" s="77" t="n">
        <v>10.4676384438222</v>
      </c>
      <c r="BJ22" s="77" t="n">
        <v>68.4769026887194</v>
      </c>
      <c r="BK22" s="77" t="n">
        <v>64.1482999514332</v>
      </c>
      <c r="BL22" s="77" t="n">
        <v>116.703616135459</v>
      </c>
      <c r="BM22" s="77" t="n">
        <v>10.7416172808497</v>
      </c>
      <c r="BN22" s="77" t="n">
        <v>179.686854293433</v>
      </c>
      <c r="BO22" s="77" t="n">
        <v>6.70838959381506</v>
      </c>
      <c r="BP22" s="77" t="n">
        <v>111.366057933211</v>
      </c>
      <c r="BQ22" s="78" t="n">
        <v>0</v>
      </c>
      <c r="BR22" s="79" t="n">
        <v>5835.27152687486</v>
      </c>
      <c r="BS22" s="80" t="n">
        <v>0.0265791477246438</v>
      </c>
      <c r="BT22" s="81" t="n">
        <v>0.000727627990390215</v>
      </c>
      <c r="BU22" s="81" t="n">
        <v>0</v>
      </c>
      <c r="BV22" s="81" t="n">
        <v>3168.8902948793</v>
      </c>
      <c r="BW22" s="81" t="n">
        <v>11.5698962390577</v>
      </c>
      <c r="BX22" s="82" t="n">
        <v>0</v>
      </c>
      <c r="BY22" s="79" t="n">
        <v>3180.48749789407</v>
      </c>
      <c r="BZ22" s="83" t="n">
        <v>9015.75902476893</v>
      </c>
    </row>
    <row r="23" ht="15" customHeight="1">
      <c r="A23" s="22" t="s">
        <v>46</v>
      </c>
      <c r="B23" s="4" t="s">
        <v>114</v>
      </c>
      <c r="C23" s="76" t="n">
        <v>0.62810517939856</v>
      </c>
      <c r="D23" s="77" t="n">
        <v>0.231574097819727</v>
      </c>
      <c r="E23" s="77" t="n">
        <v>0.032825567760363</v>
      </c>
      <c r="F23" s="77" t="n">
        <v>0.0344752703758896</v>
      </c>
      <c r="G23" s="77" t="n">
        <v>0.433426413898434</v>
      </c>
      <c r="H23" s="77" t="n">
        <v>0.23459682912738</v>
      </c>
      <c r="I23" s="77" t="n">
        <v>0.0559244697241534</v>
      </c>
      <c r="J23" s="77" t="n">
        <v>3.24496929536592</v>
      </c>
      <c r="K23" s="77" t="n">
        <v>0.009448888881036</v>
      </c>
      <c r="L23" s="77" t="n">
        <v>4.23951996597683</v>
      </c>
      <c r="M23" s="77" t="n">
        <v>7.97773259942236</v>
      </c>
      <c r="N23" s="77" t="n">
        <v>0.165839611756766</v>
      </c>
      <c r="O23" s="77" t="n">
        <v>0.489131938191046</v>
      </c>
      <c r="P23" s="77" t="n">
        <v>2.56062961984576</v>
      </c>
      <c r="Q23" s="77" t="n">
        <v>0.620598677782034</v>
      </c>
      <c r="R23" s="77" t="n">
        <v>0.675395654128285</v>
      </c>
      <c r="S23" s="77" t="n">
        <v>10.4183728467622</v>
      </c>
      <c r="T23" s="77" t="n">
        <v>46.91250488958</v>
      </c>
      <c r="U23" s="77" t="n">
        <v>0.0398141742109641</v>
      </c>
      <c r="V23" s="77" t="n">
        <v>0.00360132798052816</v>
      </c>
      <c r="W23" s="77" t="n">
        <v>0.140569762575386</v>
      </c>
      <c r="X23" s="77" t="n">
        <v>0.126621478791377</v>
      </c>
      <c r="Y23" s="77" t="n">
        <v>0.896077431506944</v>
      </c>
      <c r="Z23" s="77" t="n">
        <v>0.27556768950798</v>
      </c>
      <c r="AA23" s="77" t="n">
        <v>2.19036213592703</v>
      </c>
      <c r="AB23" s="77" t="n">
        <v>0.89871953569693</v>
      </c>
      <c r="AC23" s="77" t="n">
        <v>0.0216365870755272</v>
      </c>
      <c r="AD23" s="77" t="n">
        <v>0.00345445476269917</v>
      </c>
      <c r="AE23" s="77" t="n">
        <v>1.18858846587431</v>
      </c>
      <c r="AF23" s="77" t="n">
        <v>5.74335521547274</v>
      </c>
      <c r="AG23" s="77" t="n">
        <v>0.376703807735812</v>
      </c>
      <c r="AH23" s="77" t="n">
        <v>1.49311081007386</v>
      </c>
      <c r="AI23" s="77" t="n">
        <v>0.593958390107676</v>
      </c>
      <c r="AJ23" s="77" t="n">
        <v>0.377796677644658</v>
      </c>
      <c r="AK23" s="77" t="n">
        <v>0.0697212243885295</v>
      </c>
      <c r="AL23" s="77" t="n">
        <v>2.96480193362186</v>
      </c>
      <c r="AM23" s="77" t="n">
        <v>0.95549224436865</v>
      </c>
      <c r="AN23" s="77" t="n">
        <v>0.287400406383283</v>
      </c>
      <c r="AO23" s="77" t="n">
        <v>0.116983005253011</v>
      </c>
      <c r="AP23" s="77" t="n">
        <v>19.5903600283126</v>
      </c>
      <c r="AQ23" s="77" t="n">
        <v>335.074474823793</v>
      </c>
      <c r="AR23" s="77" t="n">
        <v>3.57857953278564</v>
      </c>
      <c r="AS23" s="77" t="n">
        <v>0.175373488387044</v>
      </c>
      <c r="AT23" s="77" t="n">
        <v>9.03958647707495</v>
      </c>
      <c r="AU23" s="77" t="n">
        <v>0.659161790077761</v>
      </c>
      <c r="AV23" s="77" t="n">
        <v>0.139557608200308</v>
      </c>
      <c r="AW23" s="77" t="n">
        <v>6.03232867202562</v>
      </c>
      <c r="AX23" s="77" t="n">
        <v>346.706583467835</v>
      </c>
      <c r="AY23" s="77" t="n">
        <v>49.8568836756298</v>
      </c>
      <c r="AZ23" s="77" t="n">
        <v>27.5421157044738</v>
      </c>
      <c r="BA23" s="77" t="n">
        <v>143.216024043441</v>
      </c>
      <c r="BB23" s="77" t="n">
        <v>343.781275386329</v>
      </c>
      <c r="BC23" s="77" t="n">
        <v>53.8860354378437</v>
      </c>
      <c r="BD23" s="77" t="n">
        <v>107.784950203708</v>
      </c>
      <c r="BE23" s="77" t="n">
        <v>53.0129383141138</v>
      </c>
      <c r="BF23" s="77" t="n">
        <v>831.630671855455</v>
      </c>
      <c r="BG23" s="77" t="n">
        <v>14.1683087521923</v>
      </c>
      <c r="BH23" s="77" t="n">
        <v>274.107927971485</v>
      </c>
      <c r="BI23" s="77" t="n">
        <v>1.07023681302218</v>
      </c>
      <c r="BJ23" s="77" t="n">
        <v>74.0127135029058</v>
      </c>
      <c r="BK23" s="77" t="n">
        <v>18.9099808915048</v>
      </c>
      <c r="BL23" s="77" t="n">
        <v>5.61667217125412</v>
      </c>
      <c r="BM23" s="77" t="n">
        <v>8.42007590738177</v>
      </c>
      <c r="BN23" s="77" t="n">
        <v>40.1384321812542</v>
      </c>
      <c r="BO23" s="77" t="n">
        <v>62.3063550761772</v>
      </c>
      <c r="BP23" s="77" t="n">
        <v>75.2292015764723</v>
      </c>
      <c r="BQ23" s="78" t="n">
        <v>0</v>
      </c>
      <c r="BR23" s="79" t="n">
        <v>3003.41621392789</v>
      </c>
      <c r="BS23" s="80" t="n">
        <v>0</v>
      </c>
      <c r="BT23" s="81" t="n">
        <v>0</v>
      </c>
      <c r="BU23" s="81" t="n">
        <v>0</v>
      </c>
      <c r="BV23" s="81" t="n">
        <v>165.807678761102</v>
      </c>
      <c r="BW23" s="81" t="n">
        <v>10.8895866600443</v>
      </c>
      <c r="BX23" s="82" t="n">
        <v>0</v>
      </c>
      <c r="BY23" s="79" t="n">
        <v>176.697265421147</v>
      </c>
      <c r="BZ23" s="83" t="n">
        <v>3180.11347934904</v>
      </c>
    </row>
    <row r="24" ht="15" customHeight="1">
      <c r="A24" s="22" t="s">
        <v>47</v>
      </c>
      <c r="B24" s="4" t="s">
        <v>115</v>
      </c>
      <c r="C24" s="76" t="n">
        <v>1119.79529546545</v>
      </c>
      <c r="D24" s="77" t="n">
        <v>716.956780479999</v>
      </c>
      <c r="E24" s="77" t="n">
        <v>54.8898958794212</v>
      </c>
      <c r="F24" s="77" t="n">
        <v>75.2138281065763</v>
      </c>
      <c r="G24" s="77" t="n">
        <v>560.720118691469</v>
      </c>
      <c r="H24" s="77" t="n">
        <v>35.8357620610004</v>
      </c>
      <c r="I24" s="77" t="n">
        <v>64.3039837052418</v>
      </c>
      <c r="J24" s="77" t="n">
        <v>98.3150754420394</v>
      </c>
      <c r="K24" s="77" t="n">
        <v>0.0213589782826994</v>
      </c>
      <c r="L24" s="77" t="n">
        <v>100.636453525341</v>
      </c>
      <c r="M24" s="77" t="n">
        <v>18.4686744837287</v>
      </c>
      <c r="N24" s="77" t="n">
        <v>0.0000421825935456373</v>
      </c>
      <c r="O24" s="77" t="n">
        <v>11.2657874248207</v>
      </c>
      <c r="P24" s="77" t="n">
        <v>1.94408517731865</v>
      </c>
      <c r="Q24" s="77" t="n">
        <v>11.7044461309779</v>
      </c>
      <c r="R24" s="77" t="n">
        <v>29.5356130894742</v>
      </c>
      <c r="S24" s="77" t="n">
        <v>188.208681135526</v>
      </c>
      <c r="T24" s="77" t="n">
        <v>0.195252313033023</v>
      </c>
      <c r="U24" s="77" t="n">
        <v>32665.8212513022</v>
      </c>
      <c r="V24" s="77" t="n">
        <v>0.154683828297567</v>
      </c>
      <c r="W24" s="77" t="n">
        <v>918.15448460502</v>
      </c>
      <c r="X24" s="77" t="n">
        <v>97.3291427156588</v>
      </c>
      <c r="Y24" s="77" t="n">
        <v>33.4286105131754</v>
      </c>
      <c r="Z24" s="77" t="n">
        <v>2.8339822452861</v>
      </c>
      <c r="AA24" s="77" t="n">
        <v>128.36842944512</v>
      </c>
      <c r="AB24" s="77" t="n">
        <v>334.774392243053</v>
      </c>
      <c r="AC24" s="77" t="n">
        <v>256.186285626108</v>
      </c>
      <c r="AD24" s="77" t="n">
        <v>290.919858151091</v>
      </c>
      <c r="AE24" s="77" t="n">
        <v>13.8803732511333</v>
      </c>
      <c r="AF24" s="77" t="n">
        <v>0.00520730554655293</v>
      </c>
      <c r="AG24" s="77" t="n">
        <v>58.6346345457872</v>
      </c>
      <c r="AH24" s="77" t="n">
        <v>25.764670975968</v>
      </c>
      <c r="AI24" s="77" t="n">
        <v>12.2580358688611</v>
      </c>
      <c r="AJ24" s="77" t="n">
        <v>21.083315932909</v>
      </c>
      <c r="AK24" s="77" t="n">
        <v>1.49173646203535</v>
      </c>
      <c r="AL24" s="77" t="n">
        <v>9.72094948522211</v>
      </c>
      <c r="AM24" s="77" t="n">
        <v>27.8704869942116</v>
      </c>
      <c r="AN24" s="77" t="n">
        <v>237.357564468926</v>
      </c>
      <c r="AO24" s="77" t="n">
        <v>26.5344833661696</v>
      </c>
      <c r="AP24" s="77" t="n">
        <v>2159.27675376194</v>
      </c>
      <c r="AQ24" s="77" t="n">
        <v>1411.43660092212</v>
      </c>
      <c r="AR24" s="77" t="n">
        <v>4617.30589573969</v>
      </c>
      <c r="AS24" s="77" t="n">
        <v>214.952557023414</v>
      </c>
      <c r="AT24" s="77" t="n">
        <v>3350.89329129181</v>
      </c>
      <c r="AU24" s="77" t="n">
        <v>94.3240411898434</v>
      </c>
      <c r="AV24" s="77" t="n">
        <v>6.42405870664286</v>
      </c>
      <c r="AW24" s="77" t="n">
        <v>208.879729236781</v>
      </c>
      <c r="AX24" s="77" t="n">
        <v>11.8250611524017</v>
      </c>
      <c r="AY24" s="77" t="n">
        <v>5.35404051333299</v>
      </c>
      <c r="AZ24" s="77" t="n">
        <v>6.14326244109856</v>
      </c>
      <c r="BA24" s="77" t="n">
        <v>60.2838581347553</v>
      </c>
      <c r="BB24" s="77" t="n">
        <v>267.554704033606</v>
      </c>
      <c r="BC24" s="77" t="n">
        <v>35.4372861608646</v>
      </c>
      <c r="BD24" s="77" t="n">
        <v>224.510240686187</v>
      </c>
      <c r="BE24" s="77" t="n">
        <v>172.932032377495</v>
      </c>
      <c r="BF24" s="77" t="n">
        <v>52.5219556594246</v>
      </c>
      <c r="BG24" s="77" t="n">
        <v>236.036976373633</v>
      </c>
      <c r="BH24" s="77" t="n">
        <v>209.287052434474</v>
      </c>
      <c r="BI24" s="77" t="n">
        <v>118.598673458602</v>
      </c>
      <c r="BJ24" s="77" t="n">
        <v>312.25796460799</v>
      </c>
      <c r="BK24" s="77" t="n">
        <v>33.7405304440882</v>
      </c>
      <c r="BL24" s="77" t="n">
        <v>34.7954165120513</v>
      </c>
      <c r="BM24" s="77" t="n">
        <v>11.0860662759618</v>
      </c>
      <c r="BN24" s="77" t="n">
        <v>128.579590278055</v>
      </c>
      <c r="BO24" s="77" t="n">
        <v>49.4541968850795</v>
      </c>
      <c r="BP24" s="77" t="n">
        <v>177.246054680229</v>
      </c>
      <c r="BQ24" s="78" t="n">
        <v>0</v>
      </c>
      <c r="BR24" s="79" t="n">
        <v>52461.7216045857</v>
      </c>
      <c r="BS24" s="80" t="n">
        <v>0</v>
      </c>
      <c r="BT24" s="81" t="n">
        <v>0</v>
      </c>
      <c r="BU24" s="81" t="n">
        <v>0</v>
      </c>
      <c r="BV24" s="81" t="n">
        <v>39416.317345598</v>
      </c>
      <c r="BW24" s="81" t="n">
        <v>0.829063036051496</v>
      </c>
      <c r="BX24" s="82" t="n">
        <v>0</v>
      </c>
      <c r="BY24" s="79" t="n">
        <v>39417.1464086341</v>
      </c>
      <c r="BZ24" s="83" t="n">
        <v>91878.8680132197</v>
      </c>
    </row>
    <row r="25" ht="15" customHeight="1">
      <c r="A25" s="22" t="s">
        <v>48</v>
      </c>
      <c r="B25" s="4" t="s">
        <v>116</v>
      </c>
      <c r="C25" s="76" t="n">
        <v>16.1737923932788</v>
      </c>
      <c r="D25" s="77" t="n">
        <v>19.3730495296726</v>
      </c>
      <c r="E25" s="77" t="n">
        <v>1.09418391911684</v>
      </c>
      <c r="F25" s="77" t="n">
        <v>0.0883419861686962</v>
      </c>
      <c r="G25" s="77" t="n">
        <v>30.6636583296309</v>
      </c>
      <c r="H25" s="77" t="n">
        <v>0.807327239516152</v>
      </c>
      <c r="I25" s="77" t="n">
        <v>0.244094994264762</v>
      </c>
      <c r="J25" s="77" t="n">
        <v>3.80773049131377</v>
      </c>
      <c r="K25" s="77" t="n">
        <v>6.46301133250084</v>
      </c>
      <c r="L25" s="77" t="n">
        <v>17.555106129112</v>
      </c>
      <c r="M25" s="77" t="n">
        <v>3.3222645103308</v>
      </c>
      <c r="N25" s="77" t="n">
        <v>0.0000903912718835085</v>
      </c>
      <c r="O25" s="77" t="n">
        <v>0.0449270086278911</v>
      </c>
      <c r="P25" s="77" t="n">
        <v>0.00737077209654864</v>
      </c>
      <c r="Q25" s="77" t="n">
        <v>0.0268955026070996</v>
      </c>
      <c r="R25" s="77" t="n">
        <v>0.0324346784609171</v>
      </c>
      <c r="S25" s="77" t="n">
        <v>0.0738072604791928</v>
      </c>
      <c r="T25" s="77" t="n">
        <v>0.00497541267868073</v>
      </c>
      <c r="U25" s="77" t="n">
        <v>1282.20301550245</v>
      </c>
      <c r="V25" s="77" t="n">
        <v>19.7513836405509</v>
      </c>
      <c r="W25" s="77" t="n">
        <v>24.7275467968998</v>
      </c>
      <c r="X25" s="77" t="n">
        <v>15.526362080954</v>
      </c>
      <c r="Y25" s="77" t="n">
        <v>70.7923499003172</v>
      </c>
      <c r="Z25" s="77" t="n">
        <v>42.5678078432634</v>
      </c>
      <c r="AA25" s="77" t="n">
        <v>0.11524837719826</v>
      </c>
      <c r="AB25" s="77" t="n">
        <v>0.0102750450544559</v>
      </c>
      <c r="AC25" s="77" t="n">
        <v>0.02541148424827</v>
      </c>
      <c r="AD25" s="77" t="n">
        <v>0.0195023072279784</v>
      </c>
      <c r="AE25" s="77" t="n">
        <v>2.07375503551517</v>
      </c>
      <c r="AF25" s="77" t="n">
        <v>0.00879185384343262</v>
      </c>
      <c r="AG25" s="77" t="n">
        <v>0.112009284049795</v>
      </c>
      <c r="AH25" s="77" t="n">
        <v>4.35431383471689</v>
      </c>
      <c r="AI25" s="77" t="n">
        <v>1.25730552626273</v>
      </c>
      <c r="AJ25" s="77" t="n">
        <v>0.0105086730829797</v>
      </c>
      <c r="AK25" s="77" t="n">
        <v>0.178601735112069</v>
      </c>
      <c r="AL25" s="77" t="n">
        <v>0.0151693544298623</v>
      </c>
      <c r="AM25" s="77" t="n">
        <v>2.68261655421051</v>
      </c>
      <c r="AN25" s="77" t="n">
        <v>0.00354423628407175</v>
      </c>
      <c r="AO25" s="77" t="n">
        <v>0.0391647075507101</v>
      </c>
      <c r="AP25" s="77" t="n">
        <v>58.3828215532065</v>
      </c>
      <c r="AQ25" s="77" t="n">
        <v>34.5705756274832</v>
      </c>
      <c r="AR25" s="77" t="n">
        <v>80.9277030160362</v>
      </c>
      <c r="AS25" s="77" t="n">
        <v>0.0375765117812315</v>
      </c>
      <c r="AT25" s="77" t="n">
        <v>1.43240411622945</v>
      </c>
      <c r="AU25" s="77" t="n">
        <v>2.95714263927721</v>
      </c>
      <c r="AV25" s="77" t="n">
        <v>0.237176251050154</v>
      </c>
      <c r="AW25" s="77" t="n">
        <v>21.8186659107294</v>
      </c>
      <c r="AX25" s="77" t="n">
        <v>0.00285488032541121</v>
      </c>
      <c r="AY25" s="77" t="n">
        <v>0.013189553561792</v>
      </c>
      <c r="AZ25" s="77" t="n">
        <v>0.0407183204136147</v>
      </c>
      <c r="BA25" s="77" t="n">
        <v>1.75743977416699</v>
      </c>
      <c r="BB25" s="77" t="n">
        <v>7.7292079760872</v>
      </c>
      <c r="BC25" s="77" t="n">
        <v>0.0174387283147365</v>
      </c>
      <c r="BD25" s="77" t="n">
        <v>7.40539272080701</v>
      </c>
      <c r="BE25" s="77" t="n">
        <v>14.047189071818</v>
      </c>
      <c r="BF25" s="77" t="n">
        <v>5.95596751449194</v>
      </c>
      <c r="BG25" s="77" t="n">
        <v>6.52930875417585</v>
      </c>
      <c r="BH25" s="77" t="n">
        <v>6.98737709435113</v>
      </c>
      <c r="BI25" s="77" t="n">
        <v>11.2644373623878</v>
      </c>
      <c r="BJ25" s="77" t="n">
        <v>55.6105489656018</v>
      </c>
      <c r="BK25" s="77" t="n">
        <v>8.6450452059102</v>
      </c>
      <c r="BL25" s="77" t="n">
        <v>0.260972105671118</v>
      </c>
      <c r="BM25" s="77" t="n">
        <v>3.41502892371967</v>
      </c>
      <c r="BN25" s="77" t="n">
        <v>11.7316681239738</v>
      </c>
      <c r="BO25" s="77" t="n">
        <v>0.0738385537549929</v>
      </c>
      <c r="BP25" s="77" t="n">
        <v>18.7774120726544</v>
      </c>
      <c r="BQ25" s="78" t="n">
        <v>0</v>
      </c>
      <c r="BR25" s="79" t="n">
        <v>1926.88684698233</v>
      </c>
      <c r="BS25" s="80" t="n">
        <v>0</v>
      </c>
      <c r="BT25" s="81" t="n">
        <v>0.00100521305158927</v>
      </c>
      <c r="BU25" s="81" t="n">
        <v>0</v>
      </c>
      <c r="BV25" s="81" t="n">
        <v>6442.54611783854</v>
      </c>
      <c r="BW25" s="81" t="n">
        <v>10.6907225674423</v>
      </c>
      <c r="BX25" s="82" t="n">
        <v>0</v>
      </c>
      <c r="BY25" s="79" t="n">
        <v>6453.23784561903</v>
      </c>
      <c r="BZ25" s="83" t="n">
        <v>8380.12469260136</v>
      </c>
    </row>
    <row r="26" ht="15" customHeight="1">
      <c r="A26" s="22" t="s">
        <v>49</v>
      </c>
      <c r="B26" s="36" t="s">
        <v>117</v>
      </c>
      <c r="C26" s="76" t="n">
        <v>4188.28706112706</v>
      </c>
      <c r="D26" s="77" t="n">
        <v>626.418352547593</v>
      </c>
      <c r="E26" s="77" t="n">
        <v>25.9079251216745</v>
      </c>
      <c r="F26" s="77" t="n">
        <v>27.8723147142437</v>
      </c>
      <c r="G26" s="77" t="n">
        <v>441.576750789736</v>
      </c>
      <c r="H26" s="77" t="n">
        <v>28.1060972717589</v>
      </c>
      <c r="I26" s="77" t="n">
        <v>17.9333062813017</v>
      </c>
      <c r="J26" s="77" t="n">
        <v>43.5872005963404</v>
      </c>
      <c r="K26" s="77" t="n">
        <v>16.5218509190303</v>
      </c>
      <c r="L26" s="77" t="n">
        <v>85.0842232852908</v>
      </c>
      <c r="M26" s="77" t="n">
        <v>6.5255950638623</v>
      </c>
      <c r="N26" s="77" t="n">
        <v>0.0021513122708275</v>
      </c>
      <c r="O26" s="77" t="n">
        <v>514.819186142583</v>
      </c>
      <c r="P26" s="77" t="n">
        <v>17.3536330174788</v>
      </c>
      <c r="Q26" s="77" t="n">
        <v>160.207261868521</v>
      </c>
      <c r="R26" s="77" t="n">
        <v>54.7106526170966</v>
      </c>
      <c r="S26" s="77" t="n">
        <v>394.038891870371</v>
      </c>
      <c r="T26" s="77" t="n">
        <v>5.6876863371357</v>
      </c>
      <c r="U26" s="77" t="n">
        <v>614.316490465588</v>
      </c>
      <c r="V26" s="77" t="n">
        <v>31.3489384528843</v>
      </c>
      <c r="W26" s="77" t="n">
        <v>2587.05068597003</v>
      </c>
      <c r="X26" s="77" t="n">
        <v>1222.8326378091</v>
      </c>
      <c r="Y26" s="77" t="n">
        <v>478.025661491624</v>
      </c>
      <c r="Z26" s="77" t="n">
        <v>196.56723938341</v>
      </c>
      <c r="AA26" s="77" t="n">
        <v>1433.49699232772</v>
      </c>
      <c r="AB26" s="77" t="n">
        <v>244.890539776145</v>
      </c>
      <c r="AC26" s="77" t="n">
        <v>71.4783550294752</v>
      </c>
      <c r="AD26" s="77" t="n">
        <v>75.8772932498616</v>
      </c>
      <c r="AE26" s="77" t="n">
        <v>121.924002243992</v>
      </c>
      <c r="AF26" s="77" t="n">
        <v>11.5800517893498</v>
      </c>
      <c r="AG26" s="77" t="n">
        <v>236.215983464605</v>
      </c>
      <c r="AH26" s="77" t="n">
        <v>20.1505541422179</v>
      </c>
      <c r="AI26" s="77" t="n">
        <v>11.1100649603435</v>
      </c>
      <c r="AJ26" s="77" t="n">
        <v>97.7882991842665</v>
      </c>
      <c r="AK26" s="77" t="n">
        <v>29.8077550868725</v>
      </c>
      <c r="AL26" s="77" t="n">
        <v>164.362202546825</v>
      </c>
      <c r="AM26" s="77" t="n">
        <v>23.7421374845757</v>
      </c>
      <c r="AN26" s="77" t="n">
        <v>16.0147018777195</v>
      </c>
      <c r="AO26" s="77" t="n">
        <v>61.5424922887202</v>
      </c>
      <c r="AP26" s="77" t="n">
        <v>101.720576582934</v>
      </c>
      <c r="AQ26" s="77" t="n">
        <v>76.8261267951695</v>
      </c>
      <c r="AR26" s="77" t="n">
        <v>14.1999090741047</v>
      </c>
      <c r="AS26" s="77" t="n">
        <v>0.202546653359049</v>
      </c>
      <c r="AT26" s="77" t="n">
        <v>0.403027868279788</v>
      </c>
      <c r="AU26" s="77" t="n">
        <v>1.04941411942128</v>
      </c>
      <c r="AV26" s="77" t="n">
        <v>0.846198729232938</v>
      </c>
      <c r="AW26" s="77" t="n">
        <v>6.19827618129549</v>
      </c>
      <c r="AX26" s="77" t="n">
        <v>0.75358565734733</v>
      </c>
      <c r="AY26" s="77" t="n">
        <v>0.495337998275433</v>
      </c>
      <c r="AZ26" s="77" t="n">
        <v>0.661705403631234</v>
      </c>
      <c r="BA26" s="77" t="n">
        <v>0.287350821216346</v>
      </c>
      <c r="BB26" s="77" t="n">
        <v>0.783280205155516</v>
      </c>
      <c r="BC26" s="77" t="n">
        <v>6.70391775130619</v>
      </c>
      <c r="BD26" s="77" t="n">
        <v>3.12828752076788</v>
      </c>
      <c r="BE26" s="77" t="n">
        <v>1.81310262574697</v>
      </c>
      <c r="BF26" s="77" t="n">
        <v>4.93737668291589</v>
      </c>
      <c r="BG26" s="77" t="n">
        <v>2.35874341302927</v>
      </c>
      <c r="BH26" s="77" t="n">
        <v>21.1845170476117</v>
      </c>
      <c r="BI26" s="77" t="n">
        <v>0.0323852834284845</v>
      </c>
      <c r="BJ26" s="77" t="n">
        <v>6.01660603133448</v>
      </c>
      <c r="BK26" s="77" t="n">
        <v>9.2925117083164</v>
      </c>
      <c r="BL26" s="77" t="n">
        <v>1.46846478889521</v>
      </c>
      <c r="BM26" s="77" t="n">
        <v>35.9442630321293</v>
      </c>
      <c r="BN26" s="77" t="n">
        <v>205.043583625746</v>
      </c>
      <c r="BO26" s="77" t="n">
        <v>1.74783598397172</v>
      </c>
      <c r="BP26" s="77" t="n">
        <v>92.9736447102261</v>
      </c>
      <c r="BQ26" s="78" t="n">
        <v>0</v>
      </c>
      <c r="BR26" s="79" t="n">
        <v>15001.8357962035</v>
      </c>
      <c r="BS26" s="80" t="n">
        <v>0</v>
      </c>
      <c r="BT26" s="81" t="n">
        <v>2.27070133210045</v>
      </c>
      <c r="BU26" s="81" t="n">
        <v>0</v>
      </c>
      <c r="BV26" s="81" t="n">
        <v>724.15979139317</v>
      </c>
      <c r="BW26" s="81" t="n">
        <v>26.5959371977538</v>
      </c>
      <c r="BX26" s="82" t="n">
        <v>0</v>
      </c>
      <c r="BY26" s="79" t="n">
        <v>753.026429923025</v>
      </c>
      <c r="BZ26" s="83" t="n">
        <v>15754.8622261265</v>
      </c>
    </row>
    <row r="27" ht="15" customHeight="1">
      <c r="A27" s="22" t="s">
        <v>50</v>
      </c>
      <c r="B27" s="4" t="s">
        <v>118</v>
      </c>
      <c r="C27" s="76" t="n">
        <v>2827.01701631093</v>
      </c>
      <c r="D27" s="77" t="n">
        <v>332.204249338335</v>
      </c>
      <c r="E27" s="77" t="n">
        <v>14.5601748662819</v>
      </c>
      <c r="F27" s="77" t="n">
        <v>240.407754645143</v>
      </c>
      <c r="G27" s="77" t="n">
        <v>59.3447169798604</v>
      </c>
      <c r="H27" s="77" t="n">
        <v>25.047990252824</v>
      </c>
      <c r="I27" s="77" t="n">
        <v>16.6939236824384</v>
      </c>
      <c r="J27" s="77" t="n">
        <v>69.5793223783792</v>
      </c>
      <c r="K27" s="77" t="n">
        <v>0.354531618531301</v>
      </c>
      <c r="L27" s="77" t="n">
        <v>205.687277321187</v>
      </c>
      <c r="M27" s="77" t="n">
        <v>10.9351338908761</v>
      </c>
      <c r="N27" s="77" t="n">
        <v>0.0145020550441714</v>
      </c>
      <c r="O27" s="77" t="n">
        <v>40.3893243261799</v>
      </c>
      <c r="P27" s="77" t="n">
        <v>2.90474813942307</v>
      </c>
      <c r="Q27" s="77" t="n">
        <v>17.4639593445125</v>
      </c>
      <c r="R27" s="77" t="n">
        <v>78.7144413297512</v>
      </c>
      <c r="S27" s="77" t="n">
        <v>121.338202830036</v>
      </c>
      <c r="T27" s="77" t="n">
        <v>69.5409865334517</v>
      </c>
      <c r="U27" s="77" t="n">
        <v>65.7204771136154</v>
      </c>
      <c r="V27" s="77" t="n">
        <v>11.9503656613754</v>
      </c>
      <c r="W27" s="77" t="n">
        <v>152.551127675461</v>
      </c>
      <c r="X27" s="77" t="n">
        <v>731.016402633152</v>
      </c>
      <c r="Y27" s="77" t="n">
        <v>149.852065533836</v>
      </c>
      <c r="Z27" s="77" t="n">
        <v>69.7456436339509</v>
      </c>
      <c r="AA27" s="77" t="n">
        <v>231.998295250381</v>
      </c>
      <c r="AB27" s="77" t="n">
        <v>77.4600609166978</v>
      </c>
      <c r="AC27" s="77" t="n">
        <v>28.318723605752</v>
      </c>
      <c r="AD27" s="77" t="n">
        <v>8.03395019904957</v>
      </c>
      <c r="AE27" s="77" t="n">
        <v>71.4968111291131</v>
      </c>
      <c r="AF27" s="77" t="n">
        <v>12.511841056334</v>
      </c>
      <c r="AG27" s="77" t="n">
        <v>16.7738449803075</v>
      </c>
      <c r="AH27" s="77" t="n">
        <v>11.9445169381854</v>
      </c>
      <c r="AI27" s="77" t="n">
        <v>28.878369923902</v>
      </c>
      <c r="AJ27" s="77" t="n">
        <v>13.3442402852792</v>
      </c>
      <c r="AK27" s="77" t="n">
        <v>6.62486106515596</v>
      </c>
      <c r="AL27" s="77" t="n">
        <v>48.2881343574065</v>
      </c>
      <c r="AM27" s="77" t="n">
        <v>58.6208731085894</v>
      </c>
      <c r="AN27" s="77" t="n">
        <v>14.736915954982</v>
      </c>
      <c r="AO27" s="77" t="n">
        <v>34.3010666644711</v>
      </c>
      <c r="AP27" s="77" t="n">
        <v>2136.02786761371</v>
      </c>
      <c r="AQ27" s="77" t="n">
        <v>273.90285713563</v>
      </c>
      <c r="AR27" s="77" t="n">
        <v>37.3288595831478</v>
      </c>
      <c r="AS27" s="77" t="n">
        <v>0.0271910889219023</v>
      </c>
      <c r="AT27" s="77" t="n">
        <v>0.740344393505282</v>
      </c>
      <c r="AU27" s="77" t="n">
        <v>3.57263764795574</v>
      </c>
      <c r="AV27" s="77" t="n">
        <v>0.50165285823935</v>
      </c>
      <c r="AW27" s="77" t="n">
        <v>9.99437358283334</v>
      </c>
      <c r="AX27" s="77" t="n">
        <v>46.9054267676722</v>
      </c>
      <c r="AY27" s="77" t="n">
        <v>12.9704084288593</v>
      </c>
      <c r="AZ27" s="77" t="n">
        <v>0.40193952240739</v>
      </c>
      <c r="BA27" s="77" t="n">
        <v>0.346367021634879</v>
      </c>
      <c r="BB27" s="77" t="n">
        <v>7.04369852295081</v>
      </c>
      <c r="BC27" s="77" t="n">
        <v>278.217026614217</v>
      </c>
      <c r="BD27" s="77" t="n">
        <v>2.19350762401516</v>
      </c>
      <c r="BE27" s="77" t="n">
        <v>1.49852642837807</v>
      </c>
      <c r="BF27" s="77" t="n">
        <v>9.93792470447741</v>
      </c>
      <c r="BG27" s="77" t="n">
        <v>6.1920532732799</v>
      </c>
      <c r="BH27" s="77" t="n">
        <v>435.146085313792</v>
      </c>
      <c r="BI27" s="77" t="n">
        <v>0.0707553067152155</v>
      </c>
      <c r="BJ27" s="77" t="n">
        <v>37.1271774550982</v>
      </c>
      <c r="BK27" s="77" t="n">
        <v>40.9411368163334</v>
      </c>
      <c r="BL27" s="77" t="n">
        <v>0.963872170994678</v>
      </c>
      <c r="BM27" s="77" t="n">
        <v>98.9738186888818</v>
      </c>
      <c r="BN27" s="77" t="n">
        <v>18.2974883667014</v>
      </c>
      <c r="BO27" s="77" t="n">
        <v>4.13687581717933</v>
      </c>
      <c r="BP27" s="77" t="n">
        <v>26.2665922386664</v>
      </c>
      <c r="BQ27" s="78" t="n">
        <v>0</v>
      </c>
      <c r="BR27" s="79" t="n">
        <v>9466.09330851638</v>
      </c>
      <c r="BS27" s="80" t="n">
        <v>0.0511291319379503</v>
      </c>
      <c r="BT27" s="81" t="n">
        <v>0.719033320227338</v>
      </c>
      <c r="BU27" s="81" t="n">
        <v>0</v>
      </c>
      <c r="BV27" s="81" t="n">
        <v>697.304664935075</v>
      </c>
      <c r="BW27" s="81" t="n">
        <v>2.56395880848571</v>
      </c>
      <c r="BX27" s="82" t="n">
        <v>0</v>
      </c>
      <c r="BY27" s="79" t="n">
        <v>700.638786195726</v>
      </c>
      <c r="BZ27" s="83" t="n">
        <v>10166.7320947121</v>
      </c>
    </row>
    <row r="28" ht="15" customHeight="1">
      <c r="A28" s="37" t="s">
        <v>51</v>
      </c>
      <c r="B28" s="4" t="s">
        <v>119</v>
      </c>
      <c r="C28" s="76" t="n">
        <v>107.617340919298</v>
      </c>
      <c r="D28" s="77" t="n">
        <v>16.5074851119789</v>
      </c>
      <c r="E28" s="77" t="n">
        <v>0.675922380579965</v>
      </c>
      <c r="F28" s="77" t="n">
        <v>3.19100421445944</v>
      </c>
      <c r="G28" s="77" t="n">
        <v>10.873849564262</v>
      </c>
      <c r="H28" s="77" t="n">
        <v>3.26242159712972</v>
      </c>
      <c r="I28" s="77" t="n">
        <v>0.612106490171787</v>
      </c>
      <c r="J28" s="77" t="n">
        <v>4.02703548718161</v>
      </c>
      <c r="K28" s="77" t="n">
        <v>0.103969453287472</v>
      </c>
      <c r="L28" s="77" t="n">
        <v>13.5214236895383</v>
      </c>
      <c r="M28" s="77" t="n">
        <v>1.17485766470954</v>
      </c>
      <c r="N28" s="77" t="n">
        <v>0.254918816999901</v>
      </c>
      <c r="O28" s="77" t="n">
        <v>4.45521801111746</v>
      </c>
      <c r="P28" s="77" t="n">
        <v>4.7440396136286</v>
      </c>
      <c r="Q28" s="77" t="n">
        <v>2.62749269117965</v>
      </c>
      <c r="R28" s="77" t="n">
        <v>2.10651838028192</v>
      </c>
      <c r="S28" s="77" t="n">
        <v>11.0861100254699</v>
      </c>
      <c r="T28" s="77" t="n">
        <v>1.99454344037502</v>
      </c>
      <c r="U28" s="77" t="n">
        <v>19.0708122890553</v>
      </c>
      <c r="V28" s="77" t="n">
        <v>0.694177360211017</v>
      </c>
      <c r="W28" s="77" t="n">
        <v>30.0721533053502</v>
      </c>
      <c r="X28" s="77" t="n">
        <v>39.7680684369207</v>
      </c>
      <c r="Y28" s="77" t="n">
        <v>115.601858719646</v>
      </c>
      <c r="Z28" s="77" t="n">
        <v>4.64933614953853</v>
      </c>
      <c r="AA28" s="77" t="n">
        <v>10.9729031383878</v>
      </c>
      <c r="AB28" s="77" t="n">
        <v>3.3430538126326</v>
      </c>
      <c r="AC28" s="77" t="n">
        <v>1.6469305164653</v>
      </c>
      <c r="AD28" s="77" t="n">
        <v>0.87767661653628</v>
      </c>
      <c r="AE28" s="77" t="n">
        <v>36.8180372691673</v>
      </c>
      <c r="AF28" s="77" t="n">
        <v>0.580313161711269</v>
      </c>
      <c r="AG28" s="77" t="n">
        <v>1.89848156112736</v>
      </c>
      <c r="AH28" s="77" t="n">
        <v>3.61191437627046</v>
      </c>
      <c r="AI28" s="77" t="n">
        <v>1.58351424461309</v>
      </c>
      <c r="AJ28" s="77" t="n">
        <v>1.16067988321947</v>
      </c>
      <c r="AK28" s="77" t="n">
        <v>0.726536482113939</v>
      </c>
      <c r="AL28" s="77" t="n">
        <v>3.39039648450843</v>
      </c>
      <c r="AM28" s="77" t="n">
        <v>2.81084056120663</v>
      </c>
      <c r="AN28" s="77" t="n">
        <v>2.58022823893918</v>
      </c>
      <c r="AO28" s="77" t="n">
        <v>3.3493554561037</v>
      </c>
      <c r="AP28" s="77" t="n">
        <v>63.5465508740751</v>
      </c>
      <c r="AQ28" s="77" t="n">
        <v>460.77544194573</v>
      </c>
      <c r="AR28" s="77" t="n">
        <v>57.2298293285911</v>
      </c>
      <c r="AS28" s="77" t="n">
        <v>0.306932219237489</v>
      </c>
      <c r="AT28" s="77" t="n">
        <v>0.215404352418577</v>
      </c>
      <c r="AU28" s="77" t="n">
        <v>10.733688619212</v>
      </c>
      <c r="AV28" s="77" t="n">
        <v>16.1938701359548</v>
      </c>
      <c r="AW28" s="77" t="n">
        <v>18.6619217867209</v>
      </c>
      <c r="AX28" s="77" t="n">
        <v>10.4120128076358</v>
      </c>
      <c r="AY28" s="77" t="n">
        <v>13.7119170284003</v>
      </c>
      <c r="AZ28" s="77" t="n">
        <v>17.9201143644252</v>
      </c>
      <c r="BA28" s="77" t="n">
        <v>7.33725802971843</v>
      </c>
      <c r="BB28" s="77" t="n">
        <v>14.8435665700334</v>
      </c>
      <c r="BC28" s="77" t="n">
        <v>4.14252641396278</v>
      </c>
      <c r="BD28" s="77" t="n">
        <v>91.1098180834557</v>
      </c>
      <c r="BE28" s="77" t="n">
        <v>34.9756923167957</v>
      </c>
      <c r="BF28" s="77" t="n">
        <v>159.308638938142</v>
      </c>
      <c r="BG28" s="77" t="n">
        <v>38.1998889193267</v>
      </c>
      <c r="BH28" s="77" t="n">
        <v>518.244545013162</v>
      </c>
      <c r="BI28" s="77" t="n">
        <v>1.21581765028636</v>
      </c>
      <c r="BJ28" s="77" t="n">
        <v>23.3369780287387</v>
      </c>
      <c r="BK28" s="77" t="n">
        <v>22.2433149508025</v>
      </c>
      <c r="BL28" s="77" t="n">
        <v>42.9924253537773</v>
      </c>
      <c r="BM28" s="77" t="n">
        <v>10.4217867609111</v>
      </c>
      <c r="BN28" s="77" t="n">
        <v>255.119824340763</v>
      </c>
      <c r="BO28" s="77" t="n">
        <v>54.8372294281061</v>
      </c>
      <c r="BP28" s="77" t="n">
        <v>403.531406037649</v>
      </c>
      <c r="BQ28" s="78" t="n">
        <v>0</v>
      </c>
      <c r="BR28" s="79" t="n">
        <v>2825.6119259134</v>
      </c>
      <c r="BS28" s="80" t="n">
        <v>0.220847311491188</v>
      </c>
      <c r="BT28" s="81" t="n">
        <v>0.621028867916012</v>
      </c>
      <c r="BU28" s="81" t="n">
        <v>0</v>
      </c>
      <c r="BV28" s="81" t="n">
        <v>18080.1316342232</v>
      </c>
      <c r="BW28" s="81" t="n">
        <v>17.2740185382734</v>
      </c>
      <c r="BX28" s="82" t="n">
        <v>0</v>
      </c>
      <c r="BY28" s="79" t="n">
        <v>18098.2475289409</v>
      </c>
      <c r="BZ28" s="83" t="n">
        <v>20923.8594548543</v>
      </c>
    </row>
    <row r="29" ht="15" customHeight="1">
      <c r="A29" s="37" t="s">
        <v>52</v>
      </c>
      <c r="B29" s="4" t="s">
        <v>120</v>
      </c>
      <c r="C29" s="76" t="n">
        <v>69.1783320143848</v>
      </c>
      <c r="D29" s="77" t="n">
        <v>446.163962110385</v>
      </c>
      <c r="E29" s="77" t="n">
        <v>3.02331518494676</v>
      </c>
      <c r="F29" s="77" t="n">
        <v>0.495623622758794</v>
      </c>
      <c r="G29" s="77" t="n">
        <v>34.7190554833564</v>
      </c>
      <c r="H29" s="77" t="n">
        <v>0.265204584491834</v>
      </c>
      <c r="I29" s="77" t="n">
        <v>0.091427052214166</v>
      </c>
      <c r="J29" s="77" t="n">
        <v>0.942373114775243</v>
      </c>
      <c r="K29" s="77" t="n">
        <v>0.0159367128019821</v>
      </c>
      <c r="L29" s="77" t="n">
        <v>21.3066387425563</v>
      </c>
      <c r="M29" s="77" t="n">
        <v>0.519853111290444</v>
      </c>
      <c r="N29" s="77" t="n">
        <v>0.000419817240525628</v>
      </c>
      <c r="O29" s="77" t="n">
        <v>0.71509727155895</v>
      </c>
      <c r="P29" s="77" t="n">
        <v>7.51478618817517</v>
      </c>
      <c r="Q29" s="77" t="n">
        <v>1.57060351383144</v>
      </c>
      <c r="R29" s="77" t="n">
        <v>0.193672465766247</v>
      </c>
      <c r="S29" s="77" t="n">
        <v>1.00596060756606</v>
      </c>
      <c r="T29" s="77" t="n">
        <v>0.0499003681069603</v>
      </c>
      <c r="U29" s="77" t="n">
        <v>0.0454108499749669</v>
      </c>
      <c r="V29" s="77" t="n">
        <v>0.168640940410323</v>
      </c>
      <c r="W29" s="77" t="n">
        <v>7.88873262447767</v>
      </c>
      <c r="X29" s="77" t="n">
        <v>30.9774853426304</v>
      </c>
      <c r="Y29" s="77" t="n">
        <v>3.47487348544914</v>
      </c>
      <c r="Z29" s="77" t="n">
        <v>394.451137199992</v>
      </c>
      <c r="AA29" s="77" t="n">
        <v>1.81574885241352</v>
      </c>
      <c r="AB29" s="77" t="n">
        <v>0.750123337688823</v>
      </c>
      <c r="AC29" s="77" t="n">
        <v>0.294693719490834</v>
      </c>
      <c r="AD29" s="77" t="n">
        <v>0.235946178650973</v>
      </c>
      <c r="AE29" s="77" t="n">
        <v>0.637403075851753</v>
      </c>
      <c r="AF29" s="77" t="n">
        <v>0.0218603245368431</v>
      </c>
      <c r="AG29" s="77" t="n">
        <v>0.267266135704356</v>
      </c>
      <c r="AH29" s="77" t="n">
        <v>1.54998537633421</v>
      </c>
      <c r="AI29" s="77" t="n">
        <v>0.898254448524621</v>
      </c>
      <c r="AJ29" s="77" t="n">
        <v>0.134424821611599</v>
      </c>
      <c r="AK29" s="77" t="n">
        <v>0.0306423956105832</v>
      </c>
      <c r="AL29" s="77" t="n">
        <v>2.12523115641129</v>
      </c>
      <c r="AM29" s="77" t="n">
        <v>0.460945009917069</v>
      </c>
      <c r="AN29" s="77" t="n">
        <v>0.330406860357777</v>
      </c>
      <c r="AO29" s="77" t="n">
        <v>0.304116170820869</v>
      </c>
      <c r="AP29" s="77" t="n">
        <v>10.7016309162946</v>
      </c>
      <c r="AQ29" s="77" t="n">
        <v>35.0107987894838</v>
      </c>
      <c r="AR29" s="77" t="n">
        <v>1.35805548985571</v>
      </c>
      <c r="AS29" s="77" t="n">
        <v>0.534803442601572</v>
      </c>
      <c r="AT29" s="77" t="n">
        <v>0.0380648518931258</v>
      </c>
      <c r="AU29" s="77" t="n">
        <v>0.797237313076606</v>
      </c>
      <c r="AV29" s="77" t="n">
        <v>0.259928428400461</v>
      </c>
      <c r="AW29" s="77" t="n">
        <v>4.08041933383523</v>
      </c>
      <c r="AX29" s="77" t="n">
        <v>0.0611319243265067</v>
      </c>
      <c r="AY29" s="77" t="n">
        <v>0.384660272377575</v>
      </c>
      <c r="AZ29" s="77" t="n">
        <v>0.261505777568155</v>
      </c>
      <c r="BA29" s="77" t="n">
        <v>1.11075710172547</v>
      </c>
      <c r="BB29" s="77" t="n">
        <v>2.96303907247532</v>
      </c>
      <c r="BC29" s="77" t="n">
        <v>1.63118960652037</v>
      </c>
      <c r="BD29" s="77" t="n">
        <v>4.31597881955697</v>
      </c>
      <c r="BE29" s="77" t="n">
        <v>5.46661807714505</v>
      </c>
      <c r="BF29" s="77" t="n">
        <v>15.5148515115611</v>
      </c>
      <c r="BG29" s="77" t="n">
        <v>7.55156495029948</v>
      </c>
      <c r="BH29" s="77" t="n">
        <v>10.0517077054901</v>
      </c>
      <c r="BI29" s="77" t="n">
        <v>0.178484672517359</v>
      </c>
      <c r="BJ29" s="77" t="n">
        <v>82.981194268405</v>
      </c>
      <c r="BK29" s="77" t="n">
        <v>73.0976931040685</v>
      </c>
      <c r="BL29" s="77" t="n">
        <v>69.1491485654789</v>
      </c>
      <c r="BM29" s="77" t="n">
        <v>823.946459927735</v>
      </c>
      <c r="BN29" s="77" t="n">
        <v>3613.69324042209</v>
      </c>
      <c r="BO29" s="77" t="n">
        <v>6.30570367538028</v>
      </c>
      <c r="BP29" s="77" t="n">
        <v>184.452504248725</v>
      </c>
      <c r="BQ29" s="78" t="n">
        <v>0</v>
      </c>
      <c r="BR29" s="79" t="n">
        <v>5990.53386254196</v>
      </c>
      <c r="BS29" s="80" t="n">
        <v>0</v>
      </c>
      <c r="BT29" s="81" t="n">
        <v>546.542705386933</v>
      </c>
      <c r="BU29" s="81" t="n">
        <v>0</v>
      </c>
      <c r="BV29" s="81" t="n">
        <v>12215.6578701592</v>
      </c>
      <c r="BW29" s="81" t="n">
        <v>23.8402457722209</v>
      </c>
      <c r="BX29" s="82" t="n">
        <v>0</v>
      </c>
      <c r="BY29" s="79" t="n">
        <v>12786.0408213184</v>
      </c>
      <c r="BZ29" s="83" t="n">
        <v>18776.5746838603</v>
      </c>
    </row>
    <row r="30" ht="15" customHeight="1">
      <c r="A30" s="37" t="s">
        <v>53</v>
      </c>
      <c r="B30" s="4" t="s">
        <v>121</v>
      </c>
      <c r="C30" s="76" t="n">
        <v>96.5348403967933</v>
      </c>
      <c r="D30" s="77" t="n">
        <v>38.0316011012061</v>
      </c>
      <c r="E30" s="77" t="n">
        <v>6.77328776781225</v>
      </c>
      <c r="F30" s="77" t="n">
        <v>21.3353193928523</v>
      </c>
      <c r="G30" s="77" t="n">
        <v>25.520747370641</v>
      </c>
      <c r="H30" s="77" t="n">
        <v>73.9841348738108</v>
      </c>
      <c r="I30" s="77" t="n">
        <v>13.2760140529079</v>
      </c>
      <c r="J30" s="77" t="n">
        <v>113.051550623698</v>
      </c>
      <c r="K30" s="77" t="n">
        <v>4.83732641642949</v>
      </c>
      <c r="L30" s="77" t="n">
        <v>401.871713054457</v>
      </c>
      <c r="M30" s="77" t="n">
        <v>118.305984133772</v>
      </c>
      <c r="N30" s="77" t="n">
        <v>0.107742235783529</v>
      </c>
      <c r="O30" s="77" t="n">
        <v>32.4213764664926</v>
      </c>
      <c r="P30" s="77" t="n">
        <v>39.2070949392696</v>
      </c>
      <c r="Q30" s="77" t="n">
        <v>60.1547722349022</v>
      </c>
      <c r="R30" s="77" t="n">
        <v>16.7353131508977</v>
      </c>
      <c r="S30" s="77" t="n">
        <v>43.9039004216865</v>
      </c>
      <c r="T30" s="77" t="n">
        <v>44.9421423873152</v>
      </c>
      <c r="U30" s="77" t="n">
        <v>1.96606625505238</v>
      </c>
      <c r="V30" s="77" t="n">
        <v>2.04055761075039</v>
      </c>
      <c r="W30" s="77" t="n">
        <v>50.1518191741884</v>
      </c>
      <c r="X30" s="77" t="n">
        <v>29.2883034584191</v>
      </c>
      <c r="Y30" s="77" t="n">
        <v>89.5905505222096</v>
      </c>
      <c r="Z30" s="77" t="n">
        <v>17.2580240437515</v>
      </c>
      <c r="AA30" s="77" t="n">
        <v>850.534787190569</v>
      </c>
      <c r="AB30" s="77" t="n">
        <v>110.601383994155</v>
      </c>
      <c r="AC30" s="77" t="n">
        <v>30.6502255921727</v>
      </c>
      <c r="AD30" s="77" t="n">
        <v>1.48101059761905</v>
      </c>
      <c r="AE30" s="77" t="n">
        <v>51.787640190747</v>
      </c>
      <c r="AF30" s="77" t="n">
        <v>39.1082412913843</v>
      </c>
      <c r="AG30" s="77" t="n">
        <v>97.8920145184781</v>
      </c>
      <c r="AH30" s="77" t="n">
        <v>133.872722232107</v>
      </c>
      <c r="AI30" s="77" t="n">
        <v>488.613231365824</v>
      </c>
      <c r="AJ30" s="77" t="n">
        <v>217.62973194814</v>
      </c>
      <c r="AK30" s="77" t="n">
        <v>72.0556890282908</v>
      </c>
      <c r="AL30" s="77" t="n">
        <v>138.298908475786</v>
      </c>
      <c r="AM30" s="77" t="n">
        <v>90.8270858267712</v>
      </c>
      <c r="AN30" s="77" t="n">
        <v>16.4778884451916</v>
      </c>
      <c r="AO30" s="77" t="n">
        <v>27.8187911169668</v>
      </c>
      <c r="AP30" s="77" t="n">
        <v>1988.11462735836</v>
      </c>
      <c r="AQ30" s="77" t="n">
        <v>999.820635628411</v>
      </c>
      <c r="AR30" s="77" t="n">
        <v>779.525035608288</v>
      </c>
      <c r="AS30" s="77" t="n">
        <v>0.36349055480173</v>
      </c>
      <c r="AT30" s="77" t="n">
        <v>160.780676505344</v>
      </c>
      <c r="AU30" s="77" t="n">
        <v>12.1859029360878</v>
      </c>
      <c r="AV30" s="77" t="n">
        <v>2.19637509387314</v>
      </c>
      <c r="AW30" s="77" t="n">
        <v>88.6397861064517</v>
      </c>
      <c r="AX30" s="77" t="n">
        <v>3.12309010956604</v>
      </c>
      <c r="AY30" s="77" t="n">
        <v>0.771347306557583</v>
      </c>
      <c r="AZ30" s="77" t="n">
        <v>1.27313014577814</v>
      </c>
      <c r="BA30" s="77" t="n">
        <v>1.8388204631908</v>
      </c>
      <c r="BB30" s="77" t="n">
        <v>14.1630576246121</v>
      </c>
      <c r="BC30" s="77" t="n">
        <v>13.6731568875012</v>
      </c>
      <c r="BD30" s="77" t="n">
        <v>136.400895511589</v>
      </c>
      <c r="BE30" s="77" t="n">
        <v>3.79311590545446</v>
      </c>
      <c r="BF30" s="77" t="n">
        <v>6.49611309826925</v>
      </c>
      <c r="BG30" s="77" t="n">
        <v>75.5174272568265</v>
      </c>
      <c r="BH30" s="77" t="n">
        <v>131.851888577069</v>
      </c>
      <c r="BI30" s="77" t="n">
        <v>0.914530936009596</v>
      </c>
      <c r="BJ30" s="77" t="n">
        <v>17.041233266233</v>
      </c>
      <c r="BK30" s="77" t="n">
        <v>19.9493856114014</v>
      </c>
      <c r="BL30" s="77" t="n">
        <v>1.08564360386247</v>
      </c>
      <c r="BM30" s="77" t="n">
        <v>59.7514836820754</v>
      </c>
      <c r="BN30" s="77" t="n">
        <v>151.200565658736</v>
      </c>
      <c r="BO30" s="77" t="n">
        <v>1.69061205508086</v>
      </c>
      <c r="BP30" s="77" t="n">
        <v>28.4403732566688</v>
      </c>
      <c r="BQ30" s="78" t="n">
        <v>0</v>
      </c>
      <c r="BR30" s="79" t="n">
        <v>8409.5419346474</v>
      </c>
      <c r="BS30" s="80" t="n">
        <v>0.370340026052825</v>
      </c>
      <c r="BT30" s="81" t="n">
        <v>0.124770634688123</v>
      </c>
      <c r="BU30" s="81" t="n">
        <v>0</v>
      </c>
      <c r="BV30" s="81" t="n">
        <v>4296.46444012015</v>
      </c>
      <c r="BW30" s="81" t="n">
        <v>78.9572002402624</v>
      </c>
      <c r="BX30" s="82" t="n">
        <v>0</v>
      </c>
      <c r="BY30" s="79" t="n">
        <v>4375.91675102115</v>
      </c>
      <c r="BZ30" s="83" t="n">
        <v>12785.4586856686</v>
      </c>
    </row>
    <row r="31" ht="15" customHeight="1">
      <c r="A31" s="37" t="s">
        <v>54</v>
      </c>
      <c r="B31" s="4" t="s">
        <v>122</v>
      </c>
      <c r="C31" s="76" t="n">
        <v>292.980836266826</v>
      </c>
      <c r="D31" s="77" t="n">
        <v>208.219234847859</v>
      </c>
      <c r="E31" s="77" t="n">
        <v>9.40635079605452</v>
      </c>
      <c r="F31" s="77" t="n">
        <v>7.59897568968072</v>
      </c>
      <c r="G31" s="77" t="n">
        <v>6.88422199508578</v>
      </c>
      <c r="H31" s="77" t="n">
        <v>1.00174986408577</v>
      </c>
      <c r="I31" s="77" t="n">
        <v>0.483108252911236</v>
      </c>
      <c r="J31" s="77" t="n">
        <v>2.03033536111568</v>
      </c>
      <c r="K31" s="77" t="n">
        <v>4.84012056650579</v>
      </c>
      <c r="L31" s="77" t="n">
        <v>101.796815331884</v>
      </c>
      <c r="M31" s="77" t="n">
        <v>93.5528870124736</v>
      </c>
      <c r="N31" s="77" t="n">
        <v>0.0241718403351464</v>
      </c>
      <c r="O31" s="77" t="n">
        <v>2.7002131217093</v>
      </c>
      <c r="P31" s="77" t="n">
        <v>7.07799919481109</v>
      </c>
      <c r="Q31" s="77" t="n">
        <v>1.65970558013761</v>
      </c>
      <c r="R31" s="77" t="n">
        <v>1.94954451622465</v>
      </c>
      <c r="S31" s="77" t="n">
        <v>12.853026221968</v>
      </c>
      <c r="T31" s="77" t="n">
        <v>2.2061395109752</v>
      </c>
      <c r="U31" s="77" t="n">
        <v>2.92166795066823</v>
      </c>
      <c r="V31" s="77" t="n">
        <v>0.633956130488808</v>
      </c>
      <c r="W31" s="77" t="n">
        <v>41.3399483286628</v>
      </c>
      <c r="X31" s="77" t="n">
        <v>12.8965409339845</v>
      </c>
      <c r="Y31" s="77" t="n">
        <v>23.9103233804843</v>
      </c>
      <c r="Z31" s="77" t="n">
        <v>4.70820802097408</v>
      </c>
      <c r="AA31" s="77" t="n">
        <v>26.8125067542409</v>
      </c>
      <c r="AB31" s="77" t="n">
        <v>326.775017029313</v>
      </c>
      <c r="AC31" s="77" t="n">
        <v>12.7828898426527</v>
      </c>
      <c r="AD31" s="77" t="n">
        <v>1.17510623691807</v>
      </c>
      <c r="AE31" s="77" t="n">
        <v>10.9448355744795</v>
      </c>
      <c r="AF31" s="77" t="n">
        <v>1.42965889536522</v>
      </c>
      <c r="AG31" s="77" t="n">
        <v>17.2677405321326</v>
      </c>
      <c r="AH31" s="77" t="n">
        <v>15.7460158179787</v>
      </c>
      <c r="AI31" s="77" t="n">
        <v>96.6109940857804</v>
      </c>
      <c r="AJ31" s="77" t="n">
        <v>4.40887490484171</v>
      </c>
      <c r="AK31" s="77" t="n">
        <v>6.56757809306008</v>
      </c>
      <c r="AL31" s="77" t="n">
        <v>30.8408444969097</v>
      </c>
      <c r="AM31" s="77" t="n">
        <v>17.8859234724383</v>
      </c>
      <c r="AN31" s="77" t="n">
        <v>69.9236329387996</v>
      </c>
      <c r="AO31" s="77" t="n">
        <v>27.2834106890791</v>
      </c>
      <c r="AP31" s="77" t="n">
        <v>8168.98318576861</v>
      </c>
      <c r="AQ31" s="77" t="n">
        <v>49.0364129250774</v>
      </c>
      <c r="AR31" s="77" t="n">
        <v>3.55094494339472</v>
      </c>
      <c r="AS31" s="77" t="n">
        <v>0.0478425620090122</v>
      </c>
      <c r="AT31" s="77" t="n">
        <v>0.0201106052406616</v>
      </c>
      <c r="AU31" s="77" t="n">
        <v>0.32765242876618</v>
      </c>
      <c r="AV31" s="77" t="n">
        <v>18.3538801829125</v>
      </c>
      <c r="AW31" s="77" t="n">
        <v>68.1763830200968</v>
      </c>
      <c r="AX31" s="77" t="n">
        <v>1.74395424562569</v>
      </c>
      <c r="AY31" s="77" t="n">
        <v>0.519845237723851</v>
      </c>
      <c r="AZ31" s="77" t="n">
        <v>0.183280199974725</v>
      </c>
      <c r="BA31" s="77" t="n">
        <v>0.308806932853385</v>
      </c>
      <c r="BB31" s="77" t="n">
        <v>0.77617123160579</v>
      </c>
      <c r="BC31" s="77" t="n">
        <v>348.126791569797</v>
      </c>
      <c r="BD31" s="77" t="n">
        <v>1.83417388260199</v>
      </c>
      <c r="BE31" s="77" t="n">
        <v>2.34277650749751</v>
      </c>
      <c r="BF31" s="77" t="n">
        <v>0.561199132097319</v>
      </c>
      <c r="BG31" s="77" t="n">
        <v>0.864110942505962</v>
      </c>
      <c r="BH31" s="77" t="n">
        <v>30.8147264667402</v>
      </c>
      <c r="BI31" s="77" t="n">
        <v>0.0446062101968573</v>
      </c>
      <c r="BJ31" s="77" t="n">
        <v>31.8860686395041</v>
      </c>
      <c r="BK31" s="77" t="n">
        <v>12.0698341231882</v>
      </c>
      <c r="BL31" s="77" t="n">
        <v>0.518778744658239</v>
      </c>
      <c r="BM31" s="77" t="n">
        <v>19.536800157475</v>
      </c>
      <c r="BN31" s="77" t="n">
        <v>44.6239807642885</v>
      </c>
      <c r="BO31" s="77" t="n">
        <v>0.291091241158638</v>
      </c>
      <c r="BP31" s="77" t="n">
        <v>34.0482485370925</v>
      </c>
      <c r="BQ31" s="78" t="n">
        <v>0</v>
      </c>
      <c r="BR31" s="79" t="n">
        <v>10349.7227672826</v>
      </c>
      <c r="BS31" s="80" t="n">
        <v>0.128771997334741</v>
      </c>
      <c r="BT31" s="81" t="n">
        <v>1.95509072154821</v>
      </c>
      <c r="BU31" s="81" t="n">
        <v>0</v>
      </c>
      <c r="BV31" s="81" t="n">
        <v>1000.65744153</v>
      </c>
      <c r="BW31" s="81" t="n">
        <v>19.8256702042301</v>
      </c>
      <c r="BX31" s="82" t="n">
        <v>0</v>
      </c>
      <c r="BY31" s="79" t="n">
        <v>1022.56697445311</v>
      </c>
      <c r="BZ31" s="83" t="n">
        <v>11372.2897417357</v>
      </c>
    </row>
    <row r="32" ht="15" customHeight="1">
      <c r="A32" s="37" t="s">
        <v>55</v>
      </c>
      <c r="B32" s="4" t="s">
        <v>123</v>
      </c>
      <c r="C32" s="76" t="n">
        <v>16.1748494350475</v>
      </c>
      <c r="D32" s="77" t="n">
        <v>42.7673408381982</v>
      </c>
      <c r="E32" s="77" t="n">
        <v>2.11438755253287</v>
      </c>
      <c r="F32" s="77" t="n">
        <v>5.04370383487023</v>
      </c>
      <c r="G32" s="77" t="n">
        <v>85.0561691041093</v>
      </c>
      <c r="H32" s="77" t="n">
        <v>3.29928787478777</v>
      </c>
      <c r="I32" s="77" t="n">
        <v>3.64492758769501</v>
      </c>
      <c r="J32" s="77" t="n">
        <v>12.8225445548451</v>
      </c>
      <c r="K32" s="77" t="n">
        <v>0.261141732032823</v>
      </c>
      <c r="L32" s="77" t="n">
        <v>4.5312100102774</v>
      </c>
      <c r="M32" s="77" t="n">
        <v>4.5130811271801</v>
      </c>
      <c r="N32" s="77" t="n">
        <v>0.0000783391022990407</v>
      </c>
      <c r="O32" s="77" t="n">
        <v>2.65356242962928</v>
      </c>
      <c r="P32" s="77" t="n">
        <v>0.225497044197028</v>
      </c>
      <c r="Q32" s="77" t="n">
        <v>0.719586040097459</v>
      </c>
      <c r="R32" s="77" t="n">
        <v>2.43179406813463</v>
      </c>
      <c r="S32" s="77" t="n">
        <v>7.42357927423692</v>
      </c>
      <c r="T32" s="77" t="n">
        <v>0.69562152316876</v>
      </c>
      <c r="U32" s="77" t="n">
        <v>10.6294446019179</v>
      </c>
      <c r="V32" s="77" t="n">
        <v>0.244166053275829</v>
      </c>
      <c r="W32" s="77" t="n">
        <v>6.62287083436171</v>
      </c>
      <c r="X32" s="77" t="n">
        <v>3.70450288331338</v>
      </c>
      <c r="Y32" s="77" t="n">
        <v>2.5111870703421</v>
      </c>
      <c r="Z32" s="77" t="n">
        <v>0.621426490571823</v>
      </c>
      <c r="AA32" s="77" t="n">
        <v>44.7646728812698</v>
      </c>
      <c r="AB32" s="77" t="n">
        <v>29.7375951525018</v>
      </c>
      <c r="AC32" s="77" t="n">
        <v>363.377161662339</v>
      </c>
      <c r="AD32" s="77" t="n">
        <v>29.081216341</v>
      </c>
      <c r="AE32" s="77" t="n">
        <v>762.60923008282</v>
      </c>
      <c r="AF32" s="77" t="n">
        <v>2.86971781555659</v>
      </c>
      <c r="AG32" s="77" t="n">
        <v>128.009949501566</v>
      </c>
      <c r="AH32" s="77" t="n">
        <v>319.758142158028</v>
      </c>
      <c r="AI32" s="77" t="n">
        <v>225.813528996719</v>
      </c>
      <c r="AJ32" s="77" t="n">
        <v>289.54264314977</v>
      </c>
      <c r="AK32" s="77" t="n">
        <v>48.1505705128031</v>
      </c>
      <c r="AL32" s="77" t="n">
        <v>58.1735600711225</v>
      </c>
      <c r="AM32" s="77" t="n">
        <v>62.3727101508865</v>
      </c>
      <c r="AN32" s="77" t="n">
        <v>22.5437568837573</v>
      </c>
      <c r="AO32" s="77" t="n">
        <v>4.49211916069445</v>
      </c>
      <c r="AP32" s="77" t="n">
        <v>1880.20789854388</v>
      </c>
      <c r="AQ32" s="77" t="n">
        <v>76.9937668711494</v>
      </c>
      <c r="AR32" s="77" t="n">
        <v>2.22600640106292</v>
      </c>
      <c r="AS32" s="77" t="n">
        <v>0.633130531071359</v>
      </c>
      <c r="AT32" s="77" t="n">
        <v>0.288343060393179</v>
      </c>
      <c r="AU32" s="77" t="n">
        <v>1.094113523046</v>
      </c>
      <c r="AV32" s="77" t="n">
        <v>1.35259860570765</v>
      </c>
      <c r="AW32" s="77" t="n">
        <v>16.5290151504328</v>
      </c>
      <c r="AX32" s="77" t="n">
        <v>0.151092360346311</v>
      </c>
      <c r="AY32" s="77" t="n">
        <v>0.0951657132235537</v>
      </c>
      <c r="AZ32" s="77" t="n">
        <v>0.446415143996966</v>
      </c>
      <c r="BA32" s="77" t="n">
        <v>1.37834649974082</v>
      </c>
      <c r="BB32" s="77" t="n">
        <v>0.205798791444911</v>
      </c>
      <c r="BC32" s="77" t="n">
        <v>4.49826575632831</v>
      </c>
      <c r="BD32" s="77" t="n">
        <v>1.67449987565223</v>
      </c>
      <c r="BE32" s="77" t="n">
        <v>0.393017306733623</v>
      </c>
      <c r="BF32" s="77" t="n">
        <v>0.231861572413474</v>
      </c>
      <c r="BG32" s="77" t="n">
        <v>30.1554650897006</v>
      </c>
      <c r="BH32" s="77" t="n">
        <v>3.73979954317179</v>
      </c>
      <c r="BI32" s="77" t="n">
        <v>0.342030141595987</v>
      </c>
      <c r="BJ32" s="77" t="n">
        <v>13.7988037409468</v>
      </c>
      <c r="BK32" s="77" t="n">
        <v>2.21388308979598</v>
      </c>
      <c r="BL32" s="77" t="n">
        <v>0.168257359536832</v>
      </c>
      <c r="BM32" s="77" t="n">
        <v>1.17237573194934</v>
      </c>
      <c r="BN32" s="77" t="n">
        <v>1.11564561371565</v>
      </c>
      <c r="BO32" s="77" t="n">
        <v>0.34401495701685</v>
      </c>
      <c r="BP32" s="77" t="n">
        <v>1.1960523889663</v>
      </c>
      <c r="BQ32" s="78" t="n">
        <v>0</v>
      </c>
      <c r="BR32" s="79" t="n">
        <v>4652.65419818778</v>
      </c>
      <c r="BS32" s="80" t="n">
        <v>1.56127706613105</v>
      </c>
      <c r="BT32" s="81" t="n">
        <v>0</v>
      </c>
      <c r="BU32" s="81" t="n">
        <v>0</v>
      </c>
      <c r="BV32" s="81" t="n">
        <v>129.81729904966</v>
      </c>
      <c r="BW32" s="81" t="n">
        <v>37.1679820923842</v>
      </c>
      <c r="BX32" s="82" t="n">
        <v>0</v>
      </c>
      <c r="BY32" s="79" t="n">
        <v>168.546558208175</v>
      </c>
      <c r="BZ32" s="83" t="n">
        <v>4821.20075639595</v>
      </c>
    </row>
    <row r="33" ht="15" customHeight="1">
      <c r="A33" s="37" t="s">
        <v>56</v>
      </c>
      <c r="B33" s="4" t="s">
        <v>124</v>
      </c>
      <c r="C33" s="76" t="n">
        <v>25.2886811297299</v>
      </c>
      <c r="D33" s="77" t="n">
        <v>9.25866628042239</v>
      </c>
      <c r="E33" s="77" t="n">
        <v>0.424341819551334</v>
      </c>
      <c r="F33" s="77" t="n">
        <v>0.566258200766184</v>
      </c>
      <c r="G33" s="77" t="n">
        <v>7.90265990754849</v>
      </c>
      <c r="H33" s="77" t="n">
        <v>1.93042733667752</v>
      </c>
      <c r="I33" s="77" t="n">
        <v>6.01272616637947</v>
      </c>
      <c r="J33" s="77" t="n">
        <v>19.334507959334</v>
      </c>
      <c r="K33" s="77" t="n">
        <v>0.359551871044054</v>
      </c>
      <c r="L33" s="77" t="n">
        <v>44.9168084173508</v>
      </c>
      <c r="M33" s="77" t="n">
        <v>1.08720249047684</v>
      </c>
      <c r="N33" s="77" t="n">
        <v>0.00386394874654251</v>
      </c>
      <c r="O33" s="77" t="n">
        <v>0.888377001315398</v>
      </c>
      <c r="P33" s="77" t="n">
        <v>0.643262052960573</v>
      </c>
      <c r="Q33" s="77" t="n">
        <v>0.716438662502025</v>
      </c>
      <c r="R33" s="77" t="n">
        <v>0.506069398892394</v>
      </c>
      <c r="S33" s="77" t="n">
        <v>19.7135416580638</v>
      </c>
      <c r="T33" s="77" t="n">
        <v>42.5334988540233</v>
      </c>
      <c r="U33" s="77" t="n">
        <v>0.0984047574810886</v>
      </c>
      <c r="V33" s="77" t="n">
        <v>0.0184824679027156</v>
      </c>
      <c r="W33" s="77" t="n">
        <v>55.332176685118</v>
      </c>
      <c r="X33" s="77" t="n">
        <v>17.4538825584939</v>
      </c>
      <c r="Y33" s="77" t="n">
        <v>3.4815394220789</v>
      </c>
      <c r="Z33" s="77" t="n">
        <v>0.481763579211994</v>
      </c>
      <c r="AA33" s="77" t="n">
        <v>6.86456528602649</v>
      </c>
      <c r="AB33" s="77" t="n">
        <v>12.6094432714346</v>
      </c>
      <c r="AC33" s="77" t="n">
        <v>72.4447104585523</v>
      </c>
      <c r="AD33" s="77" t="n">
        <v>450.460133867877</v>
      </c>
      <c r="AE33" s="77" t="n">
        <v>162.056581635995</v>
      </c>
      <c r="AF33" s="77" t="n">
        <v>6.72025255018988</v>
      </c>
      <c r="AG33" s="77" t="n">
        <v>338.785999057481</v>
      </c>
      <c r="AH33" s="77" t="n">
        <v>79.0216909540359</v>
      </c>
      <c r="AI33" s="77" t="n">
        <v>31.325930744066</v>
      </c>
      <c r="AJ33" s="77" t="n">
        <v>162.197161549255</v>
      </c>
      <c r="AK33" s="77" t="n">
        <v>52.3163450567151</v>
      </c>
      <c r="AL33" s="77" t="n">
        <v>133.140671321763</v>
      </c>
      <c r="AM33" s="77" t="n">
        <v>64.7910236690831</v>
      </c>
      <c r="AN33" s="77" t="n">
        <v>9.5335051163735</v>
      </c>
      <c r="AO33" s="77" t="n">
        <v>10.8618643268505</v>
      </c>
      <c r="AP33" s="77" t="n">
        <v>892.166097242874</v>
      </c>
      <c r="AQ33" s="77" t="n">
        <v>50.214789998894</v>
      </c>
      <c r="AR33" s="77" t="n">
        <v>8.84144991696432</v>
      </c>
      <c r="AS33" s="77" t="n">
        <v>0.162444818768967</v>
      </c>
      <c r="AT33" s="77" t="n">
        <v>0.0157601869568412</v>
      </c>
      <c r="AU33" s="77" t="n">
        <v>0.509882992457408</v>
      </c>
      <c r="AV33" s="77" t="n">
        <v>0.405050488307723</v>
      </c>
      <c r="AW33" s="77" t="n">
        <v>4.35421789297478</v>
      </c>
      <c r="AX33" s="77" t="n">
        <v>0.0970468047917051</v>
      </c>
      <c r="AY33" s="77" t="n">
        <v>0.127920791558901</v>
      </c>
      <c r="AZ33" s="77" t="n">
        <v>0.883101503033892</v>
      </c>
      <c r="BA33" s="77" t="n">
        <v>0.353797303836852</v>
      </c>
      <c r="BB33" s="77" t="n">
        <v>0.560151143843784</v>
      </c>
      <c r="BC33" s="77" t="n">
        <v>12.9258158879733</v>
      </c>
      <c r="BD33" s="77" t="n">
        <v>3.55310561690198</v>
      </c>
      <c r="BE33" s="77" t="n">
        <v>0.82811129599042</v>
      </c>
      <c r="BF33" s="77" t="n">
        <v>0.735876562855376</v>
      </c>
      <c r="BG33" s="77" t="n">
        <v>1.40017612184238</v>
      </c>
      <c r="BH33" s="77" t="n">
        <v>4.04360061785674</v>
      </c>
      <c r="BI33" s="77" t="n">
        <v>0.0782335133029771</v>
      </c>
      <c r="BJ33" s="77" t="n">
        <v>3.64210706058853</v>
      </c>
      <c r="BK33" s="77" t="n">
        <v>0.823053998359484</v>
      </c>
      <c r="BL33" s="77" t="n">
        <v>0.249862661327289</v>
      </c>
      <c r="BM33" s="77" t="n">
        <v>1.62380415483577</v>
      </c>
      <c r="BN33" s="77" t="n">
        <v>16.9944900735377</v>
      </c>
      <c r="BO33" s="77" t="n">
        <v>0.568620459031227</v>
      </c>
      <c r="BP33" s="77" t="n">
        <v>5.38764616432448</v>
      </c>
      <c r="BQ33" s="78" t="n">
        <v>0</v>
      </c>
      <c r="BR33" s="79" t="n">
        <v>2863.62922676576</v>
      </c>
      <c r="BS33" s="80" t="n">
        <v>0.328268511340376</v>
      </c>
      <c r="BT33" s="81" t="n">
        <v>0</v>
      </c>
      <c r="BU33" s="81" t="n">
        <v>0</v>
      </c>
      <c r="BV33" s="81" t="n">
        <v>89.6499930001449</v>
      </c>
      <c r="BW33" s="81" t="n">
        <v>49.4023635194141</v>
      </c>
      <c r="BX33" s="82" t="n">
        <v>0</v>
      </c>
      <c r="BY33" s="79" t="n">
        <v>139.380625030899</v>
      </c>
      <c r="BZ33" s="83" t="n">
        <v>3003.00985179666</v>
      </c>
    </row>
    <row r="34" ht="15" customHeight="1">
      <c r="A34" s="37" t="s">
        <v>57</v>
      </c>
      <c r="B34" s="4" t="s">
        <v>125</v>
      </c>
      <c r="C34" s="76" t="n">
        <v>65.8942808804288</v>
      </c>
      <c r="D34" s="77" t="n">
        <v>102.925433281032</v>
      </c>
      <c r="E34" s="77" t="n">
        <v>9.03016497948956</v>
      </c>
      <c r="F34" s="77" t="n">
        <v>3.26039882028693</v>
      </c>
      <c r="G34" s="77" t="n">
        <v>164.854894459157</v>
      </c>
      <c r="H34" s="77" t="n">
        <v>43.237249146922</v>
      </c>
      <c r="I34" s="77" t="n">
        <v>22.7738926341312</v>
      </c>
      <c r="J34" s="77" t="n">
        <v>109.1915346733</v>
      </c>
      <c r="K34" s="77" t="n">
        <v>2.29424323593087</v>
      </c>
      <c r="L34" s="77" t="n">
        <v>94.4380291420184</v>
      </c>
      <c r="M34" s="77" t="n">
        <v>141.505745861688</v>
      </c>
      <c r="N34" s="77" t="n">
        <v>0.0011027735169788</v>
      </c>
      <c r="O34" s="77" t="n">
        <v>4.6891489456638</v>
      </c>
      <c r="P34" s="77" t="n">
        <v>5.11152469640108</v>
      </c>
      <c r="Q34" s="77" t="n">
        <v>1.55809884267877</v>
      </c>
      <c r="R34" s="77" t="n">
        <v>63.2140323951009</v>
      </c>
      <c r="S34" s="77" t="n">
        <v>5.32205317460469</v>
      </c>
      <c r="T34" s="77" t="n">
        <v>1.61401418575483</v>
      </c>
      <c r="U34" s="77" t="n">
        <v>11.7049249145067</v>
      </c>
      <c r="V34" s="77" t="n">
        <v>0.255170904633746</v>
      </c>
      <c r="W34" s="77" t="n">
        <v>16.2059983098181</v>
      </c>
      <c r="X34" s="77" t="n">
        <v>26.166660584457</v>
      </c>
      <c r="Y34" s="77" t="n">
        <v>41.09135803501</v>
      </c>
      <c r="Z34" s="77" t="n">
        <v>2.17456931319082</v>
      </c>
      <c r="AA34" s="77" t="n">
        <v>14.842493725157</v>
      </c>
      <c r="AB34" s="77" t="n">
        <v>14.5426493682611</v>
      </c>
      <c r="AC34" s="77" t="n">
        <v>97.1356738251719</v>
      </c>
      <c r="AD34" s="77" t="n">
        <v>21.9715226914687</v>
      </c>
      <c r="AE34" s="77" t="n">
        <v>493.215428051359</v>
      </c>
      <c r="AF34" s="77" t="n">
        <v>34.7088344908465</v>
      </c>
      <c r="AG34" s="77" t="n">
        <v>112.411774015974</v>
      </c>
      <c r="AH34" s="77" t="n">
        <v>264.576268245881</v>
      </c>
      <c r="AI34" s="77" t="n">
        <v>169.798993911575</v>
      </c>
      <c r="AJ34" s="77" t="n">
        <v>104.571269048476</v>
      </c>
      <c r="AK34" s="77" t="n">
        <v>119.765868721856</v>
      </c>
      <c r="AL34" s="77" t="n">
        <v>98.402541418222</v>
      </c>
      <c r="AM34" s="77" t="n">
        <v>242.721386062965</v>
      </c>
      <c r="AN34" s="77" t="n">
        <v>286.434573911938</v>
      </c>
      <c r="AO34" s="77" t="n">
        <v>34.3774964455712</v>
      </c>
      <c r="AP34" s="77" t="n">
        <v>3633.15601364269</v>
      </c>
      <c r="AQ34" s="77" t="n">
        <v>276.017683165672</v>
      </c>
      <c r="AR34" s="77" t="n">
        <v>27.1607845068391</v>
      </c>
      <c r="AS34" s="77" t="n">
        <v>1.00823242112392</v>
      </c>
      <c r="AT34" s="77" t="n">
        <v>0.430296425228782</v>
      </c>
      <c r="AU34" s="77" t="n">
        <v>1.93063701509156</v>
      </c>
      <c r="AV34" s="77" t="n">
        <v>43.615446042747</v>
      </c>
      <c r="AW34" s="77" t="n">
        <v>524.41741304274</v>
      </c>
      <c r="AX34" s="77" t="n">
        <v>0.190148818809439</v>
      </c>
      <c r="AY34" s="77" t="n">
        <v>1.40096996835111</v>
      </c>
      <c r="AZ34" s="77" t="n">
        <v>2.30576333131186</v>
      </c>
      <c r="BA34" s="77" t="n">
        <v>2.1113952888863</v>
      </c>
      <c r="BB34" s="77" t="n">
        <v>1.0762468371898</v>
      </c>
      <c r="BC34" s="77" t="n">
        <v>77.5836050264185</v>
      </c>
      <c r="BD34" s="77" t="n">
        <v>5.42974785080969</v>
      </c>
      <c r="BE34" s="77" t="n">
        <v>3.7097287184068</v>
      </c>
      <c r="BF34" s="77" t="n">
        <v>1.00728355485275</v>
      </c>
      <c r="BG34" s="77" t="n">
        <v>2.52372434389426</v>
      </c>
      <c r="BH34" s="77" t="n">
        <v>36.1630396331702</v>
      </c>
      <c r="BI34" s="77" t="n">
        <v>10.2198015127608</v>
      </c>
      <c r="BJ34" s="77" t="n">
        <v>130.651505024982</v>
      </c>
      <c r="BK34" s="77" t="n">
        <v>38.1756548481494</v>
      </c>
      <c r="BL34" s="77" t="n">
        <v>0.213697699815738</v>
      </c>
      <c r="BM34" s="77" t="n">
        <v>16.3125565207283</v>
      </c>
      <c r="BN34" s="77" t="n">
        <v>15.7426846943219</v>
      </c>
      <c r="BO34" s="77" t="n">
        <v>0.909864917478388</v>
      </c>
      <c r="BP34" s="77" t="n">
        <v>12.402400761128</v>
      </c>
      <c r="BQ34" s="78" t="n">
        <v>0</v>
      </c>
      <c r="BR34" s="79" t="n">
        <v>7913.85762373804</v>
      </c>
      <c r="BS34" s="80" t="n">
        <v>53.1985891435109</v>
      </c>
      <c r="BT34" s="81" t="n">
        <v>0</v>
      </c>
      <c r="BU34" s="81" t="n">
        <v>0</v>
      </c>
      <c r="BV34" s="81" t="n">
        <v>2828.5746477044</v>
      </c>
      <c r="BW34" s="81" t="n">
        <v>455.905146412586</v>
      </c>
      <c r="BX34" s="82" t="n">
        <v>0</v>
      </c>
      <c r="BY34" s="79" t="n">
        <v>3337.6783832605</v>
      </c>
      <c r="BZ34" s="83" t="n">
        <v>11251.5360069985</v>
      </c>
    </row>
    <row r="35" ht="15" customHeight="1">
      <c r="A35" s="37" t="s">
        <v>58</v>
      </c>
      <c r="B35" s="4" t="s">
        <v>126</v>
      </c>
      <c r="C35" s="76" t="n">
        <v>0.628628470990995</v>
      </c>
      <c r="D35" s="77" t="n">
        <v>0.859015133764618</v>
      </c>
      <c r="E35" s="77" t="n">
        <v>0.139818269057038</v>
      </c>
      <c r="F35" s="77" t="n">
        <v>0.687547503650861</v>
      </c>
      <c r="G35" s="77" t="n">
        <v>98.5659593362269</v>
      </c>
      <c r="H35" s="77" t="n">
        <v>7.73008563503796</v>
      </c>
      <c r="I35" s="77" t="n">
        <v>2.40744820499304</v>
      </c>
      <c r="J35" s="77" t="n">
        <v>4.3214351643836</v>
      </c>
      <c r="K35" s="77" t="n">
        <v>0.189242142913811</v>
      </c>
      <c r="L35" s="77" t="n">
        <v>1.64568644110901</v>
      </c>
      <c r="M35" s="77" t="n">
        <v>0.620141841488137</v>
      </c>
      <c r="N35" s="77" t="n">
        <v>0.00138399080728305</v>
      </c>
      <c r="O35" s="77" t="n">
        <v>0.16277516512551</v>
      </c>
      <c r="P35" s="77" t="n">
        <v>2.68963161784383</v>
      </c>
      <c r="Q35" s="77" t="n">
        <v>0.670172535172261</v>
      </c>
      <c r="R35" s="77" t="n">
        <v>0.471604155276832</v>
      </c>
      <c r="S35" s="77" t="n">
        <v>0.815618017827094</v>
      </c>
      <c r="T35" s="77" t="n">
        <v>50.2978964637397</v>
      </c>
      <c r="U35" s="77" t="n">
        <v>0.138023427385957</v>
      </c>
      <c r="V35" s="77" t="n">
        <v>0.155382198329373</v>
      </c>
      <c r="W35" s="77" t="n">
        <v>0.79765770446961</v>
      </c>
      <c r="X35" s="77" t="n">
        <v>0.453275011069146</v>
      </c>
      <c r="Y35" s="77" t="n">
        <v>0.422320139235206</v>
      </c>
      <c r="Z35" s="77" t="n">
        <v>0.318008997406666</v>
      </c>
      <c r="AA35" s="77" t="n">
        <v>2.73949539168198</v>
      </c>
      <c r="AB35" s="77" t="n">
        <v>1.20315425451349</v>
      </c>
      <c r="AC35" s="77" t="n">
        <v>1.62325760452933</v>
      </c>
      <c r="AD35" s="77" t="n">
        <v>0.617878274810315</v>
      </c>
      <c r="AE35" s="77" t="n">
        <v>0.851169188844925</v>
      </c>
      <c r="AF35" s="77" t="n">
        <v>2549.5782031841</v>
      </c>
      <c r="AG35" s="77" t="n">
        <v>74.5602010279882</v>
      </c>
      <c r="AH35" s="77" t="n">
        <v>93.5269693917544</v>
      </c>
      <c r="AI35" s="77" t="n">
        <v>35.9450025055511</v>
      </c>
      <c r="AJ35" s="77" t="n">
        <v>29.9890694791038</v>
      </c>
      <c r="AK35" s="77" t="n">
        <v>15.9163398623971</v>
      </c>
      <c r="AL35" s="77" t="n">
        <v>14.7376675743514</v>
      </c>
      <c r="AM35" s="77" t="n">
        <v>141.774771126915</v>
      </c>
      <c r="AN35" s="77" t="n">
        <v>62.6633721099021</v>
      </c>
      <c r="AO35" s="77" t="n">
        <v>2.29170854452764</v>
      </c>
      <c r="AP35" s="77" t="n">
        <v>303.113604651248</v>
      </c>
      <c r="AQ35" s="77" t="n">
        <v>83.0678119567084</v>
      </c>
      <c r="AR35" s="77" t="n">
        <v>10.5855432014956</v>
      </c>
      <c r="AS35" s="77" t="n">
        <v>1.01880665465346</v>
      </c>
      <c r="AT35" s="77" t="n">
        <v>3.66729483956679</v>
      </c>
      <c r="AU35" s="77" t="n">
        <v>72.3428062163243</v>
      </c>
      <c r="AV35" s="77" t="n">
        <v>0.281226694035026</v>
      </c>
      <c r="AW35" s="77" t="n">
        <v>0.941736077664143</v>
      </c>
      <c r="AX35" s="77" t="n">
        <v>1.68715983957296</v>
      </c>
      <c r="AY35" s="77" t="n">
        <v>142.582545363226</v>
      </c>
      <c r="AZ35" s="77" t="n">
        <v>191.412132853753</v>
      </c>
      <c r="BA35" s="77" t="n">
        <v>970.433705870353</v>
      </c>
      <c r="BB35" s="77" t="n">
        <v>250.612364516782</v>
      </c>
      <c r="BC35" s="77" t="n">
        <v>3.44226545040959</v>
      </c>
      <c r="BD35" s="77" t="n">
        <v>184.299163364903</v>
      </c>
      <c r="BE35" s="77" t="n">
        <v>583.043750137783</v>
      </c>
      <c r="BF35" s="77" t="n">
        <v>71.0400301367451</v>
      </c>
      <c r="BG35" s="77" t="n">
        <v>26.8192180618854</v>
      </c>
      <c r="BH35" s="77" t="n">
        <v>1147.66487404805</v>
      </c>
      <c r="BI35" s="77" t="n">
        <v>171.221400904282</v>
      </c>
      <c r="BJ35" s="77" t="n">
        <v>44.5024109431363</v>
      </c>
      <c r="BK35" s="77" t="n">
        <v>110.191024997203</v>
      </c>
      <c r="BL35" s="77" t="n">
        <v>65.220623489427</v>
      </c>
      <c r="BM35" s="77" t="n">
        <v>49.1430313985761</v>
      </c>
      <c r="BN35" s="77" t="n">
        <v>106.639555570448</v>
      </c>
      <c r="BO35" s="77" t="n">
        <v>54.7314677025988</v>
      </c>
      <c r="BP35" s="77" t="n">
        <v>398.261133751263</v>
      </c>
      <c r="BQ35" s="78" t="n">
        <v>0</v>
      </c>
      <c r="BR35" s="79" t="n">
        <v>8251.17370578037</v>
      </c>
      <c r="BS35" s="80" t="n">
        <v>0.0390248561275173</v>
      </c>
      <c r="BT35" s="81" t="n">
        <v>0</v>
      </c>
      <c r="BU35" s="81" t="n">
        <v>0</v>
      </c>
      <c r="BV35" s="81" t="n">
        <v>14530.6295148637</v>
      </c>
      <c r="BW35" s="81" t="n">
        <v>3076.86807382196</v>
      </c>
      <c r="BX35" s="82" t="n">
        <v>0</v>
      </c>
      <c r="BY35" s="79" t="n">
        <v>17607.5366135418</v>
      </c>
      <c r="BZ35" s="83" t="n">
        <v>25858.7103193222</v>
      </c>
    </row>
    <row r="36" ht="15" customHeight="1">
      <c r="A36" s="37" t="s">
        <v>59</v>
      </c>
      <c r="B36" s="4" t="s">
        <v>127</v>
      </c>
      <c r="C36" s="76" t="n">
        <v>9.67748938244181</v>
      </c>
      <c r="D36" s="77" t="n">
        <v>20.7861437281318</v>
      </c>
      <c r="E36" s="77" t="n">
        <v>2.67956303725583</v>
      </c>
      <c r="F36" s="77" t="n">
        <v>4.93688913855042</v>
      </c>
      <c r="G36" s="77" t="n">
        <v>32.0045675672394</v>
      </c>
      <c r="H36" s="77" t="n">
        <v>9.09472552034784</v>
      </c>
      <c r="I36" s="77" t="n">
        <v>3.92683010018238</v>
      </c>
      <c r="J36" s="77" t="n">
        <v>5.74717356799996</v>
      </c>
      <c r="K36" s="77" t="n">
        <v>2.12990388499272</v>
      </c>
      <c r="L36" s="77" t="n">
        <v>5.12507623511471</v>
      </c>
      <c r="M36" s="77" t="n">
        <v>3.80369861762927</v>
      </c>
      <c r="N36" s="77" t="n">
        <v>0.00582015750901773</v>
      </c>
      <c r="O36" s="77" t="n">
        <v>4.32722555837987</v>
      </c>
      <c r="P36" s="77" t="n">
        <v>0.367164666237503</v>
      </c>
      <c r="Q36" s="77" t="n">
        <v>0.416810551005167</v>
      </c>
      <c r="R36" s="77" t="n">
        <v>2.90846294505873</v>
      </c>
      <c r="S36" s="77" t="n">
        <v>6.24232077434227</v>
      </c>
      <c r="T36" s="77" t="n">
        <v>2.44415569281857</v>
      </c>
      <c r="U36" s="77" t="n">
        <v>0.286271156654223</v>
      </c>
      <c r="V36" s="77" t="n">
        <v>0.15939721108779</v>
      </c>
      <c r="W36" s="77" t="n">
        <v>11.8473200242527</v>
      </c>
      <c r="X36" s="77" t="n">
        <v>1.37626150195146</v>
      </c>
      <c r="Y36" s="77" t="n">
        <v>1.17883721447173</v>
      </c>
      <c r="Z36" s="77" t="n">
        <v>0.450500401588831</v>
      </c>
      <c r="AA36" s="77" t="n">
        <v>12.2920190741201</v>
      </c>
      <c r="AB36" s="77" t="n">
        <v>10.9948962042288</v>
      </c>
      <c r="AC36" s="77" t="n">
        <v>4.89820608645887</v>
      </c>
      <c r="AD36" s="77" t="n">
        <v>9.24171757757195</v>
      </c>
      <c r="AE36" s="77" t="n">
        <v>11.2062768351417</v>
      </c>
      <c r="AF36" s="77" t="n">
        <v>204.861558603822</v>
      </c>
      <c r="AG36" s="77" t="n">
        <v>668.584016545069</v>
      </c>
      <c r="AH36" s="77" t="n">
        <v>208.363521568629</v>
      </c>
      <c r="AI36" s="77" t="n">
        <v>91.0535087409341</v>
      </c>
      <c r="AJ36" s="77" t="n">
        <v>73.943994563593</v>
      </c>
      <c r="AK36" s="77" t="n">
        <v>31.2509372744961</v>
      </c>
      <c r="AL36" s="77" t="n">
        <v>27.9768620911288</v>
      </c>
      <c r="AM36" s="77" t="n">
        <v>235.71486644165</v>
      </c>
      <c r="AN36" s="77" t="n">
        <v>773.076087552198</v>
      </c>
      <c r="AO36" s="77" t="n">
        <v>20.2466050282997</v>
      </c>
      <c r="AP36" s="77" t="n">
        <v>2113.90311456403</v>
      </c>
      <c r="AQ36" s="77" t="n">
        <v>348.293920716635</v>
      </c>
      <c r="AR36" s="77" t="n">
        <v>283.758461644346</v>
      </c>
      <c r="AS36" s="77" t="n">
        <v>3.71110823410172</v>
      </c>
      <c r="AT36" s="77" t="n">
        <v>0.56763917766318</v>
      </c>
      <c r="AU36" s="77" t="n">
        <v>18.9293654547716</v>
      </c>
      <c r="AV36" s="77" t="n">
        <v>7.3642994995953</v>
      </c>
      <c r="AW36" s="77" t="n">
        <v>10.7133964978375</v>
      </c>
      <c r="AX36" s="77" t="n">
        <v>2.23673255860084</v>
      </c>
      <c r="AY36" s="77" t="n">
        <v>11.344323526394</v>
      </c>
      <c r="AZ36" s="77" t="n">
        <v>78.4494317300122</v>
      </c>
      <c r="BA36" s="77" t="n">
        <v>13.0540491427414</v>
      </c>
      <c r="BB36" s="77" t="n">
        <v>22.5038202411611</v>
      </c>
      <c r="BC36" s="77" t="n">
        <v>88.5433680574162</v>
      </c>
      <c r="BD36" s="77" t="n">
        <v>262.764505269032</v>
      </c>
      <c r="BE36" s="77" t="n">
        <v>27.930389400608</v>
      </c>
      <c r="BF36" s="77" t="n">
        <v>19.1609535908311</v>
      </c>
      <c r="BG36" s="77" t="n">
        <v>13.3933929176418</v>
      </c>
      <c r="BH36" s="77" t="n">
        <v>138.340069435313</v>
      </c>
      <c r="BI36" s="77" t="n">
        <v>1.16248851112945</v>
      </c>
      <c r="BJ36" s="77" t="n">
        <v>10.2334273753239</v>
      </c>
      <c r="BK36" s="77" t="n">
        <v>7.29636712285962</v>
      </c>
      <c r="BL36" s="77" t="n">
        <v>0.231779932071194</v>
      </c>
      <c r="BM36" s="77" t="n">
        <v>2.03340027756206</v>
      </c>
      <c r="BN36" s="77" t="n">
        <v>5.40247552657883</v>
      </c>
      <c r="BO36" s="77" t="n">
        <v>22.4010746179002</v>
      </c>
      <c r="BP36" s="77" t="n">
        <v>293.664160458025</v>
      </c>
      <c r="BQ36" s="78" t="n">
        <v>0</v>
      </c>
      <c r="BR36" s="79" t="n">
        <v>6323.01519830277</v>
      </c>
      <c r="BS36" s="80" t="n">
        <v>0.592484630224092</v>
      </c>
      <c r="BT36" s="81" t="n">
        <v>0</v>
      </c>
      <c r="BU36" s="81" t="n">
        <v>0</v>
      </c>
      <c r="BV36" s="81" t="n">
        <v>8136.13277173075</v>
      </c>
      <c r="BW36" s="81" t="n">
        <v>1627.68827853666</v>
      </c>
      <c r="BX36" s="82" t="n">
        <v>0</v>
      </c>
      <c r="BY36" s="79" t="n">
        <v>9764.41353489763</v>
      </c>
      <c r="BZ36" s="83" t="n">
        <v>16087.4287332004</v>
      </c>
    </row>
    <row r="37" ht="15" customHeight="1">
      <c r="A37" s="37" t="s">
        <v>60</v>
      </c>
      <c r="B37" s="4" t="s">
        <v>128</v>
      </c>
      <c r="C37" s="76" t="n">
        <v>5.91862725877057</v>
      </c>
      <c r="D37" s="77" t="n">
        <v>9.04981238920493</v>
      </c>
      <c r="E37" s="77" t="n">
        <v>0.455349787460294</v>
      </c>
      <c r="F37" s="77" t="n">
        <v>10.552105392137</v>
      </c>
      <c r="G37" s="77" t="n">
        <v>394.32448732081</v>
      </c>
      <c r="H37" s="77" t="n">
        <v>304.184529619148</v>
      </c>
      <c r="I37" s="77" t="n">
        <v>100.390185735998</v>
      </c>
      <c r="J37" s="77" t="n">
        <v>4.80108687469351</v>
      </c>
      <c r="K37" s="77" t="n">
        <v>0.697906242289871</v>
      </c>
      <c r="L37" s="77" t="n">
        <v>5.21925681784213</v>
      </c>
      <c r="M37" s="77" t="n">
        <v>4.74104156268981</v>
      </c>
      <c r="N37" s="77" t="n">
        <v>0.00988905816351371</v>
      </c>
      <c r="O37" s="77" t="n">
        <v>1.63223910343815</v>
      </c>
      <c r="P37" s="77" t="n">
        <v>1.35427709440989</v>
      </c>
      <c r="Q37" s="77" t="n">
        <v>0.966381822785391</v>
      </c>
      <c r="R37" s="77" t="n">
        <v>8.18512724451301</v>
      </c>
      <c r="S37" s="77" t="n">
        <v>3.20746499091086</v>
      </c>
      <c r="T37" s="77" t="n">
        <v>2.99718704181414</v>
      </c>
      <c r="U37" s="77" t="n">
        <v>2.87824624170697</v>
      </c>
      <c r="V37" s="77" t="n">
        <v>0.626062571149975</v>
      </c>
      <c r="W37" s="77" t="n">
        <v>2.42239633802486</v>
      </c>
      <c r="X37" s="77" t="n">
        <v>1.80517762747484</v>
      </c>
      <c r="Y37" s="77" t="n">
        <v>1.90501926822633</v>
      </c>
      <c r="Z37" s="77" t="n">
        <v>0.905176719180653</v>
      </c>
      <c r="AA37" s="77" t="n">
        <v>13.7051421569125</v>
      </c>
      <c r="AB37" s="77" t="n">
        <v>3.93814494967058</v>
      </c>
      <c r="AC37" s="77" t="n">
        <v>11.1693708971378</v>
      </c>
      <c r="AD37" s="77" t="n">
        <v>6.77187682825028</v>
      </c>
      <c r="AE37" s="77" t="n">
        <v>20.629957885785</v>
      </c>
      <c r="AF37" s="77" t="n">
        <v>26.3700379935514</v>
      </c>
      <c r="AG37" s="77" t="n">
        <v>60.93837543723</v>
      </c>
      <c r="AH37" s="77" t="n">
        <v>1608.28921072028</v>
      </c>
      <c r="AI37" s="77" t="n">
        <v>217.606470189362</v>
      </c>
      <c r="AJ37" s="77" t="n">
        <v>38.6565013098878</v>
      </c>
      <c r="AK37" s="77" t="n">
        <v>63.6201840658308</v>
      </c>
      <c r="AL37" s="77" t="n">
        <v>7.64830465387871</v>
      </c>
      <c r="AM37" s="77" t="n">
        <v>966.737894779609</v>
      </c>
      <c r="AN37" s="77" t="n">
        <v>33.7112426624597</v>
      </c>
      <c r="AO37" s="77" t="n">
        <v>10.0481309960536</v>
      </c>
      <c r="AP37" s="77" t="n">
        <v>1209.32360508669</v>
      </c>
      <c r="AQ37" s="77" t="n">
        <v>202.497059520405</v>
      </c>
      <c r="AR37" s="77" t="n">
        <v>72.3805704585224</v>
      </c>
      <c r="AS37" s="77" t="n">
        <v>13.7087705455181</v>
      </c>
      <c r="AT37" s="77" t="n">
        <v>1.74693284968704</v>
      </c>
      <c r="AU37" s="77" t="n">
        <v>24.747788200677</v>
      </c>
      <c r="AV37" s="77" t="n">
        <v>1.4781267837808</v>
      </c>
      <c r="AW37" s="77" t="n">
        <v>14.4830733024201</v>
      </c>
      <c r="AX37" s="77" t="n">
        <v>0.963780901790382</v>
      </c>
      <c r="AY37" s="77" t="n">
        <v>1.94312299469595</v>
      </c>
      <c r="AZ37" s="77" t="n">
        <v>8.43134986891784</v>
      </c>
      <c r="BA37" s="77" t="n">
        <v>7.51037425097681</v>
      </c>
      <c r="BB37" s="77" t="n">
        <v>2.49520706607121</v>
      </c>
      <c r="BC37" s="77" t="n">
        <v>6.22767625725086</v>
      </c>
      <c r="BD37" s="77" t="n">
        <v>10.828885046798</v>
      </c>
      <c r="BE37" s="77" t="n">
        <v>25.443588581301</v>
      </c>
      <c r="BF37" s="77" t="n">
        <v>2.25434261691901</v>
      </c>
      <c r="BG37" s="77" t="n">
        <v>4.11798161921941</v>
      </c>
      <c r="BH37" s="77" t="n">
        <v>288.853327076709</v>
      </c>
      <c r="BI37" s="77" t="n">
        <v>0.53012234951346</v>
      </c>
      <c r="BJ37" s="77" t="n">
        <v>16.3506144946917</v>
      </c>
      <c r="BK37" s="77" t="n">
        <v>4.73860228148929</v>
      </c>
      <c r="BL37" s="77" t="n">
        <v>0.472306672837255</v>
      </c>
      <c r="BM37" s="77" t="n">
        <v>17.5198439071561</v>
      </c>
      <c r="BN37" s="77" t="n">
        <v>12.4374610823351</v>
      </c>
      <c r="BO37" s="77" t="n">
        <v>2.25532209030385</v>
      </c>
      <c r="BP37" s="77" t="n">
        <v>14.0171773104851</v>
      </c>
      <c r="BQ37" s="78" t="n">
        <v>0</v>
      </c>
      <c r="BR37" s="79" t="n">
        <v>5926.8268928659</v>
      </c>
      <c r="BS37" s="80" t="n">
        <v>1.36645103907538</v>
      </c>
      <c r="BT37" s="81" t="n">
        <v>0.00021177342626875</v>
      </c>
      <c r="BU37" s="81" t="n">
        <v>0</v>
      </c>
      <c r="BV37" s="81" t="n">
        <v>2012.17534669327</v>
      </c>
      <c r="BW37" s="81" t="n">
        <v>5372.78718255451</v>
      </c>
      <c r="BX37" s="82" t="n">
        <v>0</v>
      </c>
      <c r="BY37" s="79" t="n">
        <v>7386.32919206029</v>
      </c>
      <c r="BZ37" s="83" t="n">
        <v>13313.1560849262</v>
      </c>
    </row>
    <row r="38" ht="15" customHeight="1">
      <c r="A38" s="37" t="s">
        <v>61</v>
      </c>
      <c r="B38" s="4" t="s">
        <v>129</v>
      </c>
      <c r="C38" s="76" t="n">
        <v>0.469489716876138</v>
      </c>
      <c r="D38" s="77" t="n">
        <v>0.553963199341842</v>
      </c>
      <c r="E38" s="77" t="n">
        <v>0.0459313968847498</v>
      </c>
      <c r="F38" s="77" t="n">
        <v>0.119376217457181</v>
      </c>
      <c r="G38" s="77" t="n">
        <v>3.35212249653701</v>
      </c>
      <c r="H38" s="77" t="n">
        <v>2.60078870900023</v>
      </c>
      <c r="I38" s="77" t="n">
        <v>0.804594957517821</v>
      </c>
      <c r="J38" s="77" t="n">
        <v>0.3672886362832</v>
      </c>
      <c r="K38" s="77" t="n">
        <v>2.42787271804991</v>
      </c>
      <c r="L38" s="77" t="n">
        <v>0.316550230241062</v>
      </c>
      <c r="M38" s="77" t="n">
        <v>0.244717437478299</v>
      </c>
      <c r="N38" s="77" t="n">
        <v>0.00408970287899607</v>
      </c>
      <c r="O38" s="77" t="n">
        <v>0.0656222686613887</v>
      </c>
      <c r="P38" s="77" t="n">
        <v>0.0260937748136384</v>
      </c>
      <c r="Q38" s="77" t="n">
        <v>0.0292879368591148</v>
      </c>
      <c r="R38" s="77" t="n">
        <v>0.117721133168302</v>
      </c>
      <c r="S38" s="77" t="n">
        <v>0.136525156357708</v>
      </c>
      <c r="T38" s="77" t="n">
        <v>0</v>
      </c>
      <c r="U38" s="77" t="n">
        <v>0.0215044976374172</v>
      </c>
      <c r="V38" s="77" t="n">
        <v>0.0129437413322907</v>
      </c>
      <c r="W38" s="77" t="n">
        <v>0.253616217270536</v>
      </c>
      <c r="X38" s="77" t="n">
        <v>2.13110233495545</v>
      </c>
      <c r="Y38" s="77" t="n">
        <v>0.092870358159702</v>
      </c>
      <c r="Z38" s="77" t="n">
        <v>0.131377024246683</v>
      </c>
      <c r="AA38" s="77" t="n">
        <v>0.249152874261857</v>
      </c>
      <c r="AB38" s="77" t="n">
        <v>0.378341099693087</v>
      </c>
      <c r="AC38" s="77" t="n">
        <v>0.122176828388156</v>
      </c>
      <c r="AD38" s="77" t="n">
        <v>0.174835788735933</v>
      </c>
      <c r="AE38" s="77" t="n">
        <v>0.342195718540821</v>
      </c>
      <c r="AF38" s="77" t="n">
        <v>2.83253203055978</v>
      </c>
      <c r="AG38" s="77" t="n">
        <v>8.55690819395125</v>
      </c>
      <c r="AH38" s="77" t="n">
        <v>17.1407447581367</v>
      </c>
      <c r="AI38" s="77" t="n">
        <v>532.816150686223</v>
      </c>
      <c r="AJ38" s="77" t="n">
        <v>14.3795627674763</v>
      </c>
      <c r="AK38" s="77" t="n">
        <v>12.8284486023136</v>
      </c>
      <c r="AL38" s="77" t="n">
        <v>0.43017590818356</v>
      </c>
      <c r="AM38" s="77" t="n">
        <v>11.8793148048703</v>
      </c>
      <c r="AN38" s="77" t="n">
        <v>10.961017313296</v>
      </c>
      <c r="AO38" s="77" t="n">
        <v>0.392909952112925</v>
      </c>
      <c r="AP38" s="77" t="n">
        <v>43.9531984610827</v>
      </c>
      <c r="AQ38" s="77" t="n">
        <v>100.383312039363</v>
      </c>
      <c r="AR38" s="77" t="n">
        <v>110.209981065791</v>
      </c>
      <c r="AS38" s="77" t="n">
        <v>0.152521271493204</v>
      </c>
      <c r="AT38" s="77" t="n">
        <v>0.00180539381768783</v>
      </c>
      <c r="AU38" s="77" t="n">
        <v>0.455823424294191</v>
      </c>
      <c r="AV38" s="77" t="n">
        <v>0.140305873392467</v>
      </c>
      <c r="AW38" s="77" t="n">
        <v>0.436577061678758</v>
      </c>
      <c r="AX38" s="77" t="n">
        <v>0.0389884278639836</v>
      </c>
      <c r="AY38" s="77" t="n">
        <v>0.191447487787024</v>
      </c>
      <c r="AZ38" s="77" t="n">
        <v>1.36114667662766</v>
      </c>
      <c r="BA38" s="77" t="n">
        <v>0.0944836504306575</v>
      </c>
      <c r="BB38" s="77" t="n">
        <v>0.35186048954283</v>
      </c>
      <c r="BC38" s="77" t="n">
        <v>1.43006032002263</v>
      </c>
      <c r="BD38" s="77" t="n">
        <v>3.70190376406011</v>
      </c>
      <c r="BE38" s="77" t="n">
        <v>0.653679903837035</v>
      </c>
      <c r="BF38" s="77" t="n">
        <v>0.247799333460373</v>
      </c>
      <c r="BG38" s="77" t="n">
        <v>0.886295135564362</v>
      </c>
      <c r="BH38" s="77" t="n">
        <v>4.92281300455911</v>
      </c>
      <c r="BI38" s="77" t="n">
        <v>0.0957042548031171</v>
      </c>
      <c r="BJ38" s="77" t="n">
        <v>1.8466194084768</v>
      </c>
      <c r="BK38" s="77" t="n">
        <v>0.645033703456672</v>
      </c>
      <c r="BL38" s="77" t="n">
        <v>0.00596057166838967</v>
      </c>
      <c r="BM38" s="77" t="n">
        <v>0.492647465323888</v>
      </c>
      <c r="BN38" s="77" t="n">
        <v>0.0822601605677398</v>
      </c>
      <c r="BO38" s="77" t="n">
        <v>0.344310477362313</v>
      </c>
      <c r="BP38" s="77" t="n">
        <v>2.97853213697262</v>
      </c>
      <c r="BQ38" s="78" t="n">
        <v>0</v>
      </c>
      <c r="BR38" s="79" t="n">
        <v>903.914988152053</v>
      </c>
      <c r="BS38" s="80" t="n">
        <v>0.0280229216997882</v>
      </c>
      <c r="BT38" s="81" t="n">
        <v>0</v>
      </c>
      <c r="BU38" s="81" t="n">
        <v>0</v>
      </c>
      <c r="BV38" s="81" t="n">
        <v>20905.2882637095</v>
      </c>
      <c r="BW38" s="81" t="n">
        <v>4586.11800380539</v>
      </c>
      <c r="BX38" s="82" t="n">
        <v>0</v>
      </c>
      <c r="BY38" s="79" t="n">
        <v>25491.4342904366</v>
      </c>
      <c r="BZ38" s="83" t="n">
        <v>26395.3492785887</v>
      </c>
    </row>
    <row r="39" ht="15" customHeight="1">
      <c r="A39" s="37" t="s">
        <v>62</v>
      </c>
      <c r="B39" s="4" t="s">
        <v>130</v>
      </c>
      <c r="C39" s="76" t="n">
        <v>3.383151696939</v>
      </c>
      <c r="D39" s="77" t="n">
        <v>3.5339459828779</v>
      </c>
      <c r="E39" s="77" t="n">
        <v>0.275142407563976</v>
      </c>
      <c r="F39" s="77" t="n">
        <v>0.613633298473555</v>
      </c>
      <c r="G39" s="77" t="n">
        <v>14.7429764960911</v>
      </c>
      <c r="H39" s="77" t="n">
        <v>7.97545715154472</v>
      </c>
      <c r="I39" s="77" t="n">
        <v>2.52853910180276</v>
      </c>
      <c r="J39" s="77" t="n">
        <v>2.6256743747824</v>
      </c>
      <c r="K39" s="77" t="n">
        <v>0.193355083862472</v>
      </c>
      <c r="L39" s="77" t="n">
        <v>4.04457040163483</v>
      </c>
      <c r="M39" s="77" t="n">
        <v>3.25097663084718</v>
      </c>
      <c r="N39" s="77" t="n">
        <v>0.000486104173240201</v>
      </c>
      <c r="O39" s="77" t="n">
        <v>2.57742398009734</v>
      </c>
      <c r="P39" s="77" t="n">
        <v>3.25617439216826</v>
      </c>
      <c r="Q39" s="77" t="n">
        <v>1.43546038425795</v>
      </c>
      <c r="R39" s="77" t="n">
        <v>1.33984078411751</v>
      </c>
      <c r="S39" s="77" t="n">
        <v>0.561515341197989</v>
      </c>
      <c r="T39" s="77" t="n">
        <v>1.4217806045027</v>
      </c>
      <c r="U39" s="77" t="n">
        <v>0.20029520273777</v>
      </c>
      <c r="V39" s="77" t="n">
        <v>0.106028203664434</v>
      </c>
      <c r="W39" s="77" t="n">
        <v>2.71822798060115</v>
      </c>
      <c r="X39" s="77" t="n">
        <v>0.641572951695483</v>
      </c>
      <c r="Y39" s="77" t="n">
        <v>1.1779099733815</v>
      </c>
      <c r="Z39" s="77" t="n">
        <v>0.159390504405634</v>
      </c>
      <c r="AA39" s="77" t="n">
        <v>5.68855152820029</v>
      </c>
      <c r="AB39" s="77" t="n">
        <v>3.93818560088902</v>
      </c>
      <c r="AC39" s="77" t="n">
        <v>2.82277578472348</v>
      </c>
      <c r="AD39" s="77" t="n">
        <v>0.971927231505157</v>
      </c>
      <c r="AE39" s="77" t="n">
        <v>9.83929094299759</v>
      </c>
      <c r="AF39" s="77" t="n">
        <v>15.5824916618921</v>
      </c>
      <c r="AG39" s="77" t="n">
        <v>16.2214161116788</v>
      </c>
      <c r="AH39" s="77" t="n">
        <v>48.3354812674903</v>
      </c>
      <c r="AI39" s="77" t="n">
        <v>2807.3275690161</v>
      </c>
      <c r="AJ39" s="77" t="n">
        <v>775.599768384753</v>
      </c>
      <c r="AK39" s="77" t="n">
        <v>8.26340241945034</v>
      </c>
      <c r="AL39" s="77" t="n">
        <v>4.48474601729945</v>
      </c>
      <c r="AM39" s="77" t="n">
        <v>33.2928543772794</v>
      </c>
      <c r="AN39" s="77" t="n">
        <v>21.1385077871852</v>
      </c>
      <c r="AO39" s="77" t="n">
        <v>1.41203595756398</v>
      </c>
      <c r="AP39" s="77" t="n">
        <v>181.390378853782</v>
      </c>
      <c r="AQ39" s="77" t="n">
        <v>2071.08994842833</v>
      </c>
      <c r="AR39" s="77" t="n">
        <v>1715.56520296455</v>
      </c>
      <c r="AS39" s="77" t="n">
        <v>0.392883515109673</v>
      </c>
      <c r="AT39" s="77" t="n">
        <v>1.62169738294866</v>
      </c>
      <c r="AU39" s="77" t="n">
        <v>1.483034585302</v>
      </c>
      <c r="AV39" s="77" t="n">
        <v>1.09782982742188</v>
      </c>
      <c r="AW39" s="77" t="n">
        <v>9.69490138692561</v>
      </c>
      <c r="AX39" s="77" t="n">
        <v>0.0510959131659832</v>
      </c>
      <c r="AY39" s="77" t="n">
        <v>1.14411608986078</v>
      </c>
      <c r="AZ39" s="77" t="n">
        <v>2.16310322673242</v>
      </c>
      <c r="BA39" s="77" t="n">
        <v>0.941625440511026</v>
      </c>
      <c r="BB39" s="77" t="n">
        <v>0.674323330193691</v>
      </c>
      <c r="BC39" s="77" t="n">
        <v>4.68005256551207</v>
      </c>
      <c r="BD39" s="77" t="n">
        <v>6.49267282411031</v>
      </c>
      <c r="BE39" s="77" t="n">
        <v>24.909579107492</v>
      </c>
      <c r="BF39" s="77" t="n">
        <v>0.56574410823708</v>
      </c>
      <c r="BG39" s="77" t="n">
        <v>45.9069635316581</v>
      </c>
      <c r="BH39" s="77" t="n">
        <v>12.7079110488554</v>
      </c>
      <c r="BI39" s="77" t="n">
        <v>0.422523453397493</v>
      </c>
      <c r="BJ39" s="77" t="n">
        <v>90.2851420679761</v>
      </c>
      <c r="BK39" s="77" t="n">
        <v>35.6700163444366</v>
      </c>
      <c r="BL39" s="77" t="n">
        <v>0.0637239070788297</v>
      </c>
      <c r="BM39" s="77" t="n">
        <v>22.1689383722344</v>
      </c>
      <c r="BN39" s="77" t="n">
        <v>1.5600647445613</v>
      </c>
      <c r="BO39" s="77" t="n">
        <v>0.641983709539144</v>
      </c>
      <c r="BP39" s="77" t="n">
        <v>6.14266821133909</v>
      </c>
      <c r="BQ39" s="78" t="n">
        <v>0</v>
      </c>
      <c r="BR39" s="79" t="n">
        <v>8053.21065806369</v>
      </c>
      <c r="BS39" s="80" t="n">
        <v>0.859369598793503</v>
      </c>
      <c r="BT39" s="81" t="n">
        <v>0</v>
      </c>
      <c r="BU39" s="81" t="n">
        <v>0</v>
      </c>
      <c r="BV39" s="81" t="n">
        <v>268.039546209264</v>
      </c>
      <c r="BW39" s="81" t="n">
        <v>207.884819557195</v>
      </c>
      <c r="BX39" s="82" t="n">
        <v>0</v>
      </c>
      <c r="BY39" s="79" t="n">
        <v>476.783735365253</v>
      </c>
      <c r="BZ39" s="83" t="n">
        <v>8529.99439342895</v>
      </c>
    </row>
    <row r="40" ht="15" customHeight="1">
      <c r="A40" s="37" t="s">
        <v>63</v>
      </c>
      <c r="B40" s="4" t="s">
        <v>131</v>
      </c>
      <c r="C40" s="76" t="n">
        <v>0.441733479879925</v>
      </c>
      <c r="D40" s="77" t="n">
        <v>0.741445163270833</v>
      </c>
      <c r="E40" s="77" t="n">
        <v>0.0675879414458379</v>
      </c>
      <c r="F40" s="77" t="n">
        <v>0.0888008615276977</v>
      </c>
      <c r="G40" s="77" t="n">
        <v>3.27632262493378</v>
      </c>
      <c r="H40" s="77" t="n">
        <v>1.88591484675547</v>
      </c>
      <c r="I40" s="77" t="n">
        <v>0.654697169817159</v>
      </c>
      <c r="J40" s="77" t="n">
        <v>0.766063078217937</v>
      </c>
      <c r="K40" s="77" t="n">
        <v>0.0344201819053892</v>
      </c>
      <c r="L40" s="77" t="n">
        <v>0.643227386991795</v>
      </c>
      <c r="M40" s="77" t="n">
        <v>0.914265029480646</v>
      </c>
      <c r="N40" s="77" t="n">
        <v>0.00016471298432106</v>
      </c>
      <c r="O40" s="77" t="n">
        <v>0.0277627195080497</v>
      </c>
      <c r="P40" s="77" t="n">
        <v>0.522913400702965</v>
      </c>
      <c r="Q40" s="77" t="n">
        <v>0.0940734032697855</v>
      </c>
      <c r="R40" s="77" t="n">
        <v>0.440780144643776</v>
      </c>
      <c r="S40" s="77" t="n">
        <v>0.125245435951541</v>
      </c>
      <c r="T40" s="77" t="n">
        <v>0.0722836420139198</v>
      </c>
      <c r="U40" s="77" t="n">
        <v>0.0884750340540733</v>
      </c>
      <c r="V40" s="77" t="n">
        <v>0.0248547275682868</v>
      </c>
      <c r="W40" s="77" t="n">
        <v>0.165946507487124</v>
      </c>
      <c r="X40" s="77" t="n">
        <v>0.183276010986438</v>
      </c>
      <c r="Y40" s="77" t="n">
        <v>0.284508022881013</v>
      </c>
      <c r="Z40" s="77" t="n">
        <v>0.0713353639356311</v>
      </c>
      <c r="AA40" s="77" t="n">
        <v>0.291241636637761</v>
      </c>
      <c r="AB40" s="77" t="n">
        <v>0.249849274719808</v>
      </c>
      <c r="AC40" s="77" t="n">
        <v>1.36870873732311</v>
      </c>
      <c r="AD40" s="77" t="n">
        <v>0.187615360108588</v>
      </c>
      <c r="AE40" s="77" t="n">
        <v>4.59674019308406</v>
      </c>
      <c r="AF40" s="77" t="n">
        <v>0.388394317388026</v>
      </c>
      <c r="AG40" s="77" t="n">
        <v>1.09463019677487</v>
      </c>
      <c r="AH40" s="77" t="n">
        <v>10.4842298694911</v>
      </c>
      <c r="AI40" s="77" t="n">
        <v>6.41144770387766</v>
      </c>
      <c r="AJ40" s="77" t="n">
        <v>2.44361976342031</v>
      </c>
      <c r="AK40" s="77" t="n">
        <v>619.59177744123</v>
      </c>
      <c r="AL40" s="77" t="n">
        <v>1.32016836566324</v>
      </c>
      <c r="AM40" s="77" t="n">
        <v>18.3723389339742</v>
      </c>
      <c r="AN40" s="77" t="n">
        <v>1.82801216413983</v>
      </c>
      <c r="AO40" s="77" t="n">
        <v>0.300731043930447</v>
      </c>
      <c r="AP40" s="77" t="n">
        <v>32.5319435295559</v>
      </c>
      <c r="AQ40" s="77" t="n">
        <v>30.5270987686522</v>
      </c>
      <c r="AR40" s="77" t="n">
        <v>85.2113101409104</v>
      </c>
      <c r="AS40" s="77" t="n">
        <v>0.175382981786022</v>
      </c>
      <c r="AT40" s="77" t="n">
        <v>0.0386059310195598</v>
      </c>
      <c r="AU40" s="77" t="n">
        <v>0.281308495811231</v>
      </c>
      <c r="AV40" s="77" t="n">
        <v>0.268977421614124</v>
      </c>
      <c r="AW40" s="77" t="n">
        <v>3.26333697673015</v>
      </c>
      <c r="AX40" s="77" t="n">
        <v>0.0196374604492612</v>
      </c>
      <c r="AY40" s="77" t="n">
        <v>0.0479737600026331</v>
      </c>
      <c r="AZ40" s="77" t="n">
        <v>0.0734934116791403</v>
      </c>
      <c r="BA40" s="77" t="n">
        <v>0.119768420503988</v>
      </c>
      <c r="BB40" s="77" t="n">
        <v>0.203169950889616</v>
      </c>
      <c r="BC40" s="77" t="n">
        <v>0.573491499031727</v>
      </c>
      <c r="BD40" s="77" t="n">
        <v>0.272221483953405</v>
      </c>
      <c r="BE40" s="77" t="n">
        <v>0.966181828549422</v>
      </c>
      <c r="BF40" s="77" t="n">
        <v>0.288814166238742</v>
      </c>
      <c r="BG40" s="77" t="n">
        <v>0.636548818244529</v>
      </c>
      <c r="BH40" s="77" t="n">
        <v>2.0124961365605</v>
      </c>
      <c r="BI40" s="77" t="n">
        <v>0.0788336534394835</v>
      </c>
      <c r="BJ40" s="77" t="n">
        <v>12.8744333522708</v>
      </c>
      <c r="BK40" s="77" t="n">
        <v>0.543341679330475</v>
      </c>
      <c r="BL40" s="77" t="n">
        <v>0.0277338771311428</v>
      </c>
      <c r="BM40" s="77" t="n">
        <v>0.822286076028116</v>
      </c>
      <c r="BN40" s="77" t="n">
        <v>7.91686351689354</v>
      </c>
      <c r="BO40" s="77" t="n">
        <v>0.173122402291457</v>
      </c>
      <c r="BP40" s="77" t="n">
        <v>40.6013207556566</v>
      </c>
      <c r="BQ40" s="78" t="n">
        <v>0</v>
      </c>
      <c r="BR40" s="79" t="n">
        <v>901.095298387201</v>
      </c>
      <c r="BS40" s="80" t="n">
        <v>0.328268511340376</v>
      </c>
      <c r="BT40" s="81" t="n">
        <v>0</v>
      </c>
      <c r="BU40" s="81" t="n">
        <v>0</v>
      </c>
      <c r="BV40" s="81" t="n">
        <v>3409.71899698939</v>
      </c>
      <c r="BW40" s="81" t="n">
        <v>699.390771784765</v>
      </c>
      <c r="BX40" s="82" t="n">
        <v>0</v>
      </c>
      <c r="BY40" s="79" t="n">
        <v>4109.4380372855</v>
      </c>
      <c r="BZ40" s="83" t="n">
        <v>5010.5333356727</v>
      </c>
    </row>
    <row r="41" ht="15" customHeight="1">
      <c r="A41" s="37" t="s">
        <v>64</v>
      </c>
      <c r="B41" s="4" t="s">
        <v>132</v>
      </c>
      <c r="C41" s="76" t="n">
        <v>5.08436399279431</v>
      </c>
      <c r="D41" s="77" t="n">
        <v>5.16014367289043</v>
      </c>
      <c r="E41" s="77" t="n">
        <v>2.06076482264997</v>
      </c>
      <c r="F41" s="77" t="n">
        <v>1.18706753422078</v>
      </c>
      <c r="G41" s="77" t="n">
        <v>11.903430558239</v>
      </c>
      <c r="H41" s="77" t="n">
        <v>3.85741112856179</v>
      </c>
      <c r="I41" s="77" t="n">
        <v>1.06130819049263</v>
      </c>
      <c r="J41" s="77" t="n">
        <v>2.51466907856999</v>
      </c>
      <c r="K41" s="77" t="n">
        <v>0.219844737216251</v>
      </c>
      <c r="L41" s="77" t="n">
        <v>6.4645864925761</v>
      </c>
      <c r="M41" s="77" t="n">
        <v>2.88318334318105</v>
      </c>
      <c r="N41" s="77" t="n">
        <v>0.012991711531304</v>
      </c>
      <c r="O41" s="77" t="n">
        <v>11.8082096581679</v>
      </c>
      <c r="P41" s="77" t="n">
        <v>206.823744750138</v>
      </c>
      <c r="Q41" s="77" t="n">
        <v>34.7417702496563</v>
      </c>
      <c r="R41" s="77" t="n">
        <v>4.14827722997082</v>
      </c>
      <c r="S41" s="77" t="n">
        <v>1.98289754556565</v>
      </c>
      <c r="T41" s="77" t="n">
        <v>1.11918137698941</v>
      </c>
      <c r="U41" s="77" t="n">
        <v>4.18408217494674</v>
      </c>
      <c r="V41" s="77" t="n">
        <v>0.0823618546769363</v>
      </c>
      <c r="W41" s="77" t="n">
        <v>6.75036183835547</v>
      </c>
      <c r="X41" s="77" t="n">
        <v>4.12755153007141</v>
      </c>
      <c r="Y41" s="77" t="n">
        <v>2.44537904108929</v>
      </c>
      <c r="Z41" s="77" t="n">
        <v>2.68736769496895</v>
      </c>
      <c r="AA41" s="77" t="n">
        <v>15.4123918256574</v>
      </c>
      <c r="AB41" s="77" t="n">
        <v>12.0786522089693</v>
      </c>
      <c r="AC41" s="77" t="n">
        <v>1.39853227336337</v>
      </c>
      <c r="AD41" s="77" t="n">
        <v>0.632323221738428</v>
      </c>
      <c r="AE41" s="77" t="n">
        <v>5.559926731815</v>
      </c>
      <c r="AF41" s="77" t="n">
        <v>4.8262759755288</v>
      </c>
      <c r="AG41" s="77" t="n">
        <v>4.42364045872949</v>
      </c>
      <c r="AH41" s="77" t="n">
        <v>53.7240630480354</v>
      </c>
      <c r="AI41" s="77" t="n">
        <v>23.2402653901825</v>
      </c>
      <c r="AJ41" s="77" t="n">
        <v>13.1847759371779</v>
      </c>
      <c r="AK41" s="77" t="n">
        <v>4.20318688528742</v>
      </c>
      <c r="AL41" s="77" t="n">
        <v>389.473691882781</v>
      </c>
      <c r="AM41" s="77" t="n">
        <v>21.3262333595307</v>
      </c>
      <c r="AN41" s="77" t="n">
        <v>9.03271577140842</v>
      </c>
      <c r="AO41" s="77" t="n">
        <v>2.75141201213083</v>
      </c>
      <c r="AP41" s="77" t="n">
        <v>329.003814412716</v>
      </c>
      <c r="AQ41" s="77" t="n">
        <v>75.1354735221651</v>
      </c>
      <c r="AR41" s="77" t="n">
        <v>19.5963364477174</v>
      </c>
      <c r="AS41" s="77" t="n">
        <v>13.0409747170836</v>
      </c>
      <c r="AT41" s="77" t="n">
        <v>1.24103777412996</v>
      </c>
      <c r="AU41" s="77" t="n">
        <v>18.4585395395319</v>
      </c>
      <c r="AV41" s="77" t="n">
        <v>0.847804398470201</v>
      </c>
      <c r="AW41" s="77" t="n">
        <v>7.36714303977495</v>
      </c>
      <c r="AX41" s="77" t="n">
        <v>1.04547618941487</v>
      </c>
      <c r="AY41" s="77" t="n">
        <v>6.60801617158952</v>
      </c>
      <c r="AZ41" s="77" t="n">
        <v>0.261423743734154</v>
      </c>
      <c r="BA41" s="77" t="n">
        <v>25.8125046403884</v>
      </c>
      <c r="BB41" s="77" t="n">
        <v>70.2784823995857</v>
      </c>
      <c r="BC41" s="77" t="n">
        <v>38.7297645261176</v>
      </c>
      <c r="BD41" s="77" t="n">
        <v>80.7120847923141</v>
      </c>
      <c r="BE41" s="77" t="n">
        <v>122.721986527689</v>
      </c>
      <c r="BF41" s="77" t="n">
        <v>103.07411586254</v>
      </c>
      <c r="BG41" s="77" t="n">
        <v>171.172169870463</v>
      </c>
      <c r="BH41" s="77" t="n">
        <v>61.4951503688334</v>
      </c>
      <c r="BI41" s="77" t="n">
        <v>4.28424909482072</v>
      </c>
      <c r="BJ41" s="77" t="n">
        <v>90.9097426227324</v>
      </c>
      <c r="BK41" s="77" t="n">
        <v>99.4746672480397</v>
      </c>
      <c r="BL41" s="77" t="n">
        <v>9.9674343827444</v>
      </c>
      <c r="BM41" s="77" t="n">
        <v>215.029716246088</v>
      </c>
      <c r="BN41" s="77" t="n">
        <v>2908.05618770807</v>
      </c>
      <c r="BO41" s="77" t="n">
        <v>57.2351044698797</v>
      </c>
      <c r="BP41" s="77" t="n">
        <v>34.2223339105002</v>
      </c>
      <c r="BQ41" s="78" t="n">
        <v>0</v>
      </c>
      <c r="BR41" s="79" t="n">
        <v>5450.360771817</v>
      </c>
      <c r="BS41" s="80" t="n">
        <v>0.494185706010239</v>
      </c>
      <c r="BT41" s="81" t="n">
        <v>2.9930733252243</v>
      </c>
      <c r="BU41" s="81" t="n">
        <v>0</v>
      </c>
      <c r="BV41" s="81" t="n">
        <v>12705.7893457469</v>
      </c>
      <c r="BW41" s="81" t="n">
        <v>1890.19189055337</v>
      </c>
      <c r="BX41" s="82" t="n">
        <v>0</v>
      </c>
      <c r="BY41" s="79" t="n">
        <v>14599.4684953315</v>
      </c>
      <c r="BZ41" s="83" t="n">
        <v>20049.8292671484</v>
      </c>
    </row>
    <row r="42" ht="15" customHeight="1">
      <c r="A42" s="37" t="s">
        <v>65</v>
      </c>
      <c r="B42" s="4" t="s">
        <v>133</v>
      </c>
      <c r="C42" s="76" t="n">
        <v>4.06183148183134</v>
      </c>
      <c r="D42" s="77" t="n">
        <v>2.38688517295758</v>
      </c>
      <c r="E42" s="77" t="n">
        <v>4.96331677966055</v>
      </c>
      <c r="F42" s="77" t="n">
        <v>36.4689639490365</v>
      </c>
      <c r="G42" s="77" t="n">
        <v>193.970233359006</v>
      </c>
      <c r="H42" s="77" t="n">
        <v>57.0664299826624</v>
      </c>
      <c r="I42" s="77" t="n">
        <v>38.155235652597</v>
      </c>
      <c r="J42" s="77" t="n">
        <v>53.2273902128753</v>
      </c>
      <c r="K42" s="77" t="n">
        <v>32.0627813248021</v>
      </c>
      <c r="L42" s="77" t="n">
        <v>26.9492727625456</v>
      </c>
      <c r="M42" s="77" t="n">
        <v>18.8663385878042</v>
      </c>
      <c r="N42" s="77" t="n">
        <v>0.000592565004569667</v>
      </c>
      <c r="O42" s="77" t="n">
        <v>7.93126123823912</v>
      </c>
      <c r="P42" s="77" t="n">
        <v>13.9061405375017</v>
      </c>
      <c r="Q42" s="77" t="n">
        <v>9.34492153713648</v>
      </c>
      <c r="R42" s="77" t="n">
        <v>27.4083959297806</v>
      </c>
      <c r="S42" s="77" t="n">
        <v>129.029824047156</v>
      </c>
      <c r="T42" s="77" t="n">
        <v>59.7129952517989</v>
      </c>
      <c r="U42" s="77" t="n">
        <v>26.7880076297562</v>
      </c>
      <c r="V42" s="77" t="n">
        <v>36.8580610849053</v>
      </c>
      <c r="W42" s="77" t="n">
        <v>55.3890427644026</v>
      </c>
      <c r="X42" s="77" t="n">
        <v>29.3704225588445</v>
      </c>
      <c r="Y42" s="77" t="n">
        <v>7.45055761427533</v>
      </c>
      <c r="Z42" s="77" t="n">
        <v>30.6746950461411</v>
      </c>
      <c r="AA42" s="77" t="n">
        <v>26.2345460960864</v>
      </c>
      <c r="AB42" s="77" t="n">
        <v>124.040385795808</v>
      </c>
      <c r="AC42" s="77" t="n">
        <v>371.328812597635</v>
      </c>
      <c r="AD42" s="77" t="n">
        <v>85.371886720305</v>
      </c>
      <c r="AE42" s="77" t="n">
        <v>38.0211503205389</v>
      </c>
      <c r="AF42" s="77" t="n">
        <v>8.02940666197146</v>
      </c>
      <c r="AG42" s="77" t="n">
        <v>28.5506813703963</v>
      </c>
      <c r="AH42" s="77" t="n">
        <v>70.9619601067227</v>
      </c>
      <c r="AI42" s="77" t="n">
        <v>11.525810883004</v>
      </c>
      <c r="AJ42" s="77" t="n">
        <v>30.4360627890002</v>
      </c>
      <c r="AK42" s="77" t="n">
        <v>46.3341003472681</v>
      </c>
      <c r="AL42" s="77" t="n">
        <v>34.3955065487172</v>
      </c>
      <c r="AM42" s="77" t="n">
        <v>56.1557374310947</v>
      </c>
      <c r="AN42" s="77" t="n">
        <v>96.7398765686111</v>
      </c>
      <c r="AO42" s="77" t="n">
        <v>54.3759557355668</v>
      </c>
      <c r="AP42" s="77" t="n">
        <v>154.739451180461</v>
      </c>
      <c r="AQ42" s="77" t="n">
        <v>253.184678654444</v>
      </c>
      <c r="AR42" s="77" t="n">
        <v>69.826000977035</v>
      </c>
      <c r="AS42" s="77" t="n">
        <v>108.722842404023</v>
      </c>
      <c r="AT42" s="77" t="n">
        <v>54.9906245955536</v>
      </c>
      <c r="AU42" s="77" t="n">
        <v>153.257537684394</v>
      </c>
      <c r="AV42" s="77" t="n">
        <v>0.278700474581369</v>
      </c>
      <c r="AW42" s="77" t="n">
        <v>14.2025740932184</v>
      </c>
      <c r="AX42" s="77" t="n">
        <v>25.4322925012313</v>
      </c>
      <c r="AY42" s="77" t="n">
        <v>9.3944331053983</v>
      </c>
      <c r="AZ42" s="77" t="n">
        <v>23.4075772363874</v>
      </c>
      <c r="BA42" s="77" t="n">
        <v>48.20368712728</v>
      </c>
      <c r="BB42" s="77" t="n">
        <v>17.7495916146592</v>
      </c>
      <c r="BC42" s="77" t="n">
        <v>6.53837151778559</v>
      </c>
      <c r="BD42" s="77" t="n">
        <v>43.163212976561</v>
      </c>
      <c r="BE42" s="77" t="n">
        <v>13.9722978123806</v>
      </c>
      <c r="BF42" s="77" t="n">
        <v>6.14888581918366</v>
      </c>
      <c r="BG42" s="77" t="n">
        <v>45.2479028546822</v>
      </c>
      <c r="BH42" s="77" t="n">
        <v>48.9812759553223</v>
      </c>
      <c r="BI42" s="77" t="n">
        <v>10.3283920904256</v>
      </c>
      <c r="BJ42" s="77" t="n">
        <v>73.6265370715488</v>
      </c>
      <c r="BK42" s="77" t="n">
        <v>7.90399405989286</v>
      </c>
      <c r="BL42" s="77" t="n">
        <v>0.0475203910175005</v>
      </c>
      <c r="BM42" s="77" t="n">
        <v>53.3535933943574</v>
      </c>
      <c r="BN42" s="77" t="n">
        <v>25.3294099801448</v>
      </c>
      <c r="BO42" s="77" t="n">
        <v>25.4295323749993</v>
      </c>
      <c r="BP42" s="77" t="n">
        <v>24.645023440987</v>
      </c>
      <c r="BQ42" s="78" t="n">
        <v>0</v>
      </c>
      <c r="BR42" s="79" t="n">
        <v>3302.6514184314</v>
      </c>
      <c r="BS42" s="80" t="n">
        <v>0.209504700326988</v>
      </c>
      <c r="BT42" s="81" t="n">
        <v>0</v>
      </c>
      <c r="BU42" s="81" t="n">
        <v>0</v>
      </c>
      <c r="BV42" s="81" t="n">
        <v>122.8282663359</v>
      </c>
      <c r="BW42" s="81" t="n">
        <v>491.482178527416</v>
      </c>
      <c r="BX42" s="82" t="n">
        <v>0</v>
      </c>
      <c r="BY42" s="79" t="n">
        <v>614.519949563643</v>
      </c>
      <c r="BZ42" s="83" t="n">
        <v>3917.17136799505</v>
      </c>
    </row>
    <row r="43" ht="15" customHeight="1">
      <c r="A43" s="37" t="s">
        <v>66</v>
      </c>
      <c r="B43" s="4" t="s">
        <v>134</v>
      </c>
      <c r="C43" s="76" t="n">
        <v>784.271536138647</v>
      </c>
      <c r="D43" s="77" t="n">
        <v>884.596969167314</v>
      </c>
      <c r="E43" s="77" t="n">
        <v>31.5552679880583</v>
      </c>
      <c r="F43" s="77" t="n">
        <v>34.5029269827945</v>
      </c>
      <c r="G43" s="77" t="n">
        <v>12.163246954157</v>
      </c>
      <c r="H43" s="77" t="n">
        <v>35.5326530491975</v>
      </c>
      <c r="I43" s="77" t="n">
        <v>15.2986626073836</v>
      </c>
      <c r="J43" s="77" t="n">
        <v>70.8325421912415</v>
      </c>
      <c r="K43" s="77" t="n">
        <v>3.91662363733104</v>
      </c>
      <c r="L43" s="77" t="n">
        <v>177.961183408563</v>
      </c>
      <c r="M43" s="77" t="n">
        <v>25.8761980245288</v>
      </c>
      <c r="N43" s="77" t="n">
        <v>2.23604025345059</v>
      </c>
      <c r="O43" s="77" t="n">
        <v>100.537138938211</v>
      </c>
      <c r="P43" s="77" t="n">
        <v>22.6448403952469</v>
      </c>
      <c r="Q43" s="77" t="n">
        <v>15.4811900665027</v>
      </c>
      <c r="R43" s="77" t="n">
        <v>76.0791823707108</v>
      </c>
      <c r="S43" s="77" t="n">
        <v>78.5710925643424</v>
      </c>
      <c r="T43" s="77" t="n">
        <v>10.0950202571931</v>
      </c>
      <c r="U43" s="77" t="n">
        <v>2.28265049931643</v>
      </c>
      <c r="V43" s="77" t="n">
        <v>4.69682712000591</v>
      </c>
      <c r="W43" s="77" t="n">
        <v>158.443601286649</v>
      </c>
      <c r="X43" s="77" t="n">
        <v>22.6616427192184</v>
      </c>
      <c r="Y43" s="77" t="n">
        <v>13.4104922433857</v>
      </c>
      <c r="Z43" s="77" t="n">
        <v>9.79699394198525</v>
      </c>
      <c r="AA43" s="77" t="n">
        <v>87.9091109005552</v>
      </c>
      <c r="AB43" s="77" t="n">
        <v>219.06685783953</v>
      </c>
      <c r="AC43" s="77" t="n">
        <v>130.637513109759</v>
      </c>
      <c r="AD43" s="77" t="n">
        <v>99.1023912424984</v>
      </c>
      <c r="AE43" s="77" t="n">
        <v>130.285054383473</v>
      </c>
      <c r="AF43" s="77" t="n">
        <v>6.91030448171504</v>
      </c>
      <c r="AG43" s="77" t="n">
        <v>22.6696087477542</v>
      </c>
      <c r="AH43" s="77" t="n">
        <v>18.8892288759628</v>
      </c>
      <c r="AI43" s="77" t="n">
        <v>15.3730070959516</v>
      </c>
      <c r="AJ43" s="77" t="n">
        <v>42.5101359183013</v>
      </c>
      <c r="AK43" s="77" t="n">
        <v>10.7606672394737</v>
      </c>
      <c r="AL43" s="77" t="n">
        <v>24.1209762807809</v>
      </c>
      <c r="AM43" s="77" t="n">
        <v>44.3146098701907</v>
      </c>
      <c r="AN43" s="77" t="n">
        <v>2850.43601590354</v>
      </c>
      <c r="AO43" s="77" t="n">
        <v>1154.69978326144</v>
      </c>
      <c r="AP43" s="77" t="n">
        <v>174.578037520381</v>
      </c>
      <c r="AQ43" s="77" t="n">
        <v>6235.97567254063</v>
      </c>
      <c r="AR43" s="77" t="n">
        <v>374.426061866767</v>
      </c>
      <c r="AS43" s="77" t="n">
        <v>17.8497476245639</v>
      </c>
      <c r="AT43" s="77" t="n">
        <v>10.4139971866819</v>
      </c>
      <c r="AU43" s="77" t="n">
        <v>347.118885355841</v>
      </c>
      <c r="AV43" s="77" t="n">
        <v>355.195192611234</v>
      </c>
      <c r="AW43" s="77" t="n">
        <v>439.038034150915</v>
      </c>
      <c r="AX43" s="77" t="n">
        <v>42.8268496975514</v>
      </c>
      <c r="AY43" s="77" t="n">
        <v>121.823341677902</v>
      </c>
      <c r="AZ43" s="77" t="n">
        <v>562.992378653792</v>
      </c>
      <c r="BA43" s="77" t="n">
        <v>172.936580056688</v>
      </c>
      <c r="BB43" s="77" t="n">
        <v>729.822785690181</v>
      </c>
      <c r="BC43" s="77" t="n">
        <v>166.634094363959</v>
      </c>
      <c r="BD43" s="77" t="n">
        <v>340.74473964758</v>
      </c>
      <c r="BE43" s="77" t="n">
        <v>79.9744311228097</v>
      </c>
      <c r="BF43" s="77" t="n">
        <v>66.9584969675969</v>
      </c>
      <c r="BG43" s="77" t="n">
        <v>46.1589030267372</v>
      </c>
      <c r="BH43" s="77" t="n">
        <v>2283.33865643488</v>
      </c>
      <c r="BI43" s="77" t="n">
        <v>30.963210692639</v>
      </c>
      <c r="BJ43" s="77" t="n">
        <v>650.516655050996</v>
      </c>
      <c r="BK43" s="77" t="n">
        <v>210.272276265436</v>
      </c>
      <c r="BL43" s="77" t="n">
        <v>694.700709527509</v>
      </c>
      <c r="BM43" s="77" t="n">
        <v>133.62565225033</v>
      </c>
      <c r="BN43" s="77" t="n">
        <v>525.563640486683</v>
      </c>
      <c r="BO43" s="77" t="n">
        <v>292.072792116995</v>
      </c>
      <c r="BP43" s="77" t="n">
        <v>869.684864735796</v>
      </c>
      <c r="BQ43" s="78" t="n">
        <v>0</v>
      </c>
      <c r="BR43" s="79" t="n">
        <v>23427.3364752794</v>
      </c>
      <c r="BS43" s="80" t="n">
        <v>0</v>
      </c>
      <c r="BT43" s="81" t="n">
        <v>0</v>
      </c>
      <c r="BU43" s="81" t="n">
        <v>0</v>
      </c>
      <c r="BV43" s="81" t="n">
        <v>26057.2765098523</v>
      </c>
      <c r="BW43" s="81" t="n">
        <v>0.339388018014042</v>
      </c>
      <c r="BX43" s="82" t="n">
        <v>0</v>
      </c>
      <c r="BY43" s="79" t="n">
        <v>26057.6158978703</v>
      </c>
      <c r="BZ43" s="83" t="n">
        <v>49484.9523731497</v>
      </c>
    </row>
    <row r="44" ht="15" customHeight="1">
      <c r="A44" s="37" t="s">
        <v>67</v>
      </c>
      <c r="B44" s="4" t="s">
        <v>135</v>
      </c>
      <c r="C44" s="76" t="n">
        <v>0.165085639780559</v>
      </c>
      <c r="D44" s="77" t="n">
        <v>0.0366760444495811</v>
      </c>
      <c r="E44" s="77" t="n">
        <v>0.0136964602673444</v>
      </c>
      <c r="F44" s="77" t="n">
        <v>0.0176689507081522</v>
      </c>
      <c r="G44" s="77" t="n">
        <v>4.98370453441714</v>
      </c>
      <c r="H44" s="77" t="n">
        <v>11.3747865435783</v>
      </c>
      <c r="I44" s="77" t="n">
        <v>3.69406777063729</v>
      </c>
      <c r="J44" s="77" t="n">
        <v>6.83028606700299</v>
      </c>
      <c r="K44" s="77" t="n">
        <v>2.26175905970165</v>
      </c>
      <c r="L44" s="77" t="n">
        <v>8.56258794786626</v>
      </c>
      <c r="M44" s="77" t="n">
        <v>30.2965469449866</v>
      </c>
      <c r="N44" s="77" t="n">
        <v>0.00249691915517082</v>
      </c>
      <c r="O44" s="77" t="n">
        <v>2.0771840170104</v>
      </c>
      <c r="P44" s="77" t="n">
        <v>2.01868145431075</v>
      </c>
      <c r="Q44" s="77" t="n">
        <v>0.0178310139471793</v>
      </c>
      <c r="R44" s="77" t="n">
        <v>10.2657736364661</v>
      </c>
      <c r="S44" s="77" t="n">
        <v>9.97358748678763</v>
      </c>
      <c r="T44" s="77" t="n">
        <v>0.00983770692790774</v>
      </c>
      <c r="U44" s="77" t="n">
        <v>22.3170985212255</v>
      </c>
      <c r="V44" s="77" t="n">
        <v>1.8833648348886</v>
      </c>
      <c r="W44" s="77" t="n">
        <v>35.6325994143046</v>
      </c>
      <c r="X44" s="77" t="n">
        <v>24.1946882118538</v>
      </c>
      <c r="Y44" s="77" t="n">
        <v>6.19688819136553</v>
      </c>
      <c r="Z44" s="77" t="n">
        <v>4.06884284777013</v>
      </c>
      <c r="AA44" s="77" t="n">
        <v>11.4890919741722</v>
      </c>
      <c r="AB44" s="77" t="n">
        <v>16.8113324692205</v>
      </c>
      <c r="AC44" s="77" t="n">
        <v>108.006565399898</v>
      </c>
      <c r="AD44" s="77" t="n">
        <v>47.0913696360521</v>
      </c>
      <c r="AE44" s="77" t="n">
        <v>5.76928058183942</v>
      </c>
      <c r="AF44" s="77" t="n">
        <v>0.0238152891957616</v>
      </c>
      <c r="AG44" s="77" t="n">
        <v>3.7575065240949</v>
      </c>
      <c r="AH44" s="77" t="n">
        <v>1.81252750935788</v>
      </c>
      <c r="AI44" s="77" t="n">
        <v>2.03877351034149</v>
      </c>
      <c r="AJ44" s="77" t="n">
        <v>10.04774945047</v>
      </c>
      <c r="AK44" s="77" t="n">
        <v>1.68393351309255</v>
      </c>
      <c r="AL44" s="77" t="n">
        <v>1.8886044873775</v>
      </c>
      <c r="AM44" s="77" t="n">
        <v>0.00190609823215304</v>
      </c>
      <c r="AN44" s="77" t="n">
        <v>1.8722766325559</v>
      </c>
      <c r="AO44" s="77" t="n">
        <v>57.3272764356074</v>
      </c>
      <c r="AP44" s="77" t="n">
        <v>9.99121736076711</v>
      </c>
      <c r="AQ44" s="77" t="n">
        <v>187.111259975096</v>
      </c>
      <c r="AR44" s="77" t="n">
        <v>10.2891129494051</v>
      </c>
      <c r="AS44" s="77" t="n">
        <v>0.162074227360487</v>
      </c>
      <c r="AT44" s="77" t="n">
        <v>0.0057100380596963</v>
      </c>
      <c r="AU44" s="77" t="n">
        <v>36.6174782363349</v>
      </c>
      <c r="AV44" s="77" t="n">
        <v>13.8944459630222</v>
      </c>
      <c r="AW44" s="77" t="n">
        <v>52.1306609535634</v>
      </c>
      <c r="AX44" s="77" t="n">
        <v>1.95735999187511</v>
      </c>
      <c r="AY44" s="77" t="n">
        <v>2.12029240421431</v>
      </c>
      <c r="AZ44" s="77" t="n">
        <v>1.89931247650622</v>
      </c>
      <c r="BA44" s="77" t="n">
        <v>3.21255963206884</v>
      </c>
      <c r="BB44" s="77" t="n">
        <v>21.4468441151384</v>
      </c>
      <c r="BC44" s="77" t="n">
        <v>21.7549431241563</v>
      </c>
      <c r="BD44" s="77" t="n">
        <v>19.7103629369868</v>
      </c>
      <c r="BE44" s="77" t="n">
        <v>2.97634136355836</v>
      </c>
      <c r="BF44" s="77" t="n">
        <v>2.24692687460749</v>
      </c>
      <c r="BG44" s="77" t="n">
        <v>2.11504678277984</v>
      </c>
      <c r="BH44" s="77" t="n">
        <v>252.224067877128</v>
      </c>
      <c r="BI44" s="77" t="n">
        <v>0.00537581588281728</v>
      </c>
      <c r="BJ44" s="77" t="n">
        <v>607.085638561201</v>
      </c>
      <c r="BK44" s="77" t="n">
        <v>45.5080854400627</v>
      </c>
      <c r="BL44" s="77" t="n">
        <v>8.88756238535675</v>
      </c>
      <c r="BM44" s="77" t="n">
        <v>84.2668218952961</v>
      </c>
      <c r="BN44" s="77" t="n">
        <v>107.889653898084</v>
      </c>
      <c r="BO44" s="77" t="n">
        <v>3.37893350289274</v>
      </c>
      <c r="BP44" s="77" t="n">
        <v>69.2225437870101</v>
      </c>
      <c r="BQ44" s="78" t="n">
        <v>0</v>
      </c>
      <c r="BR44" s="79" t="n">
        <v>2024.62838229933</v>
      </c>
      <c r="BS44" s="80" t="n">
        <v>0</v>
      </c>
      <c r="BT44" s="81" t="n">
        <v>0</v>
      </c>
      <c r="BU44" s="81" t="n">
        <v>0</v>
      </c>
      <c r="BV44" s="81" t="n">
        <v>1337.8104096157</v>
      </c>
      <c r="BW44" s="81" t="n">
        <v>0</v>
      </c>
      <c r="BX44" s="82" t="n">
        <v>0</v>
      </c>
      <c r="BY44" s="79" t="n">
        <v>1337.8104096157</v>
      </c>
      <c r="BZ44" s="83" t="n">
        <v>3362.43879191503</v>
      </c>
    </row>
    <row r="45" ht="15" customHeight="1">
      <c r="A45" s="37" t="s">
        <v>68</v>
      </c>
      <c r="B45" s="4" t="s">
        <v>136</v>
      </c>
      <c r="C45" s="76" t="n">
        <v>1.30845544367921</v>
      </c>
      <c r="D45" s="77" t="n">
        <v>7.76663882496985</v>
      </c>
      <c r="E45" s="77" t="n">
        <v>0.135023278676897</v>
      </c>
      <c r="F45" s="77" t="n">
        <v>0.403169021893529</v>
      </c>
      <c r="G45" s="77" t="n">
        <v>131.900135378294</v>
      </c>
      <c r="H45" s="77" t="n">
        <v>63.1312962233494</v>
      </c>
      <c r="I45" s="77" t="n">
        <v>14.646388061031</v>
      </c>
      <c r="J45" s="77" t="n">
        <v>1.12485637005443</v>
      </c>
      <c r="K45" s="77" t="n">
        <v>0.896255331037887</v>
      </c>
      <c r="L45" s="77" t="n">
        <v>3.27234145115183</v>
      </c>
      <c r="M45" s="77" t="n">
        <v>0.814495507565695</v>
      </c>
      <c r="N45" s="77" t="n">
        <v>0.218792032208196</v>
      </c>
      <c r="O45" s="77" t="n">
        <v>0.121343336802496</v>
      </c>
      <c r="P45" s="77" t="n">
        <v>0.380557134106802</v>
      </c>
      <c r="Q45" s="77" t="n">
        <v>0.284352595973986</v>
      </c>
      <c r="R45" s="77" t="n">
        <v>0.24789945945506</v>
      </c>
      <c r="S45" s="77" t="n">
        <v>4.16786928119519</v>
      </c>
      <c r="T45" s="77" t="n">
        <v>0.303909130562816</v>
      </c>
      <c r="U45" s="77" t="n">
        <v>1.15166551820824</v>
      </c>
      <c r="V45" s="77" t="n">
        <v>2.1146587375274</v>
      </c>
      <c r="W45" s="77" t="n">
        <v>7.58699069450462</v>
      </c>
      <c r="X45" s="77" t="n">
        <v>1.77371715687989</v>
      </c>
      <c r="Y45" s="77" t="n">
        <v>0.286338781431443</v>
      </c>
      <c r="Z45" s="77" t="n">
        <v>0.607969864972666</v>
      </c>
      <c r="AA45" s="77" t="n">
        <v>2.65855316531674</v>
      </c>
      <c r="AB45" s="77" t="n">
        <v>0.846180431160654</v>
      </c>
      <c r="AC45" s="77" t="n">
        <v>6.68827722324147</v>
      </c>
      <c r="AD45" s="77" t="n">
        <v>52.7832140603584</v>
      </c>
      <c r="AE45" s="77" t="n">
        <v>5.55551895339956</v>
      </c>
      <c r="AF45" s="77" t="n">
        <v>7.29906032618381</v>
      </c>
      <c r="AG45" s="77" t="n">
        <v>0.737950087662971</v>
      </c>
      <c r="AH45" s="77" t="n">
        <v>5.36302118056346</v>
      </c>
      <c r="AI45" s="77" t="n">
        <v>25.7940827070496</v>
      </c>
      <c r="AJ45" s="77" t="n">
        <v>4.28304334226803</v>
      </c>
      <c r="AK45" s="77" t="n">
        <v>20.1534541405214</v>
      </c>
      <c r="AL45" s="77" t="n">
        <v>2.43450313046573</v>
      </c>
      <c r="AM45" s="77" t="n">
        <v>0.875681019811527</v>
      </c>
      <c r="AN45" s="77" t="n">
        <v>2.02245415645109</v>
      </c>
      <c r="AO45" s="77" t="n">
        <v>215.633672430735</v>
      </c>
      <c r="AP45" s="77" t="n">
        <v>3014.77018250498</v>
      </c>
      <c r="AQ45" s="77" t="n">
        <v>125.05549243392</v>
      </c>
      <c r="AR45" s="77" t="n">
        <v>17.9325736694451</v>
      </c>
      <c r="AS45" s="77" t="n">
        <v>1.54897792648277</v>
      </c>
      <c r="AT45" s="77" t="n">
        <v>4.60175989137599</v>
      </c>
      <c r="AU45" s="77" t="n">
        <v>66.3955238568266</v>
      </c>
      <c r="AV45" s="77" t="n">
        <v>24.5444974766372</v>
      </c>
      <c r="AW45" s="77" t="n">
        <v>16.7620090895897</v>
      </c>
      <c r="AX45" s="77" t="n">
        <v>5.10115778925048</v>
      </c>
      <c r="AY45" s="77" t="n">
        <v>24.2242692494842</v>
      </c>
      <c r="AZ45" s="77" t="n">
        <v>163.259080394269</v>
      </c>
      <c r="BA45" s="77" t="n">
        <v>81.7405993652221</v>
      </c>
      <c r="BB45" s="77" t="n">
        <v>66.7025359486209</v>
      </c>
      <c r="BC45" s="77" t="n">
        <v>66.8780596449559</v>
      </c>
      <c r="BD45" s="77" t="n">
        <v>13.2177671416985</v>
      </c>
      <c r="BE45" s="77" t="n">
        <v>35.3112123564271</v>
      </c>
      <c r="BF45" s="77" t="n">
        <v>0.800328592679672</v>
      </c>
      <c r="BG45" s="77" t="n">
        <v>18.7734051680813</v>
      </c>
      <c r="BH45" s="77" t="n">
        <v>162.643630189389</v>
      </c>
      <c r="BI45" s="77" t="n">
        <v>0.443803875330612</v>
      </c>
      <c r="BJ45" s="77" t="n">
        <v>771.318779896731</v>
      </c>
      <c r="BK45" s="77" t="n">
        <v>105.858966166694</v>
      </c>
      <c r="BL45" s="77" t="n">
        <v>41.6058988269915</v>
      </c>
      <c r="BM45" s="77" t="n">
        <v>201.974698865617</v>
      </c>
      <c r="BN45" s="77" t="n">
        <v>1.73282402324531</v>
      </c>
      <c r="BO45" s="77" t="n">
        <v>4.83432290926696</v>
      </c>
      <c r="BP45" s="77" t="n">
        <v>24.4850721167171</v>
      </c>
      <c r="BQ45" s="78" t="n">
        <v>0</v>
      </c>
      <c r="BR45" s="79" t="n">
        <v>5660.29121434065</v>
      </c>
      <c r="BS45" s="80" t="n">
        <v>0</v>
      </c>
      <c r="BT45" s="81" t="n">
        <v>0</v>
      </c>
      <c r="BU45" s="81" t="n">
        <v>0</v>
      </c>
      <c r="BV45" s="81" t="n">
        <v>4.64611917039656</v>
      </c>
      <c r="BW45" s="81" t="n">
        <v>23862.297024204</v>
      </c>
      <c r="BX45" s="82" t="n">
        <v>0</v>
      </c>
      <c r="BY45" s="79" t="n">
        <v>23866.9431433744</v>
      </c>
      <c r="BZ45" s="83" t="n">
        <v>29527.234357715</v>
      </c>
    </row>
    <row r="46" ht="15" customHeight="1">
      <c r="A46" s="37" t="s">
        <v>69</v>
      </c>
      <c r="B46" s="4" t="s">
        <v>137</v>
      </c>
      <c r="C46" s="76" t="n">
        <v>69.5689947109758</v>
      </c>
      <c r="D46" s="77" t="n">
        <v>90.8856296231245</v>
      </c>
      <c r="E46" s="77" t="n">
        <v>2.95659390751817</v>
      </c>
      <c r="F46" s="77" t="n">
        <v>6.87371765302559</v>
      </c>
      <c r="G46" s="77" t="n">
        <v>127.065160788889</v>
      </c>
      <c r="H46" s="77" t="n">
        <v>39.415197184538</v>
      </c>
      <c r="I46" s="77" t="n">
        <v>9.18958798604264</v>
      </c>
      <c r="J46" s="77" t="n">
        <v>231.901551793044</v>
      </c>
      <c r="K46" s="77" t="n">
        <v>13.6233123958832</v>
      </c>
      <c r="L46" s="77" t="n">
        <v>214.091924898359</v>
      </c>
      <c r="M46" s="77" t="n">
        <v>31.9341468081556</v>
      </c>
      <c r="N46" s="77" t="n">
        <v>3.10693675451317</v>
      </c>
      <c r="O46" s="77" t="n">
        <v>10.6544818536274</v>
      </c>
      <c r="P46" s="77" t="n">
        <v>19.1972392572669</v>
      </c>
      <c r="Q46" s="77" t="n">
        <v>19.0724087815088</v>
      </c>
      <c r="R46" s="77" t="n">
        <v>10.5478083431454</v>
      </c>
      <c r="S46" s="77" t="n">
        <v>52.0772086313563</v>
      </c>
      <c r="T46" s="77" t="n">
        <v>8.92076947454352</v>
      </c>
      <c r="U46" s="77" t="n">
        <v>807.066650898693</v>
      </c>
      <c r="V46" s="77" t="n">
        <v>13.8270420957427</v>
      </c>
      <c r="W46" s="77" t="n">
        <v>32.6485631373925</v>
      </c>
      <c r="X46" s="77" t="n">
        <v>33.0267235146401</v>
      </c>
      <c r="Y46" s="77" t="n">
        <v>9.61992472736259</v>
      </c>
      <c r="Z46" s="77" t="n">
        <v>82.4730417047987</v>
      </c>
      <c r="AA46" s="77" t="n">
        <v>49.1940081483695</v>
      </c>
      <c r="AB46" s="77" t="n">
        <v>46.2549035104955</v>
      </c>
      <c r="AC46" s="77" t="n">
        <v>66.5018677406158</v>
      </c>
      <c r="AD46" s="77" t="n">
        <v>19.4582569795662</v>
      </c>
      <c r="AE46" s="77" t="n">
        <v>37.5668483406916</v>
      </c>
      <c r="AF46" s="77" t="n">
        <v>59.4296936602352</v>
      </c>
      <c r="AG46" s="77" t="n">
        <v>30.8452371695354</v>
      </c>
      <c r="AH46" s="77" t="n">
        <v>133.830208828994</v>
      </c>
      <c r="AI46" s="77" t="n">
        <v>145.88812414049</v>
      </c>
      <c r="AJ46" s="77" t="n">
        <v>34.9376181557446</v>
      </c>
      <c r="AK46" s="77" t="n">
        <v>20.2664462028479</v>
      </c>
      <c r="AL46" s="77" t="n">
        <v>29.719749906726</v>
      </c>
      <c r="AM46" s="77" t="n">
        <v>26.3480416416356</v>
      </c>
      <c r="AN46" s="77" t="n">
        <v>40.2517356923746</v>
      </c>
      <c r="AO46" s="77" t="n">
        <v>34.0116067439062</v>
      </c>
      <c r="AP46" s="77" t="n">
        <v>237.036181747752</v>
      </c>
      <c r="AQ46" s="77" t="n">
        <v>502.714138008677</v>
      </c>
      <c r="AR46" s="77" t="n">
        <v>287.630395490477</v>
      </c>
      <c r="AS46" s="77" t="n">
        <v>18.469691700877</v>
      </c>
      <c r="AT46" s="77" t="n">
        <v>29.1407568657985</v>
      </c>
      <c r="AU46" s="77" t="n">
        <v>45.921189943754</v>
      </c>
      <c r="AV46" s="77" t="n">
        <v>7.02723277411641</v>
      </c>
      <c r="AW46" s="77" t="n">
        <v>241.909881377971</v>
      </c>
      <c r="AX46" s="77" t="n">
        <v>31.238681292898</v>
      </c>
      <c r="AY46" s="77" t="n">
        <v>39.6604893484016</v>
      </c>
      <c r="AZ46" s="77" t="n">
        <v>131.429369392162</v>
      </c>
      <c r="BA46" s="77" t="n">
        <v>124.311606956261</v>
      </c>
      <c r="BB46" s="77" t="n">
        <v>78.6630343622558</v>
      </c>
      <c r="BC46" s="77" t="n">
        <v>11.1282548231521</v>
      </c>
      <c r="BD46" s="77" t="n">
        <v>49.0318319788998</v>
      </c>
      <c r="BE46" s="77" t="n">
        <v>44.580555633606</v>
      </c>
      <c r="BF46" s="77" t="n">
        <v>37.2186909425958</v>
      </c>
      <c r="BG46" s="77" t="n">
        <v>45.6991715748627</v>
      </c>
      <c r="BH46" s="77" t="n">
        <v>62.4294749725058</v>
      </c>
      <c r="BI46" s="77" t="n">
        <v>9.6788403806281</v>
      </c>
      <c r="BJ46" s="77" t="n">
        <v>126.469593419155</v>
      </c>
      <c r="BK46" s="77" t="n">
        <v>54.4797710146376</v>
      </c>
      <c r="BL46" s="77" t="n">
        <v>47.855639417502</v>
      </c>
      <c r="BM46" s="77" t="n">
        <v>182.675417292456</v>
      </c>
      <c r="BN46" s="77" t="n">
        <v>560.762675932316</v>
      </c>
      <c r="BO46" s="77" t="n">
        <v>13.2506321167033</v>
      </c>
      <c r="BP46" s="77" t="n">
        <v>76.1783149340067</v>
      </c>
      <c r="BQ46" s="78" t="n">
        <v>0</v>
      </c>
      <c r="BR46" s="79" t="n">
        <v>5810.8404774808</v>
      </c>
      <c r="BS46" s="80" t="n">
        <v>0.533769181282852</v>
      </c>
      <c r="BT46" s="81" t="n">
        <v>74.9333404905004</v>
      </c>
      <c r="BU46" s="81" t="n">
        <v>0</v>
      </c>
      <c r="BV46" s="81" t="n">
        <v>9641.65221492014</v>
      </c>
      <c r="BW46" s="81" t="n">
        <v>246.475246395594</v>
      </c>
      <c r="BX46" s="82" t="n">
        <v>0</v>
      </c>
      <c r="BY46" s="79" t="n">
        <v>9963.59457098752</v>
      </c>
      <c r="BZ46" s="83" t="n">
        <v>15774.4350484683</v>
      </c>
    </row>
    <row r="47" ht="15" customHeight="1">
      <c r="A47" s="37" t="s">
        <v>70</v>
      </c>
      <c r="B47" s="4" t="s">
        <v>138</v>
      </c>
      <c r="C47" s="76" t="n">
        <v>235.236885166817</v>
      </c>
      <c r="D47" s="77" t="n">
        <v>55.7447166768465</v>
      </c>
      <c r="E47" s="77" t="n">
        <v>20.5117800238243</v>
      </c>
      <c r="F47" s="77" t="n">
        <v>25.2910462853374</v>
      </c>
      <c r="G47" s="77" t="n">
        <v>1449.53944024095</v>
      </c>
      <c r="H47" s="77" t="n">
        <v>111.602894572131</v>
      </c>
      <c r="I47" s="77" t="n">
        <v>34.7215349106935</v>
      </c>
      <c r="J47" s="77" t="n">
        <v>581.010092033621</v>
      </c>
      <c r="K47" s="77" t="n">
        <v>81.8957675311525</v>
      </c>
      <c r="L47" s="77" t="n">
        <v>501.916463373518</v>
      </c>
      <c r="M47" s="77" t="n">
        <v>104.090717285983</v>
      </c>
      <c r="N47" s="77" t="n">
        <v>5.26714344386133</v>
      </c>
      <c r="O47" s="77" t="n">
        <v>34.3269564516974</v>
      </c>
      <c r="P47" s="77" t="n">
        <v>26.7844244820006</v>
      </c>
      <c r="Q47" s="77" t="n">
        <v>31.0647562120574</v>
      </c>
      <c r="R47" s="77" t="n">
        <v>70.6759978751339</v>
      </c>
      <c r="S47" s="77" t="n">
        <v>373.980301475377</v>
      </c>
      <c r="T47" s="77" t="n">
        <v>14.523522714096</v>
      </c>
      <c r="U47" s="77" t="n">
        <v>105.451064021074</v>
      </c>
      <c r="V47" s="77" t="n">
        <v>30.143293670529</v>
      </c>
      <c r="W47" s="77" t="n">
        <v>301.124088203261</v>
      </c>
      <c r="X47" s="77" t="n">
        <v>55.8642780942581</v>
      </c>
      <c r="Y47" s="77" t="n">
        <v>56.8634151466954</v>
      </c>
      <c r="Z47" s="77" t="n">
        <v>84.9099887043615</v>
      </c>
      <c r="AA47" s="77" t="n">
        <v>81.2232164729282</v>
      </c>
      <c r="AB47" s="77" t="n">
        <v>96.6508140509812</v>
      </c>
      <c r="AC47" s="77" t="n">
        <v>240.545831780742</v>
      </c>
      <c r="AD47" s="77" t="n">
        <v>16.8399974968669</v>
      </c>
      <c r="AE47" s="77" t="n">
        <v>82.782800058018</v>
      </c>
      <c r="AF47" s="77" t="n">
        <v>42.6329348154917</v>
      </c>
      <c r="AG47" s="77" t="n">
        <v>49.2972311246897</v>
      </c>
      <c r="AH47" s="77" t="n">
        <v>99.341580179696</v>
      </c>
      <c r="AI47" s="77" t="n">
        <v>161.827251420887</v>
      </c>
      <c r="AJ47" s="77" t="n">
        <v>51.7143119520938</v>
      </c>
      <c r="AK47" s="77" t="n">
        <v>49.873116861016</v>
      </c>
      <c r="AL47" s="77" t="n">
        <v>42.100461009214</v>
      </c>
      <c r="AM47" s="77" t="n">
        <v>5.65079251256405</v>
      </c>
      <c r="AN47" s="77" t="n">
        <v>113.577316760127</v>
      </c>
      <c r="AO47" s="77" t="n">
        <v>8.76503739898226</v>
      </c>
      <c r="AP47" s="77" t="n">
        <v>232.496151345749</v>
      </c>
      <c r="AQ47" s="77" t="n">
        <v>2002.37178472062</v>
      </c>
      <c r="AR47" s="77" t="n">
        <v>1413.85601811605</v>
      </c>
      <c r="AS47" s="77" t="n">
        <v>232.013308343006</v>
      </c>
      <c r="AT47" s="77" t="n">
        <v>15.3238380433096</v>
      </c>
      <c r="AU47" s="77" t="n">
        <v>167.197476722682</v>
      </c>
      <c r="AV47" s="77" t="n">
        <v>2.37316514550919</v>
      </c>
      <c r="AW47" s="77" t="n">
        <v>58.0197450523626</v>
      </c>
      <c r="AX47" s="77" t="n">
        <v>49.9363297644142</v>
      </c>
      <c r="AY47" s="77" t="n">
        <v>20.5410372541541</v>
      </c>
      <c r="AZ47" s="77" t="n">
        <v>29.6350878052618</v>
      </c>
      <c r="BA47" s="77" t="n">
        <v>64.2221376401718</v>
      </c>
      <c r="BB47" s="77" t="n">
        <v>178.096941063369</v>
      </c>
      <c r="BC47" s="77" t="n">
        <v>10.2458627393159</v>
      </c>
      <c r="BD47" s="77" t="n">
        <v>90.5960319718057</v>
      </c>
      <c r="BE47" s="77" t="n">
        <v>148.281479470523</v>
      </c>
      <c r="BF47" s="77" t="n">
        <v>25.3600764778273</v>
      </c>
      <c r="BG47" s="77" t="n">
        <v>52.6041951955437</v>
      </c>
      <c r="BH47" s="77" t="n">
        <v>124.057170303966</v>
      </c>
      <c r="BI47" s="77" t="n">
        <v>11.773895069332</v>
      </c>
      <c r="BJ47" s="77" t="n">
        <v>208.365247343496</v>
      </c>
      <c r="BK47" s="77" t="n">
        <v>110.710190151915</v>
      </c>
      <c r="BL47" s="77" t="n">
        <v>192.62529826015</v>
      </c>
      <c r="BM47" s="77" t="n">
        <v>59.653457114721</v>
      </c>
      <c r="BN47" s="77" t="n">
        <v>0.496891833353162</v>
      </c>
      <c r="BO47" s="77" t="n">
        <v>20.4259500716691</v>
      </c>
      <c r="BP47" s="77" t="n">
        <v>304.686112894785</v>
      </c>
      <c r="BQ47" s="78" t="n">
        <v>0</v>
      </c>
      <c r="BR47" s="79" t="n">
        <v>11361.3281424046</v>
      </c>
      <c r="BS47" s="80" t="n">
        <v>0</v>
      </c>
      <c r="BT47" s="81" t="n">
        <v>0</v>
      </c>
      <c r="BU47" s="81" t="n">
        <v>0</v>
      </c>
      <c r="BV47" s="81" t="n">
        <v>8366.15414260556</v>
      </c>
      <c r="BW47" s="81" t="n">
        <v>0.0901922548803001</v>
      </c>
      <c r="BX47" s="82" t="n">
        <v>0</v>
      </c>
      <c r="BY47" s="79" t="n">
        <v>8366.24433486044</v>
      </c>
      <c r="BZ47" s="83" t="n">
        <v>19727.5724772651</v>
      </c>
    </row>
    <row r="48" ht="15" customHeight="1">
      <c r="A48" s="37" t="s">
        <v>71</v>
      </c>
      <c r="B48" s="4" t="s">
        <v>139</v>
      </c>
      <c r="C48" s="76" t="n">
        <v>20.4895310369252</v>
      </c>
      <c r="D48" s="77" t="n">
        <v>4.55209190656871</v>
      </c>
      <c r="E48" s="77" t="n">
        <v>1.69991161582249</v>
      </c>
      <c r="F48" s="77" t="n">
        <v>2.19304655665342</v>
      </c>
      <c r="G48" s="77" t="n">
        <v>125.633218614907</v>
      </c>
      <c r="H48" s="77" t="n">
        <v>9.27616675150778</v>
      </c>
      <c r="I48" s="77" t="n">
        <v>2.83653380327473</v>
      </c>
      <c r="J48" s="77" t="n">
        <v>49.2822286615094</v>
      </c>
      <c r="K48" s="77" t="n">
        <v>6.89586053120519</v>
      </c>
      <c r="L48" s="77" t="n">
        <v>41.4415381694896</v>
      </c>
      <c r="M48" s="77" t="n">
        <v>5.95815612706017</v>
      </c>
      <c r="N48" s="77" t="n">
        <v>0.310017149640203</v>
      </c>
      <c r="O48" s="77" t="n">
        <v>2.96086190775865</v>
      </c>
      <c r="P48" s="77" t="n">
        <v>2.03548522765335</v>
      </c>
      <c r="Q48" s="77" t="n">
        <v>2.21388609801002</v>
      </c>
      <c r="R48" s="77" t="n">
        <v>4.69456853164802</v>
      </c>
      <c r="S48" s="77" t="n">
        <v>32.3360783214245</v>
      </c>
      <c r="T48" s="77" t="n">
        <v>1.22098936173164</v>
      </c>
      <c r="U48" s="77" t="n">
        <v>8.91942689881561</v>
      </c>
      <c r="V48" s="77" t="n">
        <v>2.48795830400394</v>
      </c>
      <c r="W48" s="77" t="n">
        <v>26.0736951201417</v>
      </c>
      <c r="X48" s="77" t="n">
        <v>4.40498629605689</v>
      </c>
      <c r="Y48" s="77" t="n">
        <v>4.18786141401348</v>
      </c>
      <c r="Z48" s="77" t="n">
        <v>6.07080368801825</v>
      </c>
      <c r="AA48" s="77" t="n">
        <v>6.63626071892348</v>
      </c>
      <c r="AB48" s="77" t="n">
        <v>7.65101357328966</v>
      </c>
      <c r="AC48" s="77" t="n">
        <v>20.7207285331101</v>
      </c>
      <c r="AD48" s="77" t="n">
        <v>1.44700260460023</v>
      </c>
      <c r="AE48" s="77" t="n">
        <v>6.56817662281585</v>
      </c>
      <c r="AF48" s="77" t="n">
        <v>2.95689309941456</v>
      </c>
      <c r="AG48" s="77" t="n">
        <v>3.83116680809361</v>
      </c>
      <c r="AH48" s="77" t="n">
        <v>7.76181416124125</v>
      </c>
      <c r="AI48" s="77" t="n">
        <v>11.5695596649438</v>
      </c>
      <c r="AJ48" s="77" t="n">
        <v>4.20511808790337</v>
      </c>
      <c r="AK48" s="77" t="n">
        <v>4.16024359328738</v>
      </c>
      <c r="AL48" s="77" t="n">
        <v>3.44246167682349</v>
      </c>
      <c r="AM48" s="77" t="n">
        <v>0.236684070141303</v>
      </c>
      <c r="AN48" s="77" t="n">
        <v>7.68230300835529</v>
      </c>
      <c r="AO48" s="77" t="n">
        <v>0.664758224872869</v>
      </c>
      <c r="AP48" s="77" t="n">
        <v>18.2000705834514</v>
      </c>
      <c r="AQ48" s="77" t="n">
        <v>162.687359725505</v>
      </c>
      <c r="AR48" s="77" t="n">
        <v>122.056006445934</v>
      </c>
      <c r="AS48" s="77" t="n">
        <v>20.1155522184393</v>
      </c>
      <c r="AT48" s="77" t="n">
        <v>0.708691138805326</v>
      </c>
      <c r="AU48" s="77" t="n">
        <v>13.616088987587</v>
      </c>
      <c r="AV48" s="77" t="n">
        <v>0.0125788495952764</v>
      </c>
      <c r="AW48" s="77" t="n">
        <v>4.6774326485763</v>
      </c>
      <c r="AX48" s="77" t="n">
        <v>3.88102950380268</v>
      </c>
      <c r="AY48" s="77" t="n">
        <v>0.395380033276729</v>
      </c>
      <c r="AZ48" s="77" t="n">
        <v>0.593367538192738</v>
      </c>
      <c r="BA48" s="77" t="n">
        <v>2.26109973219787</v>
      </c>
      <c r="BB48" s="77" t="n">
        <v>4.85806987243617</v>
      </c>
      <c r="BC48" s="77" t="n">
        <v>0.243411189350362</v>
      </c>
      <c r="BD48" s="77" t="n">
        <v>5.37031364309911</v>
      </c>
      <c r="BE48" s="77" t="n">
        <v>3.15721430605429</v>
      </c>
      <c r="BF48" s="77" t="n">
        <v>0.634928200648712</v>
      </c>
      <c r="BG48" s="77" t="n">
        <v>3.81421167203303</v>
      </c>
      <c r="BH48" s="77" t="n">
        <v>7.54514249181945</v>
      </c>
      <c r="BI48" s="77" t="n">
        <v>0.667427291587007</v>
      </c>
      <c r="BJ48" s="77" t="n">
        <v>6.17524031016197</v>
      </c>
      <c r="BK48" s="77" t="n">
        <v>0.584958764417776</v>
      </c>
      <c r="BL48" s="77" t="n">
        <v>0.0343800558728845</v>
      </c>
      <c r="BM48" s="77" t="n">
        <v>1.27321991224336</v>
      </c>
      <c r="BN48" s="77" t="n">
        <v>0.0450944564781534</v>
      </c>
      <c r="BO48" s="77" t="n">
        <v>0.691872646172606</v>
      </c>
      <c r="BP48" s="77" t="n">
        <v>1.1378288391685</v>
      </c>
      <c r="BQ48" s="78" t="n">
        <v>0</v>
      </c>
      <c r="BR48" s="79" t="n">
        <v>843.147057598563</v>
      </c>
      <c r="BS48" s="80" t="n">
        <v>0</v>
      </c>
      <c r="BT48" s="81" t="n">
        <v>0</v>
      </c>
      <c r="BU48" s="81" t="n">
        <v>0</v>
      </c>
      <c r="BV48" s="81" t="n">
        <v>27.4064091809593</v>
      </c>
      <c r="BW48" s="81" t="n">
        <v>0</v>
      </c>
      <c r="BX48" s="82" t="n">
        <v>0</v>
      </c>
      <c r="BY48" s="79" t="n">
        <v>27.4064091809593</v>
      </c>
      <c r="BZ48" s="83" t="n">
        <v>870.553466779523</v>
      </c>
    </row>
    <row r="49" ht="15" customHeight="1">
      <c r="A49" s="37" t="s">
        <v>72</v>
      </c>
      <c r="B49" s="4" t="s">
        <v>140</v>
      </c>
      <c r="C49" s="76" t="n">
        <v>0.0000422483037323591</v>
      </c>
      <c r="D49" s="77" t="n">
        <v>0.000020935994393813</v>
      </c>
      <c r="E49" s="77" t="n">
        <v>0</v>
      </c>
      <c r="F49" s="77" t="n">
        <v>0.0000182847067247882</v>
      </c>
      <c r="G49" s="77" t="n">
        <v>83.5862028894923</v>
      </c>
      <c r="H49" s="77" t="n">
        <v>0.00018999319268734</v>
      </c>
      <c r="I49" s="77" t="n">
        <v>0.0000202551859835513</v>
      </c>
      <c r="J49" s="77" t="n">
        <v>8.56050911508284</v>
      </c>
      <c r="K49" s="77" t="n">
        <v>0.0000544253142174004</v>
      </c>
      <c r="L49" s="77" t="n">
        <v>6.58297198232886</v>
      </c>
      <c r="M49" s="77" t="n">
        <v>1.97240666736691</v>
      </c>
      <c r="N49" s="77" t="n">
        <v>0.000022095644238191</v>
      </c>
      <c r="O49" s="77" t="n">
        <v>0.00410783680574812</v>
      </c>
      <c r="P49" s="77" t="n">
        <v>0.00411239481919852</v>
      </c>
      <c r="Q49" s="77" t="n">
        <v>0.000155851642759389</v>
      </c>
      <c r="R49" s="77" t="n">
        <v>0.0000455736264637502</v>
      </c>
      <c r="S49" s="77" t="n">
        <v>2.08832863770502</v>
      </c>
      <c r="T49" s="77" t="n">
        <v>0</v>
      </c>
      <c r="U49" s="77" t="n">
        <v>1.91198360334451</v>
      </c>
      <c r="V49" s="77" t="n">
        <v>0.0000699318048404705</v>
      </c>
      <c r="W49" s="77" t="n">
        <v>6.7025313486887</v>
      </c>
      <c r="X49" s="77" t="n">
        <v>9.78108956066485</v>
      </c>
      <c r="Y49" s="77" t="n">
        <v>0.0000223618480138682</v>
      </c>
      <c r="Z49" s="77" t="n">
        <v>4.06015184792555</v>
      </c>
      <c r="AA49" s="77" t="n">
        <v>0.00421563075009702</v>
      </c>
      <c r="AB49" s="77" t="n">
        <v>3.76753961629538</v>
      </c>
      <c r="AC49" s="77" t="n">
        <v>2.08604268173496</v>
      </c>
      <c r="AD49" s="77" t="n">
        <v>0.0000810857742458519</v>
      </c>
      <c r="AE49" s="77" t="n">
        <v>0.000216046612159785</v>
      </c>
      <c r="AF49" s="77" t="n">
        <v>3.62982085245654</v>
      </c>
      <c r="AG49" s="77" t="n">
        <v>4.1495888541095</v>
      </c>
      <c r="AH49" s="77" t="n">
        <v>5.6628508432652</v>
      </c>
      <c r="AI49" s="77" t="n">
        <v>10.0563446773087</v>
      </c>
      <c r="AJ49" s="77" t="n">
        <v>2.59750335419177</v>
      </c>
      <c r="AK49" s="77" t="n">
        <v>2.28132717520022</v>
      </c>
      <c r="AL49" s="77" t="n">
        <v>0.000104959879558554</v>
      </c>
      <c r="AM49" s="77" t="n">
        <v>0.0000212612264963223</v>
      </c>
      <c r="AN49" s="77" t="n">
        <v>22.464996657742</v>
      </c>
      <c r="AO49" s="77" t="n">
        <v>0.000183725459679086</v>
      </c>
      <c r="AP49" s="77" t="n">
        <v>62.2964940586838</v>
      </c>
      <c r="AQ49" s="77" t="n">
        <v>132.413302977039</v>
      </c>
      <c r="AR49" s="77" t="n">
        <v>3.10938090337236</v>
      </c>
      <c r="AS49" s="77" t="n">
        <v>2.0372611084248</v>
      </c>
      <c r="AT49" s="77" t="n">
        <v>0</v>
      </c>
      <c r="AU49" s="77" t="n">
        <v>38.5010138790291</v>
      </c>
      <c r="AV49" s="77" t="n">
        <v>2.17380313629078</v>
      </c>
      <c r="AW49" s="77" t="n">
        <v>2.11127430636924</v>
      </c>
      <c r="AX49" s="77" t="n">
        <v>0.885730618252931</v>
      </c>
      <c r="AY49" s="77" t="n">
        <v>5.33156647339348</v>
      </c>
      <c r="AZ49" s="77" t="n">
        <v>5.65309455991574</v>
      </c>
      <c r="BA49" s="77" t="n">
        <v>30.7594521928873</v>
      </c>
      <c r="BB49" s="77" t="n">
        <v>131.612125433339</v>
      </c>
      <c r="BC49" s="77" t="n">
        <v>2.82033706372066</v>
      </c>
      <c r="BD49" s="77" t="n">
        <v>42.7863258193989</v>
      </c>
      <c r="BE49" s="77" t="n">
        <v>15.7626808302989</v>
      </c>
      <c r="BF49" s="77" t="n">
        <v>30.8018448790594</v>
      </c>
      <c r="BG49" s="77" t="n">
        <v>5.18762304892852</v>
      </c>
      <c r="BH49" s="77" t="n">
        <v>16.146021997873</v>
      </c>
      <c r="BI49" s="77" t="n">
        <v>1.02568185927854</v>
      </c>
      <c r="BJ49" s="77" t="n">
        <v>42.9448170553027</v>
      </c>
      <c r="BK49" s="77" t="n">
        <v>12.7489466085446</v>
      </c>
      <c r="BL49" s="77" t="n">
        <v>105.85326019804</v>
      </c>
      <c r="BM49" s="77" t="n">
        <v>16.1449941414701</v>
      </c>
      <c r="BN49" s="77" t="n">
        <v>0.0433305107710995</v>
      </c>
      <c r="BO49" s="77" t="n">
        <v>3.18956790393021</v>
      </c>
      <c r="BP49" s="77" t="n">
        <v>394.398905584492</v>
      </c>
      <c r="BQ49" s="78" t="n">
        <v>0</v>
      </c>
      <c r="BR49" s="79" t="n">
        <v>1288.6947324116</v>
      </c>
      <c r="BS49" s="80" t="n">
        <v>0</v>
      </c>
      <c r="BT49" s="81" t="n">
        <v>0</v>
      </c>
      <c r="BU49" s="81" t="n">
        <v>0</v>
      </c>
      <c r="BV49" s="81" t="n">
        <v>514.488071064988</v>
      </c>
      <c r="BW49" s="81" t="n">
        <v>0</v>
      </c>
      <c r="BX49" s="82" t="n">
        <v>0</v>
      </c>
      <c r="BY49" s="79" t="n">
        <v>514.488071064988</v>
      </c>
      <c r="BZ49" s="83" t="n">
        <v>1803.18280347659</v>
      </c>
    </row>
    <row r="50" ht="15" customHeight="1">
      <c r="A50" s="37" t="s">
        <v>73</v>
      </c>
      <c r="B50" s="4" t="s">
        <v>141</v>
      </c>
      <c r="C50" s="76" t="n">
        <v>53.4656416949011</v>
      </c>
      <c r="D50" s="77" t="n">
        <v>2.40945275692457</v>
      </c>
      <c r="E50" s="77" t="n">
        <v>9.57340405526748</v>
      </c>
      <c r="F50" s="77" t="n">
        <v>2.14430506351175</v>
      </c>
      <c r="G50" s="77" t="n">
        <v>209.736598888426</v>
      </c>
      <c r="H50" s="77" t="n">
        <v>105.100525921434</v>
      </c>
      <c r="I50" s="77" t="n">
        <v>24.4894551486251</v>
      </c>
      <c r="J50" s="77" t="n">
        <v>170.864366175636</v>
      </c>
      <c r="K50" s="77" t="n">
        <v>111.448913510138</v>
      </c>
      <c r="L50" s="77" t="n">
        <v>207.366518171417</v>
      </c>
      <c r="M50" s="77" t="n">
        <v>119.305499013211</v>
      </c>
      <c r="N50" s="77" t="n">
        <v>2.000991241342</v>
      </c>
      <c r="O50" s="77" t="n">
        <v>12.0603660171897</v>
      </c>
      <c r="P50" s="77" t="n">
        <v>8.57604187720764</v>
      </c>
      <c r="Q50" s="77" t="n">
        <v>10.5206762099454</v>
      </c>
      <c r="R50" s="77" t="n">
        <v>11.9759160114942</v>
      </c>
      <c r="S50" s="77" t="n">
        <v>76.7649632088244</v>
      </c>
      <c r="T50" s="77" t="n">
        <v>13.496580143143</v>
      </c>
      <c r="U50" s="77" t="n">
        <v>43.6870916582736</v>
      </c>
      <c r="V50" s="77" t="n">
        <v>51.6360196944966</v>
      </c>
      <c r="W50" s="77" t="n">
        <v>58.0737020103061</v>
      </c>
      <c r="X50" s="77" t="n">
        <v>46.7288937718352</v>
      </c>
      <c r="Y50" s="77" t="n">
        <v>22.9604482223852</v>
      </c>
      <c r="Z50" s="77" t="n">
        <v>39.6489954186648</v>
      </c>
      <c r="AA50" s="77" t="n">
        <v>14.1836395507322</v>
      </c>
      <c r="AB50" s="77" t="n">
        <v>20.8511235913305</v>
      </c>
      <c r="AC50" s="77" t="n">
        <v>146.951270396683</v>
      </c>
      <c r="AD50" s="77" t="n">
        <v>7.00345089417849</v>
      </c>
      <c r="AE50" s="77" t="n">
        <v>52.6776750783885</v>
      </c>
      <c r="AF50" s="77" t="n">
        <v>37.8454191014004</v>
      </c>
      <c r="AG50" s="77" t="n">
        <v>52.2402360849922</v>
      </c>
      <c r="AH50" s="77" t="n">
        <v>18.6735114554244</v>
      </c>
      <c r="AI50" s="77" t="n">
        <v>198.542492347158</v>
      </c>
      <c r="AJ50" s="77" t="n">
        <v>35.5905255140753</v>
      </c>
      <c r="AK50" s="77" t="n">
        <v>31.7301755285909</v>
      </c>
      <c r="AL50" s="77" t="n">
        <v>23.1243303548673</v>
      </c>
      <c r="AM50" s="77" t="n">
        <v>15.0372147510985</v>
      </c>
      <c r="AN50" s="77" t="n">
        <v>51.0586222633088</v>
      </c>
      <c r="AO50" s="77" t="n">
        <v>0.0896640124593466</v>
      </c>
      <c r="AP50" s="77" t="n">
        <v>49.3046951822426</v>
      </c>
      <c r="AQ50" s="77" t="n">
        <v>1011.50182913029</v>
      </c>
      <c r="AR50" s="77" t="n">
        <v>486.81241556598</v>
      </c>
      <c r="AS50" s="77" t="n">
        <v>121.585560338567</v>
      </c>
      <c r="AT50" s="77" t="n">
        <v>296.787498665875</v>
      </c>
      <c r="AU50" s="77" t="n">
        <v>306.706799328485</v>
      </c>
      <c r="AV50" s="77" t="n">
        <v>4.46794402118632</v>
      </c>
      <c r="AW50" s="77" t="n">
        <v>15.5043666002896</v>
      </c>
      <c r="AX50" s="77" t="n">
        <v>4.08122686139025</v>
      </c>
      <c r="AY50" s="77" t="n">
        <v>6.44125182897794</v>
      </c>
      <c r="AZ50" s="77" t="n">
        <v>40.9371145252875</v>
      </c>
      <c r="BA50" s="77" t="n">
        <v>11.1772933397125</v>
      </c>
      <c r="BB50" s="77" t="n">
        <v>316.522817202086</v>
      </c>
      <c r="BC50" s="77" t="n">
        <v>15.091045657658</v>
      </c>
      <c r="BD50" s="77" t="n">
        <v>40.5003916943265</v>
      </c>
      <c r="BE50" s="77" t="n">
        <v>14.1657784560034</v>
      </c>
      <c r="BF50" s="77" t="n">
        <v>18.8527934368776</v>
      </c>
      <c r="BG50" s="77" t="n">
        <v>15.1856323955427</v>
      </c>
      <c r="BH50" s="77" t="n">
        <v>51.4103453835213</v>
      </c>
      <c r="BI50" s="77" t="n">
        <v>4.16774753894765</v>
      </c>
      <c r="BJ50" s="77" t="n">
        <v>232.410715581787</v>
      </c>
      <c r="BK50" s="77" t="n">
        <v>18.7442395096184</v>
      </c>
      <c r="BL50" s="77" t="n">
        <v>32.2509278775194</v>
      </c>
      <c r="BM50" s="77" t="n">
        <v>25.9503858521408</v>
      </c>
      <c r="BN50" s="77" t="n">
        <v>21.1253138348057</v>
      </c>
      <c r="BO50" s="77" t="n">
        <v>4.49645014493047</v>
      </c>
      <c r="BP50" s="77" t="n">
        <v>88.1708944290992</v>
      </c>
      <c r="BQ50" s="78" t="n">
        <v>0</v>
      </c>
      <c r="BR50" s="79" t="n">
        <v>5373.98819119243</v>
      </c>
      <c r="BS50" s="80" t="n">
        <v>0</v>
      </c>
      <c r="BT50" s="81" t="n">
        <v>0</v>
      </c>
      <c r="BU50" s="81" t="n">
        <v>0</v>
      </c>
      <c r="BV50" s="81" t="n">
        <v>1678.93535953797</v>
      </c>
      <c r="BW50" s="81" t="n">
        <v>1.41411674172518</v>
      </c>
      <c r="BX50" s="82" t="n">
        <v>0</v>
      </c>
      <c r="BY50" s="79" t="n">
        <v>1680.34947627969</v>
      </c>
      <c r="BZ50" s="83" t="n">
        <v>7054.33766747212</v>
      </c>
    </row>
    <row r="51" ht="15" customHeight="1">
      <c r="A51" s="37" t="s">
        <v>74</v>
      </c>
      <c r="B51" s="4" t="s">
        <v>142</v>
      </c>
      <c r="C51" s="76" t="n">
        <v>0.000898736643033822</v>
      </c>
      <c r="D51" s="77" t="n">
        <v>0.000445365698922931</v>
      </c>
      <c r="E51" s="77" t="n">
        <v>0</v>
      </c>
      <c r="F51" s="77" t="n">
        <v>0.000388965579418222</v>
      </c>
      <c r="G51" s="77" t="n">
        <v>30.9691887500531</v>
      </c>
      <c r="H51" s="77" t="n">
        <v>8.1680228044722</v>
      </c>
      <c r="I51" s="77" t="n">
        <v>1.90388676383779</v>
      </c>
      <c r="J51" s="77" t="n">
        <v>29.7723506634551</v>
      </c>
      <c r="K51" s="77" t="n">
        <v>5.2521779438542</v>
      </c>
      <c r="L51" s="77" t="n">
        <v>34.2341465912881</v>
      </c>
      <c r="M51" s="77" t="n">
        <v>3.95368988992017</v>
      </c>
      <c r="N51" s="77" t="n">
        <v>4.25780350044681</v>
      </c>
      <c r="O51" s="77" t="n">
        <v>4.1460449517212</v>
      </c>
      <c r="P51" s="77" t="n">
        <v>3.88295809874105</v>
      </c>
      <c r="Q51" s="77" t="n">
        <v>4.14903095347797</v>
      </c>
      <c r="R51" s="77" t="n">
        <v>0.000969475326592505</v>
      </c>
      <c r="S51" s="77" t="n">
        <v>10.6149967085755</v>
      </c>
      <c r="T51" s="77" t="n">
        <v>0</v>
      </c>
      <c r="U51" s="77" t="n">
        <v>3.83696324009074</v>
      </c>
      <c r="V51" s="77" t="n">
        <v>0.00148764021206092</v>
      </c>
      <c r="W51" s="77" t="n">
        <v>13.5385334578524</v>
      </c>
      <c r="X51" s="77" t="n">
        <v>14.6271494037609</v>
      </c>
      <c r="Y51" s="77" t="n">
        <v>4.31390853128417</v>
      </c>
      <c r="Z51" s="77" t="n">
        <v>22.4267018438279</v>
      </c>
      <c r="AA51" s="77" t="n">
        <v>12.6139045104939</v>
      </c>
      <c r="AB51" s="77" t="n">
        <v>9.82761462341334</v>
      </c>
      <c r="AC51" s="77" t="n">
        <v>18.4714439613448</v>
      </c>
      <c r="AD51" s="77" t="n">
        <v>3.82170233431097</v>
      </c>
      <c r="AE51" s="77" t="n">
        <v>15.8545377033051</v>
      </c>
      <c r="AF51" s="77" t="n">
        <v>13.9421152077659</v>
      </c>
      <c r="AG51" s="77" t="n">
        <v>14.2232159185099</v>
      </c>
      <c r="AH51" s="77" t="n">
        <v>30.6609959519965</v>
      </c>
      <c r="AI51" s="77" t="n">
        <v>12.3757978140883</v>
      </c>
      <c r="AJ51" s="77" t="n">
        <v>8.6107932010787</v>
      </c>
      <c r="AK51" s="77" t="n">
        <v>7.94877622557921</v>
      </c>
      <c r="AL51" s="77" t="n">
        <v>11.8497272820899</v>
      </c>
      <c r="AM51" s="77" t="n">
        <v>8.11451074565094</v>
      </c>
      <c r="AN51" s="77" t="n">
        <v>24.3739955589315</v>
      </c>
      <c r="AO51" s="77" t="n">
        <v>0.00390834159680965</v>
      </c>
      <c r="AP51" s="77" t="n">
        <v>133.376201788301</v>
      </c>
      <c r="AQ51" s="77" t="n">
        <v>349.938508499357</v>
      </c>
      <c r="AR51" s="77" t="n">
        <v>20.6483953515353</v>
      </c>
      <c r="AS51" s="77" t="n">
        <v>0</v>
      </c>
      <c r="AT51" s="77" t="n">
        <v>8.46024304798674</v>
      </c>
      <c r="AU51" s="77" t="n">
        <v>21.0194979040089</v>
      </c>
      <c r="AV51" s="77" t="n">
        <v>0.0058312547792672</v>
      </c>
      <c r="AW51" s="77" t="n">
        <v>4.02398248811999</v>
      </c>
      <c r="AX51" s="77" t="n">
        <v>7.36142924693834</v>
      </c>
      <c r="AY51" s="77" t="n">
        <v>14.8451077421524</v>
      </c>
      <c r="AZ51" s="77" t="n">
        <v>11.2559242184449</v>
      </c>
      <c r="BA51" s="77" t="n">
        <v>49.9066865872075</v>
      </c>
      <c r="BB51" s="77" t="n">
        <v>120.420243294484</v>
      </c>
      <c r="BC51" s="77" t="n">
        <v>5.39722188843572</v>
      </c>
      <c r="BD51" s="77" t="n">
        <v>36.9300342212943</v>
      </c>
      <c r="BE51" s="77" t="n">
        <v>31.8362277080989</v>
      </c>
      <c r="BF51" s="77" t="n">
        <v>19.0192656092592</v>
      </c>
      <c r="BG51" s="77" t="n">
        <v>16.2713920333023</v>
      </c>
      <c r="BH51" s="77" t="n">
        <v>17.3292429502603</v>
      </c>
      <c r="BI51" s="77" t="n">
        <v>3.90282870505643</v>
      </c>
      <c r="BJ51" s="77" t="n">
        <v>253.119277062854</v>
      </c>
      <c r="BK51" s="77" t="n">
        <v>28.0715436121624</v>
      </c>
      <c r="BL51" s="77" t="n">
        <v>39.9142121946772</v>
      </c>
      <c r="BM51" s="77" t="n">
        <v>39.8932996084673</v>
      </c>
      <c r="BN51" s="77" t="n">
        <v>0.024385986741717</v>
      </c>
      <c r="BO51" s="77" t="n">
        <v>16.7522692500282</v>
      </c>
      <c r="BP51" s="77" t="n">
        <v>648.124750888233</v>
      </c>
      <c r="BQ51" s="78" t="n">
        <v>0</v>
      </c>
      <c r="BR51" s="79" t="n">
        <v>2290.59278680246</v>
      </c>
      <c r="BS51" s="80" t="n">
        <v>0</v>
      </c>
      <c r="BT51" s="81" t="n">
        <v>0</v>
      </c>
      <c r="BU51" s="81" t="n">
        <v>0</v>
      </c>
      <c r="BV51" s="81" t="n">
        <v>951.202293173175</v>
      </c>
      <c r="BW51" s="81" t="n">
        <v>0</v>
      </c>
      <c r="BX51" s="82" t="n">
        <v>0</v>
      </c>
      <c r="BY51" s="79" t="n">
        <v>951.202293173175</v>
      </c>
      <c r="BZ51" s="83" t="n">
        <v>3241.79507997564</v>
      </c>
    </row>
    <row r="52" ht="15" customHeight="1">
      <c r="A52" s="37" t="s">
        <v>75</v>
      </c>
      <c r="B52" s="4" t="s">
        <v>143</v>
      </c>
      <c r="C52" s="76" t="n">
        <v>0.974766429776091</v>
      </c>
      <c r="D52" s="77" t="n">
        <v>0.0850245525487128</v>
      </c>
      <c r="E52" s="77" t="n">
        <v>0.100588950069598</v>
      </c>
      <c r="F52" s="77" t="n">
        <v>0.294581724153741</v>
      </c>
      <c r="G52" s="77" t="n">
        <v>18.42767053153</v>
      </c>
      <c r="H52" s="77" t="n">
        <v>1.98603926496982</v>
      </c>
      <c r="I52" s="77" t="n">
        <v>0.410133221066825</v>
      </c>
      <c r="J52" s="77" t="n">
        <v>0.835703683874127</v>
      </c>
      <c r="K52" s="77" t="n">
        <v>0.667687702645059</v>
      </c>
      <c r="L52" s="77" t="n">
        <v>4.45394314111051</v>
      </c>
      <c r="M52" s="77" t="n">
        <v>0.604385141347283</v>
      </c>
      <c r="N52" s="77" t="n">
        <v>0.162994566707865</v>
      </c>
      <c r="O52" s="77" t="n">
        <v>0.0906649887856015</v>
      </c>
      <c r="P52" s="77" t="n">
        <v>0.28377052050633</v>
      </c>
      <c r="Q52" s="77" t="n">
        <v>0.211835539463032</v>
      </c>
      <c r="R52" s="77" t="n">
        <v>0.184678868664385</v>
      </c>
      <c r="S52" s="77" t="n">
        <v>1.36881534567859</v>
      </c>
      <c r="T52" s="77" t="n">
        <v>0.226404666361495</v>
      </c>
      <c r="U52" s="77" t="n">
        <v>0.857961874745589</v>
      </c>
      <c r="V52" s="77" t="n">
        <v>0.134286400093219</v>
      </c>
      <c r="W52" s="77" t="n">
        <v>1.08117473392773</v>
      </c>
      <c r="X52" s="77" t="n">
        <v>1.32137471611781</v>
      </c>
      <c r="Y52" s="77" t="n">
        <v>0.210764511326628</v>
      </c>
      <c r="Z52" s="77" t="n">
        <v>4.74860506945596</v>
      </c>
      <c r="AA52" s="77" t="n">
        <v>1.98081513751049</v>
      </c>
      <c r="AB52" s="77" t="n">
        <v>0.630383160399834</v>
      </c>
      <c r="AC52" s="77" t="n">
        <v>0.885435876149443</v>
      </c>
      <c r="AD52" s="77" t="n">
        <v>0.374156167360498</v>
      </c>
      <c r="AE52" s="77" t="n">
        <v>1.25229958374387</v>
      </c>
      <c r="AF52" s="77" t="n">
        <v>1.53355642373469</v>
      </c>
      <c r="AG52" s="77" t="n">
        <v>0.547311999116931</v>
      </c>
      <c r="AH52" s="77" t="n">
        <v>1.42223437116226</v>
      </c>
      <c r="AI52" s="77" t="n">
        <v>9.73011559854381</v>
      </c>
      <c r="AJ52" s="77" t="n">
        <v>1.52118993848619</v>
      </c>
      <c r="AK52" s="77" t="n">
        <v>1.92472434074519</v>
      </c>
      <c r="AL52" s="77" t="n">
        <v>0.480084096107635</v>
      </c>
      <c r="AM52" s="77" t="n">
        <v>4.83124817597455</v>
      </c>
      <c r="AN52" s="77" t="n">
        <v>8.07381733899851</v>
      </c>
      <c r="AO52" s="77" t="n">
        <v>1.94462303798605</v>
      </c>
      <c r="AP52" s="77" t="n">
        <v>6.71695495301169</v>
      </c>
      <c r="AQ52" s="77" t="n">
        <v>45.4312153055593</v>
      </c>
      <c r="AR52" s="77" t="n">
        <v>5.58671164691659</v>
      </c>
      <c r="AS52" s="77" t="n">
        <v>1.15394963618628</v>
      </c>
      <c r="AT52" s="77" t="n">
        <v>89.9398922896583</v>
      </c>
      <c r="AU52" s="77" t="n">
        <v>2.52690536350246</v>
      </c>
      <c r="AV52" s="77" t="n">
        <v>6.9169237241473</v>
      </c>
      <c r="AW52" s="77" t="n">
        <v>4.01405542183944</v>
      </c>
      <c r="AX52" s="77" t="n">
        <v>2.49835480581271</v>
      </c>
      <c r="AY52" s="77" t="n">
        <v>23.5160491101023</v>
      </c>
      <c r="AZ52" s="77" t="n">
        <v>7.25387156136142</v>
      </c>
      <c r="BA52" s="77" t="n">
        <v>9.95673823660446</v>
      </c>
      <c r="BB52" s="77" t="n">
        <v>316.67132994042</v>
      </c>
      <c r="BC52" s="77" t="n">
        <v>7.93954280948109</v>
      </c>
      <c r="BD52" s="77" t="n">
        <v>177.594199366486</v>
      </c>
      <c r="BE52" s="77" t="n">
        <v>1.65601702582668</v>
      </c>
      <c r="BF52" s="77" t="n">
        <v>36.8180553272373</v>
      </c>
      <c r="BG52" s="77" t="n">
        <v>2.7166813829857</v>
      </c>
      <c r="BH52" s="77" t="n">
        <v>150.234403668056</v>
      </c>
      <c r="BI52" s="77" t="n">
        <v>2.29790367656278</v>
      </c>
      <c r="BJ52" s="77" t="n">
        <v>441.875000692866</v>
      </c>
      <c r="BK52" s="77" t="n">
        <v>78.833927121372</v>
      </c>
      <c r="BL52" s="77" t="n">
        <v>38.4695499124569</v>
      </c>
      <c r="BM52" s="77" t="n">
        <v>208.472492349748</v>
      </c>
      <c r="BN52" s="77" t="n">
        <v>466.387164740221</v>
      </c>
      <c r="BO52" s="77" t="n">
        <v>3.01806785637493</v>
      </c>
      <c r="BP52" s="77" t="n">
        <v>1045.51076495106</v>
      </c>
      <c r="BQ52" s="78" t="n">
        <v>0</v>
      </c>
      <c r="BR52" s="79" t="n">
        <v>3260.8625742668</v>
      </c>
      <c r="BS52" s="80" t="n">
        <v>0</v>
      </c>
      <c r="BT52" s="81" t="n">
        <v>0</v>
      </c>
      <c r="BU52" s="81" t="n">
        <v>0</v>
      </c>
      <c r="BV52" s="81" t="n">
        <v>22036.5002979103</v>
      </c>
      <c r="BW52" s="81" t="n">
        <v>0</v>
      </c>
      <c r="BX52" s="82" t="n">
        <v>0</v>
      </c>
      <c r="BY52" s="79" t="n">
        <v>22036.5002979103</v>
      </c>
      <c r="BZ52" s="83" t="n">
        <v>25297.3628721771</v>
      </c>
    </row>
    <row r="53" ht="15" customHeight="1">
      <c r="A53" s="37" t="s">
        <v>76</v>
      </c>
      <c r="B53" s="4" t="s">
        <v>144</v>
      </c>
      <c r="C53" s="76" t="n">
        <v>0.000218923028431316</v>
      </c>
      <c r="D53" s="77" t="n">
        <v>0.000108486516404304</v>
      </c>
      <c r="E53" s="77" t="n">
        <v>0</v>
      </c>
      <c r="F53" s="77" t="n">
        <v>0.0000947480257557207</v>
      </c>
      <c r="G53" s="77" t="n">
        <v>0.000136248769784008</v>
      </c>
      <c r="H53" s="77" t="n">
        <v>0.00218040540876353</v>
      </c>
      <c r="I53" s="77" t="n">
        <v>0.000104958691005675</v>
      </c>
      <c r="J53" s="77" t="n">
        <v>0.0492987944320236</v>
      </c>
      <c r="K53" s="77" t="n">
        <v>0.000282022082762893</v>
      </c>
      <c r="L53" s="77" t="n">
        <v>0.0413197105725607</v>
      </c>
      <c r="M53" s="77" t="n">
        <v>0.153151002177556</v>
      </c>
      <c r="N53" s="77" t="n">
        <v>0.000114495611052444</v>
      </c>
      <c r="O53" s="77" t="n">
        <v>0.00185271464372482</v>
      </c>
      <c r="P53" s="77" t="n">
        <v>0.00203880622247281</v>
      </c>
      <c r="Q53" s="77" t="n">
        <v>0.000807594876116832</v>
      </c>
      <c r="R53" s="77" t="n">
        <v>0.000236154246221251</v>
      </c>
      <c r="S53" s="77" t="n">
        <v>0.121151735862054</v>
      </c>
      <c r="T53" s="77" t="n">
        <v>0.907937470063271</v>
      </c>
      <c r="U53" s="77" t="n">
        <v>0.00043444034507591</v>
      </c>
      <c r="V53" s="77" t="n">
        <v>0.000362373897809711</v>
      </c>
      <c r="W53" s="77" t="n">
        <v>4.30358674246479</v>
      </c>
      <c r="X53" s="77" t="n">
        <v>0.000944007169679078</v>
      </c>
      <c r="Y53" s="77" t="n">
        <v>0.00138223258258073</v>
      </c>
      <c r="Z53" s="77" t="n">
        <v>0.00365368881796661</v>
      </c>
      <c r="AA53" s="77" t="n">
        <v>0.00295116172466526</v>
      </c>
      <c r="AB53" s="77" t="n">
        <v>0.00130295828507305</v>
      </c>
      <c r="AC53" s="77" t="n">
        <v>0.00111911167879822</v>
      </c>
      <c r="AD53" s="77" t="n">
        <v>0.00157135193626019</v>
      </c>
      <c r="AE53" s="77" t="n">
        <v>0.00111951426300979</v>
      </c>
      <c r="AF53" s="77" t="n">
        <v>0.0699933160246042</v>
      </c>
      <c r="AG53" s="77" t="n">
        <v>0.00209579438998263</v>
      </c>
      <c r="AH53" s="77" t="n">
        <v>0.00523250889694006</v>
      </c>
      <c r="AI53" s="77" t="n">
        <v>0.00403934826603633</v>
      </c>
      <c r="AJ53" s="77" t="n">
        <v>0.0013009080755279</v>
      </c>
      <c r="AK53" s="77" t="n">
        <v>0.000231801104037534</v>
      </c>
      <c r="AL53" s="77" t="n">
        <v>0.0360174495117832</v>
      </c>
      <c r="AM53" s="77" t="n">
        <v>0.000110171810026398</v>
      </c>
      <c r="AN53" s="77" t="n">
        <v>4.1908860552921</v>
      </c>
      <c r="AO53" s="77" t="n">
        <v>0.000952031927427991</v>
      </c>
      <c r="AP53" s="77" t="n">
        <v>0.164936711848791</v>
      </c>
      <c r="AQ53" s="77" t="n">
        <v>12.3851247767678</v>
      </c>
      <c r="AR53" s="77" t="n">
        <v>0.0796019507099976</v>
      </c>
      <c r="AS53" s="77" t="n">
        <v>0</v>
      </c>
      <c r="AT53" s="77" t="n">
        <v>0.176892687950957</v>
      </c>
      <c r="AU53" s="77" t="n">
        <v>0.00902710876101791</v>
      </c>
      <c r="AV53" s="77" t="n">
        <v>2.17240624693392</v>
      </c>
      <c r="AW53" s="77" t="n">
        <v>0.138418198501205</v>
      </c>
      <c r="AX53" s="77" t="n">
        <v>6.78362385213049</v>
      </c>
      <c r="AY53" s="77" t="n">
        <v>0.975490275768073</v>
      </c>
      <c r="AZ53" s="77" t="n">
        <v>4.26161849941562</v>
      </c>
      <c r="BA53" s="77" t="n">
        <v>2.80179500046734</v>
      </c>
      <c r="BB53" s="77" t="n">
        <v>55.4800108073101</v>
      </c>
      <c r="BC53" s="77" t="n">
        <v>2.7892795875601</v>
      </c>
      <c r="BD53" s="77" t="n">
        <v>11.3423696031129</v>
      </c>
      <c r="BE53" s="77" t="n">
        <v>4.99229030199231</v>
      </c>
      <c r="BF53" s="77" t="n">
        <v>85.7544516363994</v>
      </c>
      <c r="BG53" s="77" t="n">
        <v>0.248579808604023</v>
      </c>
      <c r="BH53" s="77" t="n">
        <v>5.31409245295391</v>
      </c>
      <c r="BI53" s="77" t="n">
        <v>0.018533528049962</v>
      </c>
      <c r="BJ53" s="77" t="n">
        <v>24.9395555330164</v>
      </c>
      <c r="BK53" s="77" t="n">
        <v>79.1123249213887</v>
      </c>
      <c r="BL53" s="77" t="n">
        <v>48.6741682360701</v>
      </c>
      <c r="BM53" s="77" t="n">
        <v>0.116338450787976</v>
      </c>
      <c r="BN53" s="77" t="n">
        <v>4.27670474077952</v>
      </c>
      <c r="BO53" s="77" t="n">
        <v>1.22391888019893</v>
      </c>
      <c r="BP53" s="77" t="n">
        <v>5.04207410877175</v>
      </c>
      <c r="BQ53" s="78" t="n">
        <v>0</v>
      </c>
      <c r="BR53" s="79" t="n">
        <v>369.183949145945</v>
      </c>
      <c r="BS53" s="80" t="n">
        <v>0</v>
      </c>
      <c r="BT53" s="81" t="n">
        <v>0</v>
      </c>
      <c r="BU53" s="81" t="n">
        <v>0</v>
      </c>
      <c r="BV53" s="81" t="n">
        <v>392.594302233088</v>
      </c>
      <c r="BW53" s="81" t="n">
        <v>0</v>
      </c>
      <c r="BX53" s="82" t="n">
        <v>0</v>
      </c>
      <c r="BY53" s="79" t="n">
        <v>392.594302233088</v>
      </c>
      <c r="BZ53" s="83" t="n">
        <v>761.778251379034</v>
      </c>
    </row>
    <row r="54" ht="15" customHeight="1">
      <c r="A54" s="37" t="s">
        <v>77</v>
      </c>
      <c r="B54" s="4" t="s">
        <v>145</v>
      </c>
      <c r="C54" s="76" t="n">
        <v>0.000326464165204593</v>
      </c>
      <c r="D54" s="77" t="n">
        <v>0.000161778138497646</v>
      </c>
      <c r="E54" s="77" t="n">
        <v>0</v>
      </c>
      <c r="F54" s="77" t="n">
        <v>0.000141290915600636</v>
      </c>
      <c r="G54" s="77" t="n">
        <v>0.000203177990028784</v>
      </c>
      <c r="H54" s="77" t="n">
        <v>0.00146812921622036</v>
      </c>
      <c r="I54" s="77" t="n">
        <v>0.000156517346236533</v>
      </c>
      <c r="J54" s="77" t="n">
        <v>0.00952866876315174</v>
      </c>
      <c r="K54" s="77" t="n">
        <v>0.000420559246225367</v>
      </c>
      <c r="L54" s="77" t="n">
        <v>0.0057739243514346</v>
      </c>
      <c r="M54" s="77" t="n">
        <v>0.000161458159400505</v>
      </c>
      <c r="N54" s="77" t="n">
        <v>0.000170739069113294</v>
      </c>
      <c r="O54" s="77" t="n">
        <v>0.00113260296152093</v>
      </c>
      <c r="P54" s="77" t="n">
        <v>0.00142373740018936</v>
      </c>
      <c r="Q54" s="77" t="n">
        <v>0.00120430814859528</v>
      </c>
      <c r="R54" s="77" t="n">
        <v>0.000352159840856252</v>
      </c>
      <c r="S54" s="77" t="n">
        <v>0.00226384062569705</v>
      </c>
      <c r="T54" s="77" t="n">
        <v>0</v>
      </c>
      <c r="U54" s="77" t="n">
        <v>0.000647849637393901</v>
      </c>
      <c r="V54" s="77" t="n">
        <v>0.000540382128312726</v>
      </c>
      <c r="W54" s="77" t="n">
        <v>0.00109623303598976</v>
      </c>
      <c r="X54" s="77" t="n">
        <v>0.00140772998987231</v>
      </c>
      <c r="Y54" s="77" t="n">
        <v>0.000172796098288982</v>
      </c>
      <c r="Z54" s="77" t="n">
        <v>0.00182920893631165</v>
      </c>
      <c r="AA54" s="77" t="n">
        <v>0.00281592719415506</v>
      </c>
      <c r="AB54" s="77" t="n">
        <v>0.00194300796896858</v>
      </c>
      <c r="AC54" s="77" t="n">
        <v>0.00166885074908506</v>
      </c>
      <c r="AD54" s="77" t="n">
        <v>0.000626571891899765</v>
      </c>
      <c r="AE54" s="77" t="n">
        <v>0.00166945109396197</v>
      </c>
      <c r="AF54" s="77" t="n">
        <v>0.00161378166442607</v>
      </c>
      <c r="AG54" s="77" t="n">
        <v>0.00131714323024478</v>
      </c>
      <c r="AH54" s="77" t="n">
        <v>0.00780286414455974</v>
      </c>
      <c r="AI54" s="77" t="n">
        <v>0.0024604514214139</v>
      </c>
      <c r="AJ54" s="77" t="n">
        <v>0</v>
      </c>
      <c r="AK54" s="77" t="n">
        <v>0.000345668313038427</v>
      </c>
      <c r="AL54" s="77" t="n">
        <v>0.000811053614770641</v>
      </c>
      <c r="AM54" s="77" t="n">
        <v>0.0001642912956534</v>
      </c>
      <c r="AN54" s="77" t="n">
        <v>0.0022108141267171</v>
      </c>
      <c r="AO54" s="77" t="n">
        <v>0.00141969673388385</v>
      </c>
      <c r="AP54" s="77" t="n">
        <v>0.00885112478533324</v>
      </c>
      <c r="AQ54" s="77" t="n">
        <v>0.0751886768550711</v>
      </c>
      <c r="AR54" s="77" t="n">
        <v>0.0172321632791067</v>
      </c>
      <c r="AS54" s="77" t="n">
        <v>0</v>
      </c>
      <c r="AT54" s="77" t="n">
        <v>0</v>
      </c>
      <c r="AU54" s="77" t="n">
        <v>0.00369362412393166</v>
      </c>
      <c r="AV54" s="77" t="n">
        <v>0.00138839399506362</v>
      </c>
      <c r="AW54" s="77" t="n">
        <v>0.0198406948438725</v>
      </c>
      <c r="AX54" s="77" t="n">
        <v>0.000978789775685384</v>
      </c>
      <c r="AY54" s="77" t="n">
        <v>312.783454173544</v>
      </c>
      <c r="AZ54" s="77" t="n">
        <v>282.382279997242</v>
      </c>
      <c r="BA54" s="77" t="n">
        <v>0.00387521288010444</v>
      </c>
      <c r="BB54" s="77" t="n">
        <v>0.00100661765261762</v>
      </c>
      <c r="BC54" s="77" t="n">
        <v>0.0114762710176716</v>
      </c>
      <c r="BD54" s="77" t="n">
        <v>0.0149187525590896</v>
      </c>
      <c r="BE54" s="77" t="n">
        <v>0.00505208464081141</v>
      </c>
      <c r="BF54" s="77" t="n">
        <v>950.306171564211</v>
      </c>
      <c r="BG54" s="77" t="n">
        <v>0.0121745180310678</v>
      </c>
      <c r="BH54" s="77" t="n">
        <v>0.0140868274823265</v>
      </c>
      <c r="BI54" s="77" t="n">
        <v>0.000318807430006324</v>
      </c>
      <c r="BJ54" s="77" t="n">
        <v>0.0045462628749203</v>
      </c>
      <c r="BK54" s="77" t="n">
        <v>0.000682377826484861</v>
      </c>
      <c r="BL54" s="77" t="n">
        <v>0.00379470815374001</v>
      </c>
      <c r="BM54" s="77" t="n">
        <v>0.00215368241055983</v>
      </c>
      <c r="BN54" s="77" t="n">
        <v>0.00629843907184021</v>
      </c>
      <c r="BO54" s="77" t="n">
        <v>8.1308832073208</v>
      </c>
      <c r="BP54" s="77" t="n">
        <v>0.00613125162242474</v>
      </c>
      <c r="BQ54" s="78" t="n">
        <v>0</v>
      </c>
      <c r="BR54" s="79" t="n">
        <v>1553.87393135324</v>
      </c>
      <c r="BS54" s="80" t="n">
        <v>0</v>
      </c>
      <c r="BT54" s="81" t="n">
        <v>0</v>
      </c>
      <c r="BU54" s="81" t="n">
        <v>0</v>
      </c>
      <c r="BV54" s="81" t="n">
        <v>131.316065511107</v>
      </c>
      <c r="BW54" s="81" t="n">
        <v>0</v>
      </c>
      <c r="BX54" s="82" t="n">
        <v>0</v>
      </c>
      <c r="BY54" s="79" t="n">
        <v>131.316065511107</v>
      </c>
      <c r="BZ54" s="83" t="n">
        <v>1685.18999686434</v>
      </c>
    </row>
    <row r="55" ht="15" customHeight="1">
      <c r="A55" s="37" t="s">
        <v>78</v>
      </c>
      <c r="B55" s="4" t="s">
        <v>146</v>
      </c>
      <c r="C55" s="76" t="n">
        <v>0.00096402947607474</v>
      </c>
      <c r="D55" s="77" t="n">
        <v>0.00047772132662246</v>
      </c>
      <c r="E55" s="77" t="n">
        <v>0</v>
      </c>
      <c r="F55" s="77" t="n">
        <v>1.98826024506457</v>
      </c>
      <c r="G55" s="77" t="n">
        <v>30.5002928053947</v>
      </c>
      <c r="H55" s="77" t="n">
        <v>2.09388261909256</v>
      </c>
      <c r="I55" s="77" t="n">
        <v>1.98830520781857</v>
      </c>
      <c r="J55" s="77" t="n">
        <v>31.2436960305252</v>
      </c>
      <c r="K55" s="77" t="n">
        <v>8.00180156153154</v>
      </c>
      <c r="L55" s="77" t="n">
        <v>62.526594429899</v>
      </c>
      <c r="M55" s="77" t="n">
        <v>14.4713221076456</v>
      </c>
      <c r="N55" s="77" t="n">
        <v>0.000504182427616903</v>
      </c>
      <c r="O55" s="77" t="n">
        <v>15.163601259048</v>
      </c>
      <c r="P55" s="77" t="n">
        <v>32.0073728045579</v>
      </c>
      <c r="Q55" s="77" t="n">
        <v>8.80652780843753</v>
      </c>
      <c r="R55" s="77" t="n">
        <v>8.83244230494375</v>
      </c>
      <c r="S55" s="77" t="n">
        <v>15.490734800814</v>
      </c>
      <c r="T55" s="77" t="n">
        <v>15.0586649220573</v>
      </c>
      <c r="U55" s="77" t="n">
        <v>8.26871615380853</v>
      </c>
      <c r="V55" s="77" t="n">
        <v>6.80125898025544</v>
      </c>
      <c r="W55" s="77" t="n">
        <v>9.27282456478686</v>
      </c>
      <c r="X55" s="77" t="n">
        <v>8.63086244056652</v>
      </c>
      <c r="Y55" s="77" t="n">
        <v>2.22132547476813</v>
      </c>
      <c r="Z55" s="77" t="n">
        <v>8.48015299081716</v>
      </c>
      <c r="AA55" s="77" t="n">
        <v>13.4881329684855</v>
      </c>
      <c r="AB55" s="77" t="n">
        <v>21.0794080320295</v>
      </c>
      <c r="AC55" s="77" t="n">
        <v>6.31137082354724</v>
      </c>
      <c r="AD55" s="77" t="n">
        <v>1.95513233453305</v>
      </c>
      <c r="AE55" s="77" t="n">
        <v>17.8656455134537</v>
      </c>
      <c r="AF55" s="77" t="n">
        <v>29.7246272772077</v>
      </c>
      <c r="AG55" s="77" t="n">
        <v>18.743048193136</v>
      </c>
      <c r="AH55" s="77" t="n">
        <v>16.6936719033392</v>
      </c>
      <c r="AI55" s="77" t="n">
        <v>49.3807033100824</v>
      </c>
      <c r="AJ55" s="77" t="n">
        <v>49.6470275249926</v>
      </c>
      <c r="AK55" s="77" t="n">
        <v>6.84893533659298</v>
      </c>
      <c r="AL55" s="77" t="n">
        <v>22.4515591253613</v>
      </c>
      <c r="AM55" s="77" t="n">
        <v>9.60249791392645</v>
      </c>
      <c r="AN55" s="77" t="n">
        <v>21.9315338383108</v>
      </c>
      <c r="AO55" s="77" t="n">
        <v>9.40649501123201</v>
      </c>
      <c r="AP55" s="77" t="n">
        <v>317.845007331547</v>
      </c>
      <c r="AQ55" s="77" t="n">
        <v>839.350014585745</v>
      </c>
      <c r="AR55" s="77" t="n">
        <v>145.662038253901</v>
      </c>
      <c r="AS55" s="77" t="n">
        <v>4.11991364995827</v>
      </c>
      <c r="AT55" s="77" t="n">
        <v>18.1611140208197</v>
      </c>
      <c r="AU55" s="77" t="n">
        <v>47.7859592271315</v>
      </c>
      <c r="AV55" s="77" t="n">
        <v>19.0643427703165</v>
      </c>
      <c r="AW55" s="77" t="n">
        <v>97.8986876028435</v>
      </c>
      <c r="AX55" s="77" t="n">
        <v>34.1332046398856</v>
      </c>
      <c r="AY55" s="77" t="n">
        <v>30.5776290678589</v>
      </c>
      <c r="AZ55" s="77" t="n">
        <v>1130.85391700446</v>
      </c>
      <c r="BA55" s="77" t="n">
        <v>389.228963024546</v>
      </c>
      <c r="BB55" s="77" t="n">
        <v>2418.85565006018</v>
      </c>
      <c r="BC55" s="77" t="n">
        <v>137.741184397248</v>
      </c>
      <c r="BD55" s="77" t="n">
        <v>676.742593915605</v>
      </c>
      <c r="BE55" s="77" t="n">
        <v>93.3507452667246</v>
      </c>
      <c r="BF55" s="77" t="n">
        <v>661.72538024531</v>
      </c>
      <c r="BG55" s="77" t="n">
        <v>32.1709936498709</v>
      </c>
      <c r="BH55" s="77" t="n">
        <v>438.044387086471</v>
      </c>
      <c r="BI55" s="77" t="n">
        <v>69.090156888027</v>
      </c>
      <c r="BJ55" s="77" t="n">
        <v>576.184228361333</v>
      </c>
      <c r="BK55" s="77" t="n">
        <v>107.695742341315</v>
      </c>
      <c r="BL55" s="77" t="n">
        <v>368.850384942281</v>
      </c>
      <c r="BM55" s="77" t="n">
        <v>53.4981025580442</v>
      </c>
      <c r="BN55" s="77" t="n">
        <v>308.872554921995</v>
      </c>
      <c r="BO55" s="77" t="n">
        <v>64.6920478414811</v>
      </c>
      <c r="BP55" s="77" t="n">
        <v>403.664228735579</v>
      </c>
      <c r="BQ55" s="78" t="n">
        <v>0</v>
      </c>
      <c r="BR55" s="79" t="n">
        <v>10072.8395469418</v>
      </c>
      <c r="BS55" s="80" t="n">
        <v>0</v>
      </c>
      <c r="BT55" s="81" t="n">
        <v>0</v>
      </c>
      <c r="BU55" s="81" t="n">
        <v>0</v>
      </c>
      <c r="BV55" s="81" t="n">
        <v>30632.9740415217</v>
      </c>
      <c r="BW55" s="81" t="n">
        <v>0</v>
      </c>
      <c r="BX55" s="82" t="n">
        <v>0</v>
      </c>
      <c r="BY55" s="79" t="n">
        <v>30632.9740415217</v>
      </c>
      <c r="BZ55" s="83" t="n">
        <v>40705.8135884635</v>
      </c>
    </row>
    <row r="56" ht="15" customHeight="1">
      <c r="A56" s="37" t="s">
        <v>79</v>
      </c>
      <c r="B56" s="4" t="s">
        <v>147</v>
      </c>
      <c r="C56" s="76" t="n">
        <v>0.00463888736327523</v>
      </c>
      <c r="D56" s="77" t="n">
        <v>0.00362052223354846</v>
      </c>
      <c r="E56" s="77" t="n">
        <v>0</v>
      </c>
      <c r="F56" s="77" t="n">
        <v>0.00317779356175153</v>
      </c>
      <c r="G56" s="77" t="n">
        <v>4.07350761522014</v>
      </c>
      <c r="H56" s="77" t="n">
        <v>9.9047765061893</v>
      </c>
      <c r="I56" s="77" t="n">
        <v>1.94570792160418</v>
      </c>
      <c r="J56" s="77" t="n">
        <v>27.4125495064191</v>
      </c>
      <c r="K56" s="77" t="n">
        <v>0.00473500233691384</v>
      </c>
      <c r="L56" s="77" t="n">
        <v>44.0336242490268</v>
      </c>
      <c r="M56" s="77" t="n">
        <v>3.88391892137523</v>
      </c>
      <c r="N56" s="77" t="n">
        <v>2.11034835179738</v>
      </c>
      <c r="O56" s="77" t="n">
        <v>2.03143403632165</v>
      </c>
      <c r="P56" s="77" t="n">
        <v>1.93011491518857</v>
      </c>
      <c r="Q56" s="77" t="n">
        <v>0.0135590929200668</v>
      </c>
      <c r="R56" s="77" t="n">
        <v>0.00607054173552797</v>
      </c>
      <c r="S56" s="77" t="n">
        <v>8.44454590255437</v>
      </c>
      <c r="T56" s="77" t="n">
        <v>0.0543671580840984</v>
      </c>
      <c r="U56" s="77" t="n">
        <v>1.92425093976601</v>
      </c>
      <c r="V56" s="77" t="n">
        <v>0.00608406702112093</v>
      </c>
      <c r="W56" s="77" t="n">
        <v>19.6857295638425</v>
      </c>
      <c r="X56" s="77" t="n">
        <v>11.8007696190258</v>
      </c>
      <c r="Y56" s="77" t="n">
        <v>0.0531157063028394</v>
      </c>
      <c r="Z56" s="77" t="n">
        <v>21.9025948999373</v>
      </c>
      <c r="AA56" s="77" t="n">
        <v>8.14234743387479</v>
      </c>
      <c r="AB56" s="77" t="n">
        <v>5.26787367811196</v>
      </c>
      <c r="AC56" s="77" t="n">
        <v>7.88244184300754</v>
      </c>
      <c r="AD56" s="77" t="n">
        <v>1.8890552204942</v>
      </c>
      <c r="AE56" s="77" t="n">
        <v>3.89175183375325</v>
      </c>
      <c r="AF56" s="77" t="n">
        <v>10.8277424385312</v>
      </c>
      <c r="AG56" s="77" t="n">
        <v>17.5494162971609</v>
      </c>
      <c r="AH56" s="77" t="n">
        <v>7.52955244496594</v>
      </c>
      <c r="AI56" s="77" t="n">
        <v>40.7825488442509</v>
      </c>
      <c r="AJ56" s="77" t="n">
        <v>4.34480716343183</v>
      </c>
      <c r="AK56" s="77" t="n">
        <v>3.46643511763801</v>
      </c>
      <c r="AL56" s="77" t="n">
        <v>7.68372011502034</v>
      </c>
      <c r="AM56" s="77" t="n">
        <v>4.56846002962325</v>
      </c>
      <c r="AN56" s="77" t="n">
        <v>77.1944988100391</v>
      </c>
      <c r="AO56" s="77" t="n">
        <v>18.287778932131</v>
      </c>
      <c r="AP56" s="77" t="n">
        <v>25.3584499121802</v>
      </c>
      <c r="AQ56" s="77" t="n">
        <v>468.687266155014</v>
      </c>
      <c r="AR56" s="77" t="n">
        <v>44.6494123278625</v>
      </c>
      <c r="AS56" s="77" t="n">
        <v>0.00437398549834441</v>
      </c>
      <c r="AT56" s="77" t="n">
        <v>42.9119107100721</v>
      </c>
      <c r="AU56" s="77" t="n">
        <v>64.3737484147856</v>
      </c>
      <c r="AV56" s="77" t="n">
        <v>4.19157220995405</v>
      </c>
      <c r="AW56" s="77" t="n">
        <v>2.13842759609595</v>
      </c>
      <c r="AX56" s="77" t="n">
        <v>29.8713541460526</v>
      </c>
      <c r="AY56" s="77" t="n">
        <v>56.6385283282026</v>
      </c>
      <c r="AZ56" s="77" t="n">
        <v>174.218255687901</v>
      </c>
      <c r="BA56" s="77" t="n">
        <v>525.215628842381</v>
      </c>
      <c r="BB56" s="77" t="n">
        <v>929.449602000267</v>
      </c>
      <c r="BC56" s="77" t="n">
        <v>17.6038539822358</v>
      </c>
      <c r="BD56" s="77" t="n">
        <v>141.320360434363</v>
      </c>
      <c r="BE56" s="77" t="n">
        <v>3.17352712864445</v>
      </c>
      <c r="BF56" s="77" t="n">
        <v>291.007530950573</v>
      </c>
      <c r="BG56" s="77" t="n">
        <v>19.8782128268433</v>
      </c>
      <c r="BH56" s="77" t="n">
        <v>51.5295534278187</v>
      </c>
      <c r="BI56" s="77" t="n">
        <v>7.99736783263288</v>
      </c>
      <c r="BJ56" s="77" t="n">
        <v>641.644516769727</v>
      </c>
      <c r="BK56" s="77" t="n">
        <v>88.7394114524097</v>
      </c>
      <c r="BL56" s="77" t="n">
        <v>24.0250063051072</v>
      </c>
      <c r="BM56" s="77" t="n">
        <v>153.462723580247</v>
      </c>
      <c r="BN56" s="77" t="n">
        <v>0.304799373751685</v>
      </c>
      <c r="BO56" s="77" t="n">
        <v>8.24259285165598</v>
      </c>
      <c r="BP56" s="77" t="n">
        <v>72.8948990209503</v>
      </c>
      <c r="BQ56" s="78" t="n">
        <v>0</v>
      </c>
      <c r="BR56" s="79" t="n">
        <v>4270.07455817509</v>
      </c>
      <c r="BS56" s="80" t="n">
        <v>0</v>
      </c>
      <c r="BT56" s="81" t="n">
        <v>0</v>
      </c>
      <c r="BU56" s="81" t="n">
        <v>0</v>
      </c>
      <c r="BV56" s="81" t="n">
        <v>55.1214741876478</v>
      </c>
      <c r="BW56" s="81" t="n">
        <v>1635.05893743574</v>
      </c>
      <c r="BX56" s="82" t="n">
        <v>0</v>
      </c>
      <c r="BY56" s="79" t="n">
        <v>1690.18041162339</v>
      </c>
      <c r="BZ56" s="83" t="n">
        <v>5960.25496979848</v>
      </c>
    </row>
    <row r="57" ht="15" customHeight="1">
      <c r="A57" s="37" t="s">
        <v>80</v>
      </c>
      <c r="B57" s="4" t="s">
        <v>148</v>
      </c>
      <c r="C57" s="76" t="n">
        <v>994.959211071527</v>
      </c>
      <c r="D57" s="77" t="n">
        <v>400.01597104008</v>
      </c>
      <c r="E57" s="77" t="n">
        <v>119.130695321789</v>
      </c>
      <c r="F57" s="77" t="n">
        <v>81.3151477246574</v>
      </c>
      <c r="G57" s="77" t="n">
        <v>720.751609207627</v>
      </c>
      <c r="H57" s="77" t="n">
        <v>233.478569540903</v>
      </c>
      <c r="I57" s="77" t="n">
        <v>70.8191329990899</v>
      </c>
      <c r="J57" s="77" t="n">
        <v>702.83217599445</v>
      </c>
      <c r="K57" s="77" t="n">
        <v>227.75947941702</v>
      </c>
      <c r="L57" s="77" t="n">
        <v>654.326489981825</v>
      </c>
      <c r="M57" s="77" t="n">
        <v>199.512647967133</v>
      </c>
      <c r="N57" s="77" t="n">
        <v>44.6679434794655</v>
      </c>
      <c r="O57" s="77" t="n">
        <v>109.517228323831</v>
      </c>
      <c r="P57" s="77" t="n">
        <v>175.008311238716</v>
      </c>
      <c r="Q57" s="77" t="n">
        <v>118.895671528815</v>
      </c>
      <c r="R57" s="77" t="n">
        <v>81.0735336583949</v>
      </c>
      <c r="S57" s="77" t="n">
        <v>320.80540009051</v>
      </c>
      <c r="T57" s="77" t="n">
        <v>70.7204954061375</v>
      </c>
      <c r="U57" s="77" t="n">
        <v>404.263420893849</v>
      </c>
      <c r="V57" s="77" t="n">
        <v>137.402382027205</v>
      </c>
      <c r="W57" s="77" t="n">
        <v>536.034424795092</v>
      </c>
      <c r="X57" s="77" t="n">
        <v>184.068464768677</v>
      </c>
      <c r="Y57" s="77" t="n">
        <v>106.212852675776</v>
      </c>
      <c r="Z57" s="77" t="n">
        <v>146.880879503647</v>
      </c>
      <c r="AA57" s="77" t="n">
        <v>256.599878470029</v>
      </c>
      <c r="AB57" s="77" t="n">
        <v>276.089205791166</v>
      </c>
      <c r="AC57" s="77" t="n">
        <v>283.069747100692</v>
      </c>
      <c r="AD57" s="77" t="n">
        <v>152.884835248634</v>
      </c>
      <c r="AE57" s="77" t="n">
        <v>267.663827435197</v>
      </c>
      <c r="AF57" s="77" t="n">
        <v>171.427367202355</v>
      </c>
      <c r="AG57" s="77" t="n">
        <v>206.870007371092</v>
      </c>
      <c r="AH57" s="77" t="n">
        <v>304.778710512985</v>
      </c>
      <c r="AI57" s="77" t="n">
        <v>358.568443168413</v>
      </c>
      <c r="AJ57" s="77" t="n">
        <v>179.034724441568</v>
      </c>
      <c r="AK57" s="77" t="n">
        <v>132.351324431236</v>
      </c>
      <c r="AL57" s="77" t="n">
        <v>169.452566269941</v>
      </c>
      <c r="AM57" s="77" t="n">
        <v>125.875124992609</v>
      </c>
      <c r="AN57" s="77" t="n">
        <v>1066.33867445962</v>
      </c>
      <c r="AO57" s="77" t="n">
        <v>281.909788812449</v>
      </c>
      <c r="AP57" s="77" t="n">
        <v>1566.56796481827</v>
      </c>
      <c r="AQ57" s="77" t="n">
        <v>4731.24157884207</v>
      </c>
      <c r="AR57" s="77" t="n">
        <v>1434.1247395073</v>
      </c>
      <c r="AS57" s="77" t="n">
        <v>88.4188500511026</v>
      </c>
      <c r="AT57" s="77" t="n">
        <v>148.723093338607</v>
      </c>
      <c r="AU57" s="77" t="n">
        <v>572.517275030545</v>
      </c>
      <c r="AV57" s="77" t="n">
        <v>100.818601565299</v>
      </c>
      <c r="AW57" s="77" t="n">
        <v>550.429949323093</v>
      </c>
      <c r="AX57" s="77" t="n">
        <v>70.1932866959507</v>
      </c>
      <c r="AY57" s="77" t="n">
        <v>153.502959977245</v>
      </c>
      <c r="AZ57" s="77" t="n">
        <v>733.034622406749</v>
      </c>
      <c r="BA57" s="77" t="n">
        <v>505.399573965556</v>
      </c>
      <c r="BB57" s="77" t="n">
        <v>6605.77332312172</v>
      </c>
      <c r="BC57" s="77" t="n">
        <v>5814.37265745758</v>
      </c>
      <c r="BD57" s="77" t="n">
        <v>870.110281280902</v>
      </c>
      <c r="BE57" s="77" t="n">
        <v>253.444804205432</v>
      </c>
      <c r="BF57" s="77" t="n">
        <v>187.616500640767</v>
      </c>
      <c r="BG57" s="77" t="n">
        <v>216.140333675431</v>
      </c>
      <c r="BH57" s="77" t="n">
        <v>994.284735194829</v>
      </c>
      <c r="BI57" s="77" t="n">
        <v>232.252227689316</v>
      </c>
      <c r="BJ57" s="77" t="n">
        <v>2759.26963011443</v>
      </c>
      <c r="BK57" s="77" t="n">
        <v>76.3633089408029</v>
      </c>
      <c r="BL57" s="77" t="n">
        <v>506.920642428719</v>
      </c>
      <c r="BM57" s="77" t="n">
        <v>32.6460801259534</v>
      </c>
      <c r="BN57" s="77" t="n">
        <v>891.256151826786</v>
      </c>
      <c r="BO57" s="77" t="n">
        <v>112.009586258886</v>
      </c>
      <c r="BP57" s="77" t="n">
        <v>333.617029901598</v>
      </c>
      <c r="BQ57" s="78" t="n">
        <v>0</v>
      </c>
      <c r="BR57" s="79" t="n">
        <v>41614.4161527491</v>
      </c>
      <c r="BS57" s="80" t="n">
        <v>0</v>
      </c>
      <c r="BT57" s="81" t="n">
        <v>0</v>
      </c>
      <c r="BU57" s="81" t="n">
        <v>0</v>
      </c>
      <c r="BV57" s="81" t="n">
        <v>33444.311934925</v>
      </c>
      <c r="BW57" s="81" t="n">
        <v>12.3068015128004</v>
      </c>
      <c r="BX57" s="82" t="n">
        <v>0</v>
      </c>
      <c r="BY57" s="79" t="n">
        <v>33456.6187364378</v>
      </c>
      <c r="BZ57" s="83" t="n">
        <v>75071.0348891869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1.40216148514211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1.4024472924318</v>
      </c>
      <c r="P58" s="77" t="n">
        <v>1.39072211242328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1.36348586111034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4.22415889326997</v>
      </c>
      <c r="AO58" s="77" t="n">
        <v>0</v>
      </c>
      <c r="AP58" s="77" t="n">
        <v>24.0956849712845</v>
      </c>
      <c r="AQ58" s="77" t="n">
        <v>179.878687231128</v>
      </c>
      <c r="AR58" s="77" t="n">
        <v>9.81951337735629</v>
      </c>
      <c r="AS58" s="77" t="n">
        <v>0</v>
      </c>
      <c r="AT58" s="77" t="n">
        <v>0</v>
      </c>
      <c r="AU58" s="77" t="n">
        <v>8.40311392309327</v>
      </c>
      <c r="AV58" s="77" t="n">
        <v>4.29149807086174</v>
      </c>
      <c r="AW58" s="77" t="n">
        <v>60.8335950766521</v>
      </c>
      <c r="AX58" s="77" t="n">
        <v>1.19297247158218</v>
      </c>
      <c r="AY58" s="77" t="n">
        <v>0</v>
      </c>
      <c r="AZ58" s="77" t="n">
        <v>7.578415363476</v>
      </c>
      <c r="BA58" s="77" t="n">
        <v>10.9288019276129</v>
      </c>
      <c r="BB58" s="77" t="n">
        <v>2.64117248124292</v>
      </c>
      <c r="BC58" s="77" t="n">
        <v>35.4729241902026</v>
      </c>
      <c r="BD58" s="77" t="n">
        <v>44.696685110719</v>
      </c>
      <c r="BE58" s="77" t="n">
        <v>15.1181087843456</v>
      </c>
      <c r="BF58" s="77" t="n">
        <v>10.8396856170618</v>
      </c>
      <c r="BG58" s="77" t="n">
        <v>32.1565471338505</v>
      </c>
      <c r="BH58" s="77" t="n">
        <v>41.9160485499864</v>
      </c>
      <c r="BI58" s="77" t="n">
        <v>0</v>
      </c>
      <c r="BJ58" s="77" t="n">
        <v>3.69542274877354</v>
      </c>
      <c r="BK58" s="77" t="n">
        <v>0</v>
      </c>
      <c r="BL58" s="77" t="n">
        <v>11.7293670090473</v>
      </c>
      <c r="BM58" s="77" t="n">
        <v>0</v>
      </c>
      <c r="BN58" s="77" t="n">
        <v>15.0521711957303</v>
      </c>
      <c r="BO58" s="77" t="n">
        <v>11.1220475653445</v>
      </c>
      <c r="BP58" s="77" t="n">
        <v>18.9515761398824</v>
      </c>
      <c r="BQ58" s="78" t="n">
        <v>0</v>
      </c>
      <c r="BR58" s="79" t="n">
        <v>560.197014583611</v>
      </c>
      <c r="BS58" s="80" t="n">
        <v>0</v>
      </c>
      <c r="BT58" s="81" t="n">
        <v>0</v>
      </c>
      <c r="BU58" s="81" t="n">
        <v>0</v>
      </c>
      <c r="BV58" s="81" t="n">
        <v>209.828509477287</v>
      </c>
      <c r="BW58" s="81" t="n">
        <v>0</v>
      </c>
      <c r="BX58" s="82" t="n">
        <v>0</v>
      </c>
      <c r="BY58" s="79" t="n">
        <v>209.828509477287</v>
      </c>
      <c r="BZ58" s="83" t="n">
        <v>770.025524060898</v>
      </c>
    </row>
    <row r="59" ht="15" customHeight="1">
      <c r="A59" s="37" t="s">
        <v>82</v>
      </c>
      <c r="B59" s="4" t="s">
        <v>150</v>
      </c>
      <c r="C59" s="76" t="n">
        <v>0.000134426420966597</v>
      </c>
      <c r="D59" s="77" t="n">
        <v>0.0000666145276166776</v>
      </c>
      <c r="E59" s="77" t="n">
        <v>1.8247619308795</v>
      </c>
      <c r="F59" s="77" t="n">
        <v>14.3209373926036</v>
      </c>
      <c r="G59" s="77" t="n">
        <v>123.665022852136</v>
      </c>
      <c r="H59" s="77" t="n">
        <v>5.86374161733271</v>
      </c>
      <c r="I59" s="77" t="n">
        <v>4.07180113853855</v>
      </c>
      <c r="J59" s="77" t="n">
        <v>75.0995964744765</v>
      </c>
      <c r="K59" s="77" t="n">
        <v>10.3888106521312</v>
      </c>
      <c r="L59" s="77" t="n">
        <v>50.9659546595635</v>
      </c>
      <c r="M59" s="77" t="n">
        <v>26.3162387821638</v>
      </c>
      <c r="N59" s="77" t="n">
        <v>13.0088125868335</v>
      </c>
      <c r="O59" s="77" t="n">
        <v>6.72300013684681</v>
      </c>
      <c r="P59" s="77" t="n">
        <v>11.1383462922859</v>
      </c>
      <c r="Q59" s="77" t="n">
        <v>8.22320005775581</v>
      </c>
      <c r="R59" s="77" t="n">
        <v>4.41270222041629</v>
      </c>
      <c r="S59" s="77" t="n">
        <v>34.2126484259346</v>
      </c>
      <c r="T59" s="77" t="n">
        <v>2.60870278158588</v>
      </c>
      <c r="U59" s="77" t="n">
        <v>269.880840004965</v>
      </c>
      <c r="V59" s="77" t="n">
        <v>13.1324720826164</v>
      </c>
      <c r="W59" s="77" t="n">
        <v>60.7188732332064</v>
      </c>
      <c r="X59" s="77" t="n">
        <v>24.0233475976956</v>
      </c>
      <c r="Y59" s="77" t="n">
        <v>35.4622447264695</v>
      </c>
      <c r="Z59" s="77" t="n">
        <v>35.5495997534495</v>
      </c>
      <c r="AA59" s="77" t="n">
        <v>63.8167568037566</v>
      </c>
      <c r="AB59" s="77" t="n">
        <v>34.3257396841843</v>
      </c>
      <c r="AC59" s="77" t="n">
        <v>12.333208328395</v>
      </c>
      <c r="AD59" s="77" t="n">
        <v>12.1457711767244</v>
      </c>
      <c r="AE59" s="77" t="n">
        <v>30.1581001826606</v>
      </c>
      <c r="AF59" s="77" t="n">
        <v>70.3127919392636</v>
      </c>
      <c r="AG59" s="77" t="n">
        <v>19.1414351801721</v>
      </c>
      <c r="AH59" s="77" t="n">
        <v>91.9808147360135</v>
      </c>
      <c r="AI59" s="77" t="n">
        <v>121.827453593466</v>
      </c>
      <c r="AJ59" s="77" t="n">
        <v>47.4747163967456</v>
      </c>
      <c r="AK59" s="77" t="n">
        <v>16.2108344701942</v>
      </c>
      <c r="AL59" s="77" t="n">
        <v>9.96094094374743</v>
      </c>
      <c r="AM59" s="77" t="n">
        <v>13.390412121005</v>
      </c>
      <c r="AN59" s="77" t="n">
        <v>66.6944833572927</v>
      </c>
      <c r="AO59" s="77" t="n">
        <v>125.586046458244</v>
      </c>
      <c r="AP59" s="77" t="n">
        <v>308.171450061198</v>
      </c>
      <c r="AQ59" s="77" t="n">
        <v>2348.7560901485</v>
      </c>
      <c r="AR59" s="77" t="n">
        <v>149.289355732582</v>
      </c>
      <c r="AS59" s="77" t="n">
        <v>5.76925037854185</v>
      </c>
      <c r="AT59" s="77" t="n">
        <v>36.53971193576</v>
      </c>
      <c r="AU59" s="77" t="n">
        <v>115.998680661935</v>
      </c>
      <c r="AV59" s="77" t="n">
        <v>11.5002097389855</v>
      </c>
      <c r="AW59" s="77" t="n">
        <v>50.9096144450965</v>
      </c>
      <c r="AX59" s="77" t="n">
        <v>19.401233230066</v>
      </c>
      <c r="AY59" s="77" t="n">
        <v>134.655022470178</v>
      </c>
      <c r="AZ59" s="77" t="n">
        <v>193.884919528887</v>
      </c>
      <c r="BA59" s="77" t="n">
        <v>318.818896332344</v>
      </c>
      <c r="BB59" s="77" t="n">
        <v>1445.46951920693</v>
      </c>
      <c r="BC59" s="77" t="n">
        <v>129.13492483045</v>
      </c>
      <c r="BD59" s="77" t="n">
        <v>1894.08927099189</v>
      </c>
      <c r="BE59" s="77" t="n">
        <v>304.741367966778</v>
      </c>
      <c r="BF59" s="77" t="n">
        <v>37.8869478945076</v>
      </c>
      <c r="BG59" s="77" t="n">
        <v>36.579890400287</v>
      </c>
      <c r="BH59" s="77" t="n">
        <v>201.790643795441</v>
      </c>
      <c r="BI59" s="77" t="n">
        <v>65.842491360627</v>
      </c>
      <c r="BJ59" s="77" t="n">
        <v>321.149878619546</v>
      </c>
      <c r="BK59" s="77" t="n">
        <v>9.27303942021751</v>
      </c>
      <c r="BL59" s="77" t="n">
        <v>129.657149954146</v>
      </c>
      <c r="BM59" s="77" t="n">
        <v>22.8484342792582</v>
      </c>
      <c r="BN59" s="77" t="n">
        <v>119.044043274626</v>
      </c>
      <c r="BO59" s="77" t="n">
        <v>85.0619132409508</v>
      </c>
      <c r="BP59" s="77" t="n">
        <v>231.216324481496</v>
      </c>
      <c r="BQ59" s="78" t="n">
        <v>0</v>
      </c>
      <c r="BR59" s="79" t="n">
        <v>10294.4516361939</v>
      </c>
      <c r="BS59" s="80" t="n">
        <v>0</v>
      </c>
      <c r="BT59" s="81" t="n">
        <v>0</v>
      </c>
      <c r="BU59" s="81" t="n">
        <v>0</v>
      </c>
      <c r="BV59" s="81" t="n">
        <v>864.609542777152</v>
      </c>
      <c r="BW59" s="81" t="n">
        <v>0</v>
      </c>
      <c r="BX59" s="82" t="n">
        <v>0</v>
      </c>
      <c r="BY59" s="79" t="n">
        <v>864.609542777152</v>
      </c>
      <c r="BZ59" s="83" t="n">
        <v>11159.0611789711</v>
      </c>
    </row>
    <row r="60" ht="15" customHeight="1">
      <c r="A60" s="37" t="s">
        <v>83</v>
      </c>
      <c r="B60" s="4" t="s">
        <v>151</v>
      </c>
      <c r="C60" s="76" t="n">
        <v>47.534241505602</v>
      </c>
      <c r="D60" s="77" t="n">
        <v>2.07421994970344</v>
      </c>
      <c r="E60" s="77" t="n">
        <v>0.0122960999585862</v>
      </c>
      <c r="F60" s="77" t="n">
        <v>2.7258867453114</v>
      </c>
      <c r="G60" s="77" t="n">
        <v>136.2058583683</v>
      </c>
      <c r="H60" s="77" t="n">
        <v>19.1180473819713</v>
      </c>
      <c r="I60" s="77" t="n">
        <v>8.91010954675214</v>
      </c>
      <c r="J60" s="77" t="n">
        <v>73.2234608470829</v>
      </c>
      <c r="K60" s="77" t="n">
        <v>21.2788340481655</v>
      </c>
      <c r="L60" s="77" t="n">
        <v>68.2070559129316</v>
      </c>
      <c r="M60" s="77" t="n">
        <v>13.8974695022546</v>
      </c>
      <c r="N60" s="77" t="n">
        <v>8.16063414119842</v>
      </c>
      <c r="O60" s="77" t="n">
        <v>4.65175427099637</v>
      </c>
      <c r="P60" s="77" t="n">
        <v>10.4826203001965</v>
      </c>
      <c r="Q60" s="77" t="n">
        <v>8.00376079710685</v>
      </c>
      <c r="R60" s="77" t="n">
        <v>1.75405777554763</v>
      </c>
      <c r="S60" s="77" t="n">
        <v>34.0049061604941</v>
      </c>
      <c r="T60" s="77" t="n">
        <v>1.55690845352836</v>
      </c>
      <c r="U60" s="77" t="n">
        <v>10.4817809882572</v>
      </c>
      <c r="V60" s="77" t="n">
        <v>18.1622851060099</v>
      </c>
      <c r="W60" s="77" t="n">
        <v>48.055440521353</v>
      </c>
      <c r="X60" s="77" t="n">
        <v>39.6204855272943</v>
      </c>
      <c r="Y60" s="77" t="n">
        <v>27.3967642498895</v>
      </c>
      <c r="Z60" s="77" t="n">
        <v>59.934032040965</v>
      </c>
      <c r="AA60" s="77" t="n">
        <v>56.4830284808411</v>
      </c>
      <c r="AB60" s="77" t="n">
        <v>34.2038976789278</v>
      </c>
      <c r="AC60" s="77" t="n">
        <v>26.4697993415147</v>
      </c>
      <c r="AD60" s="77" t="n">
        <v>15.9467862445733</v>
      </c>
      <c r="AE60" s="77" t="n">
        <v>28.9333825912814</v>
      </c>
      <c r="AF60" s="77" t="n">
        <v>38.2301499021216</v>
      </c>
      <c r="AG60" s="77" t="n">
        <v>23.9212189288241</v>
      </c>
      <c r="AH60" s="77" t="n">
        <v>101.05573088486</v>
      </c>
      <c r="AI60" s="77" t="n">
        <v>102.687897973329</v>
      </c>
      <c r="AJ60" s="77" t="n">
        <v>41.527039424425</v>
      </c>
      <c r="AK60" s="77" t="n">
        <v>14.9411752404331</v>
      </c>
      <c r="AL60" s="77" t="n">
        <v>17.79083216082</v>
      </c>
      <c r="AM60" s="77" t="n">
        <v>15.096415657761</v>
      </c>
      <c r="AN60" s="77" t="n">
        <v>236.340974359393</v>
      </c>
      <c r="AO60" s="77" t="n">
        <v>32.7177667478635</v>
      </c>
      <c r="AP60" s="77" t="n">
        <v>243.835436825622</v>
      </c>
      <c r="AQ60" s="77" t="n">
        <v>105.639355328266</v>
      </c>
      <c r="AR60" s="77" t="n">
        <v>21.9258716009065</v>
      </c>
      <c r="AS60" s="77" t="n">
        <v>1.4095637904866</v>
      </c>
      <c r="AT60" s="77" t="n">
        <v>0.00105975570943401</v>
      </c>
      <c r="AU60" s="77" t="n">
        <v>314.662359861675</v>
      </c>
      <c r="AV60" s="77" t="n">
        <v>0.079050857186924</v>
      </c>
      <c r="AW60" s="77" t="n">
        <v>1.04047440667882</v>
      </c>
      <c r="AX60" s="77" t="n">
        <v>0.00809823130650911</v>
      </c>
      <c r="AY60" s="77" t="n">
        <v>0.000823232518952954</v>
      </c>
      <c r="AZ60" s="77" t="n">
        <v>0.262238478839445</v>
      </c>
      <c r="BA60" s="77" t="n">
        <v>23.0919358704779</v>
      </c>
      <c r="BB60" s="77" t="n">
        <v>47.2451424375694</v>
      </c>
      <c r="BC60" s="77" t="n">
        <v>1.65128340411565</v>
      </c>
      <c r="BD60" s="77" t="n">
        <v>0.355345960941764</v>
      </c>
      <c r="BE60" s="77" t="n">
        <v>208.445496261772</v>
      </c>
      <c r="BF60" s="77" t="n">
        <v>0.0749272900937326</v>
      </c>
      <c r="BG60" s="77" t="n">
        <v>4.81589587961718</v>
      </c>
      <c r="BH60" s="77" t="n">
        <v>0.736975862569246</v>
      </c>
      <c r="BI60" s="77" t="n">
        <v>0.0110397601822465</v>
      </c>
      <c r="BJ60" s="77" t="n">
        <v>381.690288364469</v>
      </c>
      <c r="BK60" s="77" t="n">
        <v>130.554979737691</v>
      </c>
      <c r="BL60" s="77" t="n">
        <v>8.31424365958975</v>
      </c>
      <c r="BM60" s="77" t="n">
        <v>120.052717597222</v>
      </c>
      <c r="BN60" s="77" t="n">
        <v>0.140021903688612</v>
      </c>
      <c r="BO60" s="77" t="n">
        <v>0.0780094059617751</v>
      </c>
      <c r="BP60" s="77" t="n">
        <v>0.144558775163277</v>
      </c>
      <c r="BQ60" s="78" t="n">
        <v>0</v>
      </c>
      <c r="BR60" s="79" t="n">
        <v>3068.06620039816</v>
      </c>
      <c r="BS60" s="80" t="n">
        <v>0.0600491179281175</v>
      </c>
      <c r="BT60" s="81" t="n">
        <v>0</v>
      </c>
      <c r="BU60" s="81" t="n">
        <v>0</v>
      </c>
      <c r="BV60" s="81" t="n">
        <v>41.3988242973682</v>
      </c>
      <c r="BW60" s="81" t="n">
        <v>108.905686692392</v>
      </c>
      <c r="BX60" s="82" t="n">
        <v>0</v>
      </c>
      <c r="BY60" s="79" t="n">
        <v>150.364560107688</v>
      </c>
      <c r="BZ60" s="83" t="n">
        <v>3218.43076050585</v>
      </c>
    </row>
    <row r="61" ht="15" customHeight="1">
      <c r="A61" s="37" t="s">
        <v>84</v>
      </c>
      <c r="B61" s="4" t="s">
        <v>152</v>
      </c>
      <c r="C61" s="76" t="n">
        <v>0.000107541136773278</v>
      </c>
      <c r="D61" s="77" t="n">
        <v>22.244299306771</v>
      </c>
      <c r="E61" s="77" t="n">
        <v>5.16914445511945</v>
      </c>
      <c r="F61" s="77" t="n">
        <v>1.72155049389251</v>
      </c>
      <c r="G61" s="77" t="n">
        <v>36.3463589284826</v>
      </c>
      <c r="H61" s="77" t="n">
        <v>0.000483619035931412</v>
      </c>
      <c r="I61" s="77" t="n">
        <v>0.0000515586552308578</v>
      </c>
      <c r="J61" s="77" t="n">
        <v>125.141158331064</v>
      </c>
      <c r="K61" s="77" t="n">
        <v>9.57714761809055</v>
      </c>
      <c r="L61" s="77" t="n">
        <v>187.384536363121</v>
      </c>
      <c r="M61" s="77" t="n">
        <v>270.625998252823</v>
      </c>
      <c r="N61" s="77" t="n">
        <v>13.5284109467773</v>
      </c>
      <c r="O61" s="77" t="n">
        <v>3.41597219956886</v>
      </c>
      <c r="P61" s="77" t="n">
        <v>20.7997169089303</v>
      </c>
      <c r="Q61" s="77" t="n">
        <v>45.8955326687191</v>
      </c>
      <c r="R61" s="77" t="n">
        <v>1.73326030022833</v>
      </c>
      <c r="S61" s="77" t="n">
        <v>28.8787121026265</v>
      </c>
      <c r="T61" s="77" t="n">
        <v>3.29731832030389</v>
      </c>
      <c r="U61" s="77" t="n">
        <v>9.69049970674457</v>
      </c>
      <c r="V61" s="77" t="n">
        <v>6.37623606497491</v>
      </c>
      <c r="W61" s="77" t="n">
        <v>3.89143799661837</v>
      </c>
      <c r="X61" s="77" t="n">
        <v>24.9966655541672</v>
      </c>
      <c r="Y61" s="77" t="n">
        <v>68.3343424687072</v>
      </c>
      <c r="Z61" s="77" t="n">
        <v>104.271492187302</v>
      </c>
      <c r="AA61" s="77" t="n">
        <v>25.4877223506404</v>
      </c>
      <c r="AB61" s="77" t="n">
        <v>16.0473314052785</v>
      </c>
      <c r="AC61" s="77" t="n">
        <v>10.80397911432</v>
      </c>
      <c r="AD61" s="77" t="n">
        <v>1.53917007741389</v>
      </c>
      <c r="AE61" s="77" t="n">
        <v>26.4089096323636</v>
      </c>
      <c r="AF61" s="77" t="n">
        <v>67.0099372251586</v>
      </c>
      <c r="AG61" s="77" t="n">
        <v>37.0519701555614</v>
      </c>
      <c r="AH61" s="77" t="n">
        <v>23.5231582914352</v>
      </c>
      <c r="AI61" s="77" t="n">
        <v>209.531306435015</v>
      </c>
      <c r="AJ61" s="77" t="n">
        <v>8.82056265725408</v>
      </c>
      <c r="AK61" s="77" t="n">
        <v>15.5941875559046</v>
      </c>
      <c r="AL61" s="77" t="n">
        <v>20.466899689258</v>
      </c>
      <c r="AM61" s="77" t="n">
        <v>5.84120993059371</v>
      </c>
      <c r="AN61" s="77" t="n">
        <v>206.583938170606</v>
      </c>
      <c r="AO61" s="77" t="n">
        <v>9.4633249474929</v>
      </c>
      <c r="AP61" s="77" t="n">
        <v>98.4620859387348</v>
      </c>
      <c r="AQ61" s="77" t="n">
        <v>1090.18604185098</v>
      </c>
      <c r="AR61" s="77" t="n">
        <v>40.6199307384939</v>
      </c>
      <c r="AS61" s="77" t="n">
        <v>1.93101786522084</v>
      </c>
      <c r="AT61" s="77" t="n">
        <v>12.0906204223476</v>
      </c>
      <c r="AU61" s="77" t="n">
        <v>66.5142489880954</v>
      </c>
      <c r="AV61" s="77" t="n">
        <v>18.3748997176511</v>
      </c>
      <c r="AW61" s="77" t="n">
        <v>38.8953878048251</v>
      </c>
      <c r="AX61" s="77" t="n">
        <v>45.4742347388126</v>
      </c>
      <c r="AY61" s="77" t="n">
        <v>112.140752978953</v>
      </c>
      <c r="AZ61" s="77" t="n">
        <v>179.122472613406</v>
      </c>
      <c r="BA61" s="77" t="n">
        <v>95.7103481772093</v>
      </c>
      <c r="BB61" s="77" t="n">
        <v>580.667448123265</v>
      </c>
      <c r="BC61" s="77" t="n">
        <v>42.0669669444395</v>
      </c>
      <c r="BD61" s="77" t="n">
        <v>233.079845704428</v>
      </c>
      <c r="BE61" s="77" t="n">
        <v>21.9082368860359</v>
      </c>
      <c r="BF61" s="77" t="n">
        <v>108.348910379702</v>
      </c>
      <c r="BG61" s="77" t="n">
        <v>55.1634719213254</v>
      </c>
      <c r="BH61" s="77" t="n">
        <v>81.5321188378751</v>
      </c>
      <c r="BI61" s="77" t="n">
        <v>10.7812764372449</v>
      </c>
      <c r="BJ61" s="77" t="n">
        <v>202.452794446465</v>
      </c>
      <c r="BK61" s="77" t="n">
        <v>37.7292401385197</v>
      </c>
      <c r="BL61" s="77" t="n">
        <v>147.418623299392</v>
      </c>
      <c r="BM61" s="77" t="n">
        <v>55.552432046337</v>
      </c>
      <c r="BN61" s="77" t="n">
        <v>1.85871179233913</v>
      </c>
      <c r="BO61" s="77" t="n">
        <v>86.3830445028183</v>
      </c>
      <c r="BP61" s="77" t="n">
        <v>83.5994422077725</v>
      </c>
      <c r="BQ61" s="78" t="n">
        <v>0</v>
      </c>
      <c r="BR61" s="79" t="n">
        <v>5225.55864703485</v>
      </c>
      <c r="BS61" s="80" t="n">
        <v>0</v>
      </c>
      <c r="BT61" s="81" t="n">
        <v>0</v>
      </c>
      <c r="BU61" s="81" t="n">
        <v>0</v>
      </c>
      <c r="BV61" s="81" t="n">
        <v>36.8865423938649</v>
      </c>
      <c r="BW61" s="81" t="n">
        <v>0</v>
      </c>
      <c r="BX61" s="82" t="n">
        <v>0</v>
      </c>
      <c r="BY61" s="79" t="n">
        <v>36.8865423938649</v>
      </c>
      <c r="BZ61" s="83" t="n">
        <v>5262.44518942871</v>
      </c>
    </row>
    <row r="62" ht="15" customHeight="1">
      <c r="A62" s="37" t="s">
        <v>85</v>
      </c>
      <c r="B62" s="4" t="s">
        <v>153</v>
      </c>
      <c r="C62" s="76" t="n">
        <v>62.804675965929</v>
      </c>
      <c r="D62" s="77" t="n">
        <v>5.55318677285785</v>
      </c>
      <c r="E62" s="77" t="n">
        <v>6.67078858995478</v>
      </c>
      <c r="F62" s="77" t="n">
        <v>20.4879499577308</v>
      </c>
      <c r="G62" s="77" t="n">
        <v>1047.13597510537</v>
      </c>
      <c r="H62" s="77" t="n">
        <v>129.852065804205</v>
      </c>
      <c r="I62" s="77" t="n">
        <v>27.9394187726428</v>
      </c>
      <c r="J62" s="77" t="n">
        <v>55.3337175514926</v>
      </c>
      <c r="K62" s="77" t="n">
        <v>44.2503493588922</v>
      </c>
      <c r="L62" s="77" t="n">
        <v>157.666354657014</v>
      </c>
      <c r="M62" s="77" t="n">
        <v>39.6129036307665</v>
      </c>
      <c r="N62" s="77" t="n">
        <v>10.463534853452</v>
      </c>
      <c r="O62" s="77" t="n">
        <v>5.78184939076326</v>
      </c>
      <c r="P62" s="77" t="n">
        <v>18.2221273205718</v>
      </c>
      <c r="Q62" s="77" t="n">
        <v>14.0829835163815</v>
      </c>
      <c r="R62" s="77" t="n">
        <v>13.0315061654163</v>
      </c>
      <c r="S62" s="77" t="n">
        <v>93.431415381884</v>
      </c>
      <c r="T62" s="77" t="n">
        <v>17.0912283643259</v>
      </c>
      <c r="U62" s="77" t="n">
        <v>56.2304750482123</v>
      </c>
      <c r="V62" s="77" t="n">
        <v>10.2076059382769</v>
      </c>
      <c r="W62" s="77" t="n">
        <v>71.7662621222923</v>
      </c>
      <c r="X62" s="77" t="n">
        <v>86.0750800157835</v>
      </c>
      <c r="Y62" s="77" t="n">
        <v>13.8452929944359</v>
      </c>
      <c r="Z62" s="77" t="n">
        <v>30.0870896662479</v>
      </c>
      <c r="AA62" s="77" t="n">
        <v>127.664416995079</v>
      </c>
      <c r="AB62" s="77" t="n">
        <v>45.7992592986371</v>
      </c>
      <c r="AC62" s="77" t="n">
        <v>72.8284313798257</v>
      </c>
      <c r="AD62" s="77" t="n">
        <v>27.6936444331674</v>
      </c>
      <c r="AE62" s="77" t="n">
        <v>82.0248601674295</v>
      </c>
      <c r="AF62" s="77" t="n">
        <v>98.5658276486597</v>
      </c>
      <c r="AG62" s="77" t="n">
        <v>36.0735819087755</v>
      </c>
      <c r="AH62" s="77" t="n">
        <v>93.7371420398057</v>
      </c>
      <c r="AI62" s="77" t="n">
        <v>361.373137918563</v>
      </c>
      <c r="AJ62" s="77" t="n">
        <v>98.9151600022917</v>
      </c>
      <c r="AK62" s="77" t="n">
        <v>125.221343682652</v>
      </c>
      <c r="AL62" s="77" t="n">
        <v>32.2950137552372</v>
      </c>
      <c r="AM62" s="77" t="n">
        <v>40.439365855339</v>
      </c>
      <c r="AN62" s="77" t="n">
        <v>98.5957974322443</v>
      </c>
      <c r="AO62" s="77" t="n">
        <v>127.163986633986</v>
      </c>
      <c r="AP62" s="77" t="n">
        <v>425.985064535473</v>
      </c>
      <c r="AQ62" s="77" t="n">
        <v>1244.72691843005</v>
      </c>
      <c r="AR62" s="77" t="n">
        <v>357.284779663368</v>
      </c>
      <c r="AS62" s="77" t="n">
        <v>78.7519905257085</v>
      </c>
      <c r="AT62" s="77" t="n">
        <v>222.434147561915</v>
      </c>
      <c r="AU62" s="77" t="n">
        <v>165.095484311398</v>
      </c>
      <c r="AV62" s="77" t="n">
        <v>15.2806562477546</v>
      </c>
      <c r="AW62" s="77" t="n">
        <v>231.528626093241</v>
      </c>
      <c r="AX62" s="77" t="n">
        <v>160.9491326321</v>
      </c>
      <c r="AY62" s="77" t="n">
        <v>229.243875798698</v>
      </c>
      <c r="AZ62" s="77" t="n">
        <v>463.467162138864</v>
      </c>
      <c r="BA62" s="77" t="n">
        <v>482.25106701051</v>
      </c>
      <c r="BB62" s="77" t="n">
        <v>164.2635238108</v>
      </c>
      <c r="BC62" s="77" t="n">
        <v>20.8601464634558</v>
      </c>
      <c r="BD62" s="77" t="n">
        <v>71.5221285474125</v>
      </c>
      <c r="BE62" s="77" t="n">
        <v>100.103018317588</v>
      </c>
      <c r="BF62" s="77" t="n">
        <v>33.8898051171106</v>
      </c>
      <c r="BG62" s="77" t="n">
        <v>162.175500533815</v>
      </c>
      <c r="BH62" s="77" t="n">
        <v>92.8999117960061</v>
      </c>
      <c r="BI62" s="77" t="n">
        <v>21.6688886010953</v>
      </c>
      <c r="BJ62" s="77" t="n">
        <v>206.680593547804</v>
      </c>
      <c r="BK62" s="77" t="n">
        <v>107.049916195178</v>
      </c>
      <c r="BL62" s="77" t="n">
        <v>294.726310195949</v>
      </c>
      <c r="BM62" s="77" t="n">
        <v>114.775562388171</v>
      </c>
      <c r="BN62" s="77" t="n">
        <v>77.5428159979985</v>
      </c>
      <c r="BO62" s="77" t="n">
        <v>52.4690780131515</v>
      </c>
      <c r="BP62" s="77" t="n">
        <v>28.57712917331</v>
      </c>
      <c r="BQ62" s="78" t="n">
        <v>0</v>
      </c>
      <c r="BR62" s="79" t="n">
        <v>9132.21803974451</v>
      </c>
      <c r="BS62" s="80" t="n">
        <v>0.0100081863213529</v>
      </c>
      <c r="BT62" s="81" t="n">
        <v>0</v>
      </c>
      <c r="BU62" s="81" t="n">
        <v>0</v>
      </c>
      <c r="BV62" s="81" t="n">
        <v>140.570750745273</v>
      </c>
      <c r="BW62" s="81" t="n">
        <v>19.6147733673377</v>
      </c>
      <c r="BX62" s="82" t="n">
        <v>0</v>
      </c>
      <c r="BY62" s="79" t="n">
        <v>160.195532298932</v>
      </c>
      <c r="BZ62" s="83" t="n">
        <v>9292.41357204344</v>
      </c>
    </row>
    <row r="63" ht="15" customHeight="1">
      <c r="A63" s="37" t="s">
        <v>86</v>
      </c>
      <c r="B63" s="4" t="s">
        <v>154</v>
      </c>
      <c r="C63" s="76" t="n">
        <v>0.00221458449810764</v>
      </c>
      <c r="D63" s="77" t="n">
        <v>0.0130825524053666</v>
      </c>
      <c r="E63" s="77" t="n">
        <v>0</v>
      </c>
      <c r="F63" s="77" t="n">
        <v>33.3819042505857</v>
      </c>
      <c r="G63" s="77" t="n">
        <v>39.0028052942153</v>
      </c>
      <c r="H63" s="77" t="n">
        <v>20.4251862602202</v>
      </c>
      <c r="I63" s="77" t="n">
        <v>10.8932950879093</v>
      </c>
      <c r="J63" s="77" t="n">
        <v>34.8725673074175</v>
      </c>
      <c r="K63" s="77" t="n">
        <v>21.7668254214876</v>
      </c>
      <c r="L63" s="77" t="n">
        <v>55.1475758001759</v>
      </c>
      <c r="M63" s="77" t="n">
        <v>60.2409939189096</v>
      </c>
      <c r="N63" s="77" t="n">
        <v>7.13164767499827</v>
      </c>
      <c r="O63" s="77" t="n">
        <v>6.76398421181182</v>
      </c>
      <c r="P63" s="77" t="n">
        <v>6.98347806991819</v>
      </c>
      <c r="Q63" s="77" t="n">
        <v>11.9063349908069</v>
      </c>
      <c r="R63" s="77" t="n">
        <v>2.13223686904122</v>
      </c>
      <c r="S63" s="77" t="n">
        <v>24.631406654884</v>
      </c>
      <c r="T63" s="77" t="n">
        <v>0</v>
      </c>
      <c r="U63" s="77" t="n">
        <v>10.4015605783633</v>
      </c>
      <c r="V63" s="77" t="n">
        <v>18.7900174679919</v>
      </c>
      <c r="W63" s="77" t="n">
        <v>20.9466985795176</v>
      </c>
      <c r="X63" s="77" t="n">
        <v>37.6639385737576</v>
      </c>
      <c r="Y63" s="77" t="n">
        <v>15.8072074987489</v>
      </c>
      <c r="Z63" s="77" t="n">
        <v>51.3638084546039</v>
      </c>
      <c r="AA63" s="77" t="n">
        <v>24.1004737539771</v>
      </c>
      <c r="AB63" s="77" t="n">
        <v>45.4176318540449</v>
      </c>
      <c r="AC63" s="77" t="n">
        <v>26.1912506795097</v>
      </c>
      <c r="AD63" s="77" t="n">
        <v>25.966725516209</v>
      </c>
      <c r="AE63" s="77" t="n">
        <v>30.4373971676226</v>
      </c>
      <c r="AF63" s="77" t="n">
        <v>44.5680859975342</v>
      </c>
      <c r="AG63" s="77" t="n">
        <v>33.5533209268653</v>
      </c>
      <c r="AH63" s="77" t="n">
        <v>85.680352861396</v>
      </c>
      <c r="AI63" s="77" t="n">
        <v>62.0740809831252</v>
      </c>
      <c r="AJ63" s="77" t="n">
        <v>11.0418022186951</v>
      </c>
      <c r="AK63" s="77" t="n">
        <v>6.92632831850939</v>
      </c>
      <c r="AL63" s="77" t="n">
        <v>10.1808254396094</v>
      </c>
      <c r="AM63" s="77" t="n">
        <v>20.8527601180387</v>
      </c>
      <c r="AN63" s="77" t="n">
        <v>175.561961572638</v>
      </c>
      <c r="AO63" s="77" t="n">
        <v>14.2862823707746</v>
      </c>
      <c r="AP63" s="77" t="n">
        <v>113.20777972188</v>
      </c>
      <c r="AQ63" s="77" t="n">
        <v>1782.83230662479</v>
      </c>
      <c r="AR63" s="77" t="n">
        <v>86.667290742688</v>
      </c>
      <c r="AS63" s="77" t="n">
        <v>5.62760783404894</v>
      </c>
      <c r="AT63" s="77" t="n">
        <v>55.1419934618922</v>
      </c>
      <c r="AU63" s="77" t="n">
        <v>133.607624249955</v>
      </c>
      <c r="AV63" s="77" t="n">
        <v>48.4751181787936</v>
      </c>
      <c r="AW63" s="77" t="n">
        <v>73.5945555270561</v>
      </c>
      <c r="AX63" s="77" t="n">
        <v>13.8351458597626</v>
      </c>
      <c r="AY63" s="77" t="n">
        <v>38.9770834709106</v>
      </c>
      <c r="AZ63" s="77" t="n">
        <v>993.408205648248</v>
      </c>
      <c r="BA63" s="77" t="n">
        <v>299.7951144196</v>
      </c>
      <c r="BB63" s="77" t="n">
        <v>1218.46188058617</v>
      </c>
      <c r="BC63" s="77" t="n">
        <v>57.9822510658283</v>
      </c>
      <c r="BD63" s="77" t="n">
        <v>171.434603300659</v>
      </c>
      <c r="BE63" s="77" t="n">
        <v>29.9431567903598</v>
      </c>
      <c r="BF63" s="77" t="n">
        <v>33.3536920900726</v>
      </c>
      <c r="BG63" s="77" t="n">
        <v>33.3889089126135</v>
      </c>
      <c r="BH63" s="77" t="n">
        <v>273.826327595874</v>
      </c>
      <c r="BI63" s="77" t="n">
        <v>23.1417148509513</v>
      </c>
      <c r="BJ63" s="77" t="n">
        <v>1546.00256931129</v>
      </c>
      <c r="BK63" s="77" t="n">
        <v>676.207714943663</v>
      </c>
      <c r="BL63" s="77" t="n">
        <v>204.607746467649</v>
      </c>
      <c r="BM63" s="77" t="n">
        <v>595.269842583303</v>
      </c>
      <c r="BN63" s="77" t="n">
        <v>167.389219593432</v>
      </c>
      <c r="BO63" s="77" t="n">
        <v>55.7296655691167</v>
      </c>
      <c r="BP63" s="77" t="n">
        <v>262.667342840707</v>
      </c>
      <c r="BQ63" s="78" t="n">
        <v>0</v>
      </c>
      <c r="BR63" s="79" t="n">
        <v>10101.6845121221</v>
      </c>
      <c r="BS63" s="80" t="n">
        <v>0</v>
      </c>
      <c r="BT63" s="81" t="n">
        <v>0</v>
      </c>
      <c r="BU63" s="81" t="n">
        <v>0</v>
      </c>
      <c r="BV63" s="81" t="n">
        <v>541.02285373408</v>
      </c>
      <c r="BW63" s="81" t="n">
        <v>0.0562394366776593</v>
      </c>
      <c r="BX63" s="82" t="n">
        <v>0</v>
      </c>
      <c r="BY63" s="79" t="n">
        <v>541.079093170758</v>
      </c>
      <c r="BZ63" s="83" t="n">
        <v>10642.7636052929</v>
      </c>
    </row>
    <row r="64" ht="15" customHeight="1">
      <c r="A64" s="37" t="s">
        <v>87</v>
      </c>
      <c r="B64" s="4" t="s">
        <v>155</v>
      </c>
      <c r="C64" s="76" t="n">
        <v>0.00050697964478831</v>
      </c>
      <c r="D64" s="77" t="n">
        <v>0.000251231932725756</v>
      </c>
      <c r="E64" s="77" t="n">
        <v>0</v>
      </c>
      <c r="F64" s="77" t="n">
        <v>0.000219416480697459</v>
      </c>
      <c r="G64" s="77" t="n">
        <v>4.36621490338755</v>
      </c>
      <c r="H64" s="77" t="n">
        <v>2.00808693877956</v>
      </c>
      <c r="I64" s="77" t="n">
        <v>0.000243062231802615</v>
      </c>
      <c r="J64" s="77" t="n">
        <v>14.7617004896605</v>
      </c>
      <c r="K64" s="77" t="n">
        <v>5.08220082968387</v>
      </c>
      <c r="L64" s="77" t="n">
        <v>13.056931757115</v>
      </c>
      <c r="M64" s="77" t="n">
        <v>5.95899450588747</v>
      </c>
      <c r="N64" s="77" t="n">
        <v>6.38039549164745</v>
      </c>
      <c r="O64" s="77" t="n">
        <v>2.10008450861256</v>
      </c>
      <c r="P64" s="77" t="n">
        <v>1.97315577713704</v>
      </c>
      <c r="Q64" s="77" t="n">
        <v>2.05967326374783</v>
      </c>
      <c r="R64" s="77" t="n">
        <v>2.12825552485447</v>
      </c>
      <c r="S64" s="77" t="n">
        <v>17.1753802957875</v>
      </c>
      <c r="T64" s="77" t="n">
        <v>0</v>
      </c>
      <c r="U64" s="77" t="n">
        <v>5.96104310366058</v>
      </c>
      <c r="V64" s="77" t="n">
        <v>0.000839181658085646</v>
      </c>
      <c r="W64" s="77" t="n">
        <v>11.1002829376443</v>
      </c>
      <c r="X64" s="77" t="n">
        <v>8.98309021710928</v>
      </c>
      <c r="Y64" s="77" t="n">
        <v>2.13506111886895</v>
      </c>
      <c r="Z64" s="77" t="n">
        <v>10.1097186643595</v>
      </c>
      <c r="AA64" s="77" t="n">
        <v>8.46295662030975</v>
      </c>
      <c r="AB64" s="77" t="n">
        <v>18.5191238039778</v>
      </c>
      <c r="AC64" s="77" t="n">
        <v>2.02627041745033</v>
      </c>
      <c r="AD64" s="77" t="n">
        <v>1.90729216119202</v>
      </c>
      <c r="AE64" s="77" t="n">
        <v>9.29131173651861</v>
      </c>
      <c r="AF64" s="77" t="n">
        <v>6.31757020707858</v>
      </c>
      <c r="AG64" s="77" t="n">
        <v>3.98164864549511</v>
      </c>
      <c r="AH64" s="77" t="n">
        <v>11.0216130688699</v>
      </c>
      <c r="AI64" s="77" t="n">
        <v>24.957961992234</v>
      </c>
      <c r="AJ64" s="77" t="n">
        <v>10.8943910221467</v>
      </c>
      <c r="AK64" s="77" t="n">
        <v>3.45898225207783</v>
      </c>
      <c r="AL64" s="77" t="n">
        <v>3.81170302765242</v>
      </c>
      <c r="AM64" s="77" t="n">
        <v>8.3207589047635</v>
      </c>
      <c r="AN64" s="77" t="n">
        <v>15.9783918386686</v>
      </c>
      <c r="AO64" s="77" t="n">
        <v>22.6088089894511</v>
      </c>
      <c r="AP64" s="77" t="n">
        <v>28.4616891300545</v>
      </c>
      <c r="AQ64" s="77" t="n">
        <v>253.247261643097</v>
      </c>
      <c r="AR64" s="77" t="n">
        <v>58.167950369384</v>
      </c>
      <c r="AS64" s="77" t="n">
        <v>0</v>
      </c>
      <c r="AT64" s="77" t="n">
        <v>10.63784440459</v>
      </c>
      <c r="AU64" s="77" t="n">
        <v>124.832878384686</v>
      </c>
      <c r="AV64" s="77" t="n">
        <v>4.3258043372568</v>
      </c>
      <c r="AW64" s="77" t="n">
        <v>24.7631984691581</v>
      </c>
      <c r="AX64" s="77" t="n">
        <v>1.79294557732452</v>
      </c>
      <c r="AY64" s="77" t="n">
        <v>14.7687692299517</v>
      </c>
      <c r="AZ64" s="77" t="n">
        <v>28.3051220825579</v>
      </c>
      <c r="BA64" s="77" t="n">
        <v>21.338149395824</v>
      </c>
      <c r="BB64" s="77" t="n">
        <v>247.585685672977</v>
      </c>
      <c r="BC64" s="77" t="n">
        <v>7.30027013468355</v>
      </c>
      <c r="BD64" s="77" t="n">
        <v>36.878667589021</v>
      </c>
      <c r="BE64" s="77" t="n">
        <v>0.0113038437034912</v>
      </c>
      <c r="BF64" s="77" t="n">
        <v>9.39801287127277</v>
      </c>
      <c r="BG64" s="77" t="n">
        <v>6.07916519093259</v>
      </c>
      <c r="BH64" s="77" t="n">
        <v>29.58623751706</v>
      </c>
      <c r="BI64" s="77" t="n">
        <v>1.92960198934977</v>
      </c>
      <c r="BJ64" s="77" t="n">
        <v>335.586518379251</v>
      </c>
      <c r="BK64" s="77" t="n">
        <v>143.123830603849</v>
      </c>
      <c r="BL64" s="77" t="n">
        <v>65.9033201905676</v>
      </c>
      <c r="BM64" s="77" t="n">
        <v>56.5953462731485</v>
      </c>
      <c r="BN64" s="77" t="n">
        <v>0.013224275657345</v>
      </c>
      <c r="BO64" s="77" t="n">
        <v>6.21027133259806</v>
      </c>
      <c r="BP64" s="77" t="n">
        <v>0.0138566286666799</v>
      </c>
      <c r="BQ64" s="78" t="n">
        <v>0</v>
      </c>
      <c r="BR64" s="79" t="n">
        <v>1783.7580404044</v>
      </c>
      <c r="BS64" s="80" t="n">
        <v>0</v>
      </c>
      <c r="BT64" s="81" t="n">
        <v>0</v>
      </c>
      <c r="BU64" s="81" t="n">
        <v>0</v>
      </c>
      <c r="BV64" s="81" t="n">
        <v>18.0741619123575</v>
      </c>
      <c r="BW64" s="81" t="n">
        <v>0</v>
      </c>
      <c r="BX64" s="82" t="n">
        <v>0</v>
      </c>
      <c r="BY64" s="79" t="n">
        <v>18.0741619123575</v>
      </c>
      <c r="BZ64" s="83" t="n">
        <v>1801.83220231676</v>
      </c>
    </row>
    <row r="65" ht="15" customHeight="1">
      <c r="A65" s="37" t="s">
        <v>88</v>
      </c>
      <c r="B65" s="4" t="s">
        <v>156</v>
      </c>
      <c r="C65" s="76" t="n">
        <v>16.0834169705541</v>
      </c>
      <c r="D65" s="77" t="n">
        <v>9.83984232616834</v>
      </c>
      <c r="E65" s="77" t="n">
        <v>1.1901750668471</v>
      </c>
      <c r="F65" s="77" t="n">
        <v>1.23790886953802</v>
      </c>
      <c r="G65" s="77" t="n">
        <v>23.570254047565</v>
      </c>
      <c r="H65" s="77" t="n">
        <v>7.74218507698153</v>
      </c>
      <c r="I65" s="77" t="n">
        <v>2.14649694119432</v>
      </c>
      <c r="J65" s="77" t="n">
        <v>24.3449152307251</v>
      </c>
      <c r="K65" s="77" t="n">
        <v>6.70203941793896</v>
      </c>
      <c r="L65" s="77" t="n">
        <v>32.1520274914754</v>
      </c>
      <c r="M65" s="77" t="n">
        <v>31.2386569099043</v>
      </c>
      <c r="N65" s="77" t="n">
        <v>2.04086466482939</v>
      </c>
      <c r="O65" s="77" t="n">
        <v>1.7878049398195</v>
      </c>
      <c r="P65" s="77" t="n">
        <v>2.78556227167474</v>
      </c>
      <c r="Q65" s="77" t="n">
        <v>4.91764792057425</v>
      </c>
      <c r="R65" s="77" t="n">
        <v>1.88426644022469</v>
      </c>
      <c r="S65" s="77" t="n">
        <v>10.8710660264708</v>
      </c>
      <c r="T65" s="77" t="n">
        <v>0.863700229164512</v>
      </c>
      <c r="U65" s="77" t="n">
        <v>12.2659624653003</v>
      </c>
      <c r="V65" s="77" t="n">
        <v>3.69677103976812</v>
      </c>
      <c r="W65" s="77" t="n">
        <v>30.3615636017494</v>
      </c>
      <c r="X65" s="77" t="n">
        <v>10.3819849741259</v>
      </c>
      <c r="Y65" s="77" t="n">
        <v>10.7229948245987</v>
      </c>
      <c r="Z65" s="77" t="n">
        <v>16.7569757265353</v>
      </c>
      <c r="AA65" s="77" t="n">
        <v>7.71730728424235</v>
      </c>
      <c r="AB65" s="77" t="n">
        <v>7.81476177479247</v>
      </c>
      <c r="AC65" s="77" t="n">
        <v>14.596466730457</v>
      </c>
      <c r="AD65" s="77" t="n">
        <v>4.97489394352987</v>
      </c>
      <c r="AE65" s="77" t="n">
        <v>8.09729509467856</v>
      </c>
      <c r="AF65" s="77" t="n">
        <v>10.5463371120361</v>
      </c>
      <c r="AG65" s="77" t="n">
        <v>8.18590767350616</v>
      </c>
      <c r="AH65" s="77" t="n">
        <v>14.5154041283442</v>
      </c>
      <c r="AI65" s="77" t="n">
        <v>34.4982274429369</v>
      </c>
      <c r="AJ65" s="77" t="n">
        <v>5.96964794076831</v>
      </c>
      <c r="AK65" s="77" t="n">
        <v>4.02195906613764</v>
      </c>
      <c r="AL65" s="77" t="n">
        <v>3.9942276098808</v>
      </c>
      <c r="AM65" s="77" t="n">
        <v>5.68018097866707</v>
      </c>
      <c r="AN65" s="77" t="n">
        <v>35.6387808823875</v>
      </c>
      <c r="AO65" s="77" t="n">
        <v>11.5626999754756</v>
      </c>
      <c r="AP65" s="77" t="n">
        <v>38.0328511446788</v>
      </c>
      <c r="AQ65" s="77" t="n">
        <v>240.529314732255</v>
      </c>
      <c r="AR65" s="77" t="n">
        <v>32.4394275085858</v>
      </c>
      <c r="AS65" s="77" t="n">
        <v>5.70119030136528</v>
      </c>
      <c r="AT65" s="77" t="n">
        <v>15.8339104848088</v>
      </c>
      <c r="AU65" s="77" t="n">
        <v>30.0861397232578</v>
      </c>
      <c r="AV65" s="77" t="n">
        <v>3.64083300112131</v>
      </c>
      <c r="AW65" s="77" t="n">
        <v>10.1893336840179</v>
      </c>
      <c r="AX65" s="77" t="n">
        <v>5.1686694142325</v>
      </c>
      <c r="AY65" s="77" t="n">
        <v>16.2701859780851</v>
      </c>
      <c r="AZ65" s="77" t="n">
        <v>29.7362069695627</v>
      </c>
      <c r="BA65" s="77" t="n">
        <v>27.8009029987202</v>
      </c>
      <c r="BB65" s="77" t="n">
        <v>121.211559208062</v>
      </c>
      <c r="BC65" s="77" t="n">
        <v>13.6982788697921</v>
      </c>
      <c r="BD65" s="77" t="n">
        <v>83.4644215488535</v>
      </c>
      <c r="BE65" s="77" t="n">
        <v>25.0268335693833</v>
      </c>
      <c r="BF65" s="77" t="n">
        <v>17.9838874665939</v>
      </c>
      <c r="BG65" s="77" t="n">
        <v>7.44662363287958</v>
      </c>
      <c r="BH65" s="77" t="n">
        <v>34.41078998738</v>
      </c>
      <c r="BI65" s="77" t="n">
        <v>3.56009706741236</v>
      </c>
      <c r="BJ65" s="77" t="n">
        <v>94.2164712842069</v>
      </c>
      <c r="BK65" s="77" t="n">
        <v>17.4501488671158</v>
      </c>
      <c r="BL65" s="77" t="n">
        <v>25.3702720210737</v>
      </c>
      <c r="BM65" s="77" t="n">
        <v>22.7685292376178</v>
      </c>
      <c r="BN65" s="77" t="n">
        <v>30.0144251924829</v>
      </c>
      <c r="BO65" s="77" t="n">
        <v>11.6423275718112</v>
      </c>
      <c r="BP65" s="77" t="n">
        <v>49.7744999362392</v>
      </c>
      <c r="BQ65" s="78" t="n">
        <v>0</v>
      </c>
      <c r="BR65" s="79" t="n">
        <v>1456.86731251316</v>
      </c>
      <c r="BS65" s="80" t="n">
        <v>0.0533769937138822</v>
      </c>
      <c r="BT65" s="81" t="n">
        <v>5.66435727312611</v>
      </c>
      <c r="BU65" s="81" t="n">
        <v>0</v>
      </c>
      <c r="BV65" s="81" t="n">
        <v>743.37863588455</v>
      </c>
      <c r="BW65" s="81" t="n">
        <v>33.7606217041104</v>
      </c>
      <c r="BX65" s="82" t="n">
        <v>0</v>
      </c>
      <c r="BY65" s="79" t="n">
        <v>782.856991855501</v>
      </c>
      <c r="BZ65" s="83" t="n">
        <v>2239.72430436866</v>
      </c>
    </row>
    <row r="66" ht="15" customHeight="1">
      <c r="A66" s="37" t="s">
        <v>89</v>
      </c>
      <c r="B66" s="4" t="s">
        <v>157</v>
      </c>
      <c r="C66" s="76" t="n">
        <v>0.0016216325997857</v>
      </c>
      <c r="D66" s="77" t="n">
        <v>0.00319745323999534</v>
      </c>
      <c r="E66" s="77" t="n">
        <v>0.000754103515166806</v>
      </c>
      <c r="F66" s="77" t="n">
        <v>0.0803631857406542</v>
      </c>
      <c r="G66" s="77" t="n">
        <v>0.0499621818622916</v>
      </c>
      <c r="H66" s="77" t="n">
        <v>0.722847707510638</v>
      </c>
      <c r="I66" s="77" t="n">
        <v>0.0214969210624356</v>
      </c>
      <c r="J66" s="77" t="n">
        <v>0.783957241899676</v>
      </c>
      <c r="K66" s="77" t="n">
        <v>0.0219134431871063</v>
      </c>
      <c r="L66" s="77" t="n">
        <v>0.122574764652831</v>
      </c>
      <c r="M66" s="77" t="n">
        <v>0.833662624983333</v>
      </c>
      <c r="N66" s="77" t="n">
        <v>0.0140033354039444</v>
      </c>
      <c r="O66" s="77" t="n">
        <v>0.0127906347918764</v>
      </c>
      <c r="P66" s="77" t="n">
        <v>0.0214012409779464</v>
      </c>
      <c r="Q66" s="77" t="n">
        <v>0.0298571886290423</v>
      </c>
      <c r="R66" s="77" t="n">
        <v>0.000365189695633861</v>
      </c>
      <c r="S66" s="77" t="n">
        <v>0.0111132462409942</v>
      </c>
      <c r="T66" s="77" t="n">
        <v>0.000554711247095904</v>
      </c>
      <c r="U66" s="77" t="n">
        <v>0.0104986078277676</v>
      </c>
      <c r="V66" s="77" t="n">
        <v>0.00170917605834444</v>
      </c>
      <c r="W66" s="77" t="n">
        <v>0.777324319126833</v>
      </c>
      <c r="X66" s="77" t="n">
        <v>0.0295953153773399</v>
      </c>
      <c r="Y66" s="77" t="n">
        <v>0.753258997633634</v>
      </c>
      <c r="Z66" s="77" t="n">
        <v>1.46940413883016</v>
      </c>
      <c r="AA66" s="77" t="n">
        <v>0.0125749736350077</v>
      </c>
      <c r="AB66" s="77" t="n">
        <v>0.0975197482497099</v>
      </c>
      <c r="AC66" s="77" t="n">
        <v>0.0714920338724105</v>
      </c>
      <c r="AD66" s="77" t="n">
        <v>0.71615209518971</v>
      </c>
      <c r="AE66" s="77" t="n">
        <v>0.0762161966280324</v>
      </c>
      <c r="AF66" s="77" t="n">
        <v>0.109837244254979</v>
      </c>
      <c r="AG66" s="77" t="n">
        <v>0.750721519921171</v>
      </c>
      <c r="AH66" s="77" t="n">
        <v>0.178052725581554</v>
      </c>
      <c r="AI66" s="77" t="n">
        <v>1.45634946059058</v>
      </c>
      <c r="AJ66" s="77" t="n">
        <v>0.753222503373688</v>
      </c>
      <c r="AK66" s="77" t="n">
        <v>0.0108915873534909</v>
      </c>
      <c r="AL66" s="77" t="n">
        <v>0.0131915561817165</v>
      </c>
      <c r="AM66" s="77" t="n">
        <v>0.0460963264346501</v>
      </c>
      <c r="AN66" s="77" t="n">
        <v>1.12974259211387</v>
      </c>
      <c r="AO66" s="77" t="n">
        <v>0.015708256344898</v>
      </c>
      <c r="AP66" s="77" t="n">
        <v>0.189996452677617</v>
      </c>
      <c r="AQ66" s="77" t="n">
        <v>4.71730720445668</v>
      </c>
      <c r="AR66" s="77" t="n">
        <v>0.249623925003871</v>
      </c>
      <c r="AS66" s="77" t="n">
        <v>0.0269093223124958</v>
      </c>
      <c r="AT66" s="77" t="n">
        <v>0.0914110733727311</v>
      </c>
      <c r="AU66" s="77" t="n">
        <v>0.21569555526776</v>
      </c>
      <c r="AV66" s="77" t="n">
        <v>0.105786952587241</v>
      </c>
      <c r="AW66" s="77" t="n">
        <v>0.167171033507098</v>
      </c>
      <c r="AX66" s="77" t="n">
        <v>0.036116412879739</v>
      </c>
      <c r="AY66" s="77" t="n">
        <v>0.0450195271617426</v>
      </c>
      <c r="AZ66" s="77" t="n">
        <v>2.91493435619444</v>
      </c>
      <c r="BA66" s="77" t="n">
        <v>0.59664800962516</v>
      </c>
      <c r="BB66" s="77" t="n">
        <v>3.02718848530222</v>
      </c>
      <c r="BC66" s="77" t="n">
        <v>0.102520728574731</v>
      </c>
      <c r="BD66" s="77" t="n">
        <v>0.726863984282882</v>
      </c>
      <c r="BE66" s="77" t="n">
        <v>6.09309178233646</v>
      </c>
      <c r="BF66" s="77" t="n">
        <v>0.16566278761033</v>
      </c>
      <c r="BG66" s="77" t="n">
        <v>0.115309531041651</v>
      </c>
      <c r="BH66" s="77" t="n">
        <v>0.572816567902992</v>
      </c>
      <c r="BI66" s="77" t="n">
        <v>0.0659007415085851</v>
      </c>
      <c r="BJ66" s="77" t="n">
        <v>3.22254260557736</v>
      </c>
      <c r="BK66" s="77" t="n">
        <v>1.22316955847959</v>
      </c>
      <c r="BL66" s="77" t="n">
        <v>0.299643078023639</v>
      </c>
      <c r="BM66" s="77" t="n">
        <v>1.27507709809762</v>
      </c>
      <c r="BN66" s="77" t="n">
        <v>0.434745714409086</v>
      </c>
      <c r="BO66" s="77" t="n">
        <v>0.104495385002739</v>
      </c>
      <c r="BP66" s="77" t="n">
        <v>0.560195594746737</v>
      </c>
      <c r="BQ66" s="78" t="n">
        <v>0</v>
      </c>
      <c r="BR66" s="79" t="n">
        <v>38.5578396497632</v>
      </c>
      <c r="BS66" s="80" t="n">
        <v>0</v>
      </c>
      <c r="BT66" s="81" t="n">
        <v>0.608549616475983</v>
      </c>
      <c r="BU66" s="81" t="n">
        <v>0</v>
      </c>
      <c r="BV66" s="81" t="n">
        <v>15.6543368550731</v>
      </c>
      <c r="BW66" s="81" t="n">
        <v>0.00355653743827292</v>
      </c>
      <c r="BX66" s="82" t="n">
        <v>0</v>
      </c>
      <c r="BY66" s="79" t="n">
        <v>16.2664430089873</v>
      </c>
      <c r="BZ66" s="83" t="n">
        <v>54.8242826587505</v>
      </c>
    </row>
    <row r="67" ht="15" customHeight="1">
      <c r="A67" s="37" t="s">
        <v>90</v>
      </c>
      <c r="B67" s="4" t="s">
        <v>158</v>
      </c>
      <c r="C67" s="76" t="n">
        <v>0.000560750213174949</v>
      </c>
      <c r="D67" s="77" t="n">
        <v>0.000277877743772427</v>
      </c>
      <c r="E67" s="77" t="n">
        <v>0</v>
      </c>
      <c r="F67" s="77" t="n">
        <v>0.000242687925619916</v>
      </c>
      <c r="G67" s="77" t="n">
        <v>0.000348988076990616</v>
      </c>
      <c r="H67" s="77" t="n">
        <v>2.1788447000399</v>
      </c>
      <c r="I67" s="77" t="n">
        <v>0.000268841559418044</v>
      </c>
      <c r="J67" s="77" t="n">
        <v>0.0600947297393774</v>
      </c>
      <c r="K67" s="77" t="n">
        <v>0.000722372352340042</v>
      </c>
      <c r="L67" s="77" t="n">
        <v>0.00991756418011119</v>
      </c>
      <c r="M67" s="77" t="n">
        <v>0.0397126598039861</v>
      </c>
      <c r="N67" s="77" t="n">
        <v>0.000293269459888716</v>
      </c>
      <c r="O67" s="77" t="n">
        <v>0.00360710421947392</v>
      </c>
      <c r="P67" s="77" t="n">
        <v>0.00409327783218198</v>
      </c>
      <c r="Q67" s="77" t="n">
        <v>0.00206857634935188</v>
      </c>
      <c r="R67" s="77" t="n">
        <v>0.000604886314882503</v>
      </c>
      <c r="S67" s="77" t="n">
        <v>0.00388847919237376</v>
      </c>
      <c r="T67" s="77" t="n">
        <v>0</v>
      </c>
      <c r="U67" s="77" t="n">
        <v>0.00111277702422952</v>
      </c>
      <c r="V67" s="77" t="n">
        <v>0.000928185773337154</v>
      </c>
      <c r="W67" s="77" t="n">
        <v>0.0454406132106568</v>
      </c>
      <c r="X67" s="77" t="n">
        <v>0.00241798327672185</v>
      </c>
      <c r="Y67" s="77" t="n">
        <v>0.042321112582566</v>
      </c>
      <c r="Z67" s="77" t="n">
        <v>0.0836838009620778</v>
      </c>
      <c r="AA67" s="77" t="n">
        <v>0.00645229761814625</v>
      </c>
      <c r="AB67" s="77" t="n">
        <v>0.00333740192316957</v>
      </c>
      <c r="AC67" s="77" t="n">
        <v>4.32024310143666</v>
      </c>
      <c r="AD67" s="77" t="n">
        <v>2.09874169048705</v>
      </c>
      <c r="AE67" s="77" t="n">
        <v>2.15402306151187</v>
      </c>
      <c r="AF67" s="77" t="n">
        <v>0.00277190732948479</v>
      </c>
      <c r="AG67" s="77" t="n">
        <v>0.0425005404355731</v>
      </c>
      <c r="AH67" s="77" t="n">
        <v>0.0134025666483026</v>
      </c>
      <c r="AI67" s="77" t="n">
        <v>2.37751531825719</v>
      </c>
      <c r="AJ67" s="77" t="n">
        <v>0.0431708753952964</v>
      </c>
      <c r="AK67" s="77" t="n">
        <v>0.000593736161218946</v>
      </c>
      <c r="AL67" s="77" t="n">
        <v>0.00139310385595898</v>
      </c>
      <c r="AM67" s="77" t="n">
        <v>0.000282194460769369</v>
      </c>
      <c r="AN67" s="77" t="n">
        <v>2.23578961804564</v>
      </c>
      <c r="AO67" s="77" t="n">
        <v>0.00243853791937696</v>
      </c>
      <c r="AP67" s="77" t="n">
        <v>0.0437529220169289</v>
      </c>
      <c r="AQ67" s="77" t="n">
        <v>11.4563371086233</v>
      </c>
      <c r="AR67" s="77" t="n">
        <v>17.2525311645715</v>
      </c>
      <c r="AS67" s="77" t="n">
        <v>2.07351388653284</v>
      </c>
      <c r="AT67" s="77" t="n">
        <v>0</v>
      </c>
      <c r="AU67" s="77" t="n">
        <v>4.39523672262554</v>
      </c>
      <c r="AV67" s="77" t="n">
        <v>0.00746955969344227</v>
      </c>
      <c r="AW67" s="77" t="n">
        <v>0.106158100346795</v>
      </c>
      <c r="AX67" s="77" t="n">
        <v>0.00309471085335335</v>
      </c>
      <c r="AY67" s="77" t="n">
        <v>0.00146360514229512</v>
      </c>
      <c r="AZ67" s="77" t="n">
        <v>2.06321204384408</v>
      </c>
      <c r="BA67" s="77" t="n">
        <v>0.0196052576672051</v>
      </c>
      <c r="BB67" s="77" t="n">
        <v>32.9415176308971</v>
      </c>
      <c r="BC67" s="77" t="n">
        <v>0.0617423380750733</v>
      </c>
      <c r="BD67" s="77" t="n">
        <v>54.9929350062703</v>
      </c>
      <c r="BE67" s="77" t="n">
        <v>2.47596565016159</v>
      </c>
      <c r="BF67" s="77" t="n">
        <v>12.5091863983614</v>
      </c>
      <c r="BG67" s="77" t="n">
        <v>2.18706254705095</v>
      </c>
      <c r="BH67" s="77" t="n">
        <v>26.4520263369103</v>
      </c>
      <c r="BI67" s="77" t="n">
        <v>2.08954670535376</v>
      </c>
      <c r="BJ67" s="77" t="n">
        <v>7.09005846231698</v>
      </c>
      <c r="BK67" s="77" t="n">
        <v>12.0248381536001</v>
      </c>
      <c r="BL67" s="77" t="n">
        <v>0.0204155298671212</v>
      </c>
      <c r="BM67" s="77" t="n">
        <v>8.95834932316761</v>
      </c>
      <c r="BN67" s="77" t="n">
        <v>0.0286530861400639</v>
      </c>
      <c r="BO67" s="77" t="n">
        <v>0.0196426798439032</v>
      </c>
      <c r="BP67" s="77" t="n">
        <v>6.2763004402776</v>
      </c>
      <c r="BQ67" s="78" t="n">
        <v>0</v>
      </c>
      <c r="BR67" s="79" t="n">
        <v>221.334722559529</v>
      </c>
      <c r="BS67" s="80" t="n">
        <v>0</v>
      </c>
      <c r="BT67" s="81" t="n">
        <v>0</v>
      </c>
      <c r="BU67" s="81" t="n">
        <v>0</v>
      </c>
      <c r="BV67" s="81" t="n">
        <v>1918.74648755241</v>
      </c>
      <c r="BW67" s="81" t="n">
        <v>0</v>
      </c>
      <c r="BX67" s="82" t="n">
        <v>0</v>
      </c>
      <c r="BY67" s="79" t="n">
        <v>1918.74648755241</v>
      </c>
      <c r="BZ67" s="83" t="n">
        <v>2140.08121011194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0.00000883383889274321</v>
      </c>
      <c r="F68" s="77" t="n">
        <v>0.00058932979394979</v>
      </c>
      <c r="G68" s="77" t="n">
        <v>0.000848916905382961</v>
      </c>
      <c r="H68" s="77" t="n">
        <v>0.0699616589503909</v>
      </c>
      <c r="I68" s="77" t="n">
        <v>0.000157414122901762</v>
      </c>
      <c r="J68" s="77" t="n">
        <v>0.0745676203553293</v>
      </c>
      <c r="K68" s="77" t="n">
        <v>0.000178547090733237</v>
      </c>
      <c r="L68" s="77" t="n">
        <v>0.000853462136170897</v>
      </c>
      <c r="M68" s="77" t="n">
        <v>0.0702086583018858</v>
      </c>
      <c r="N68" s="77" t="n">
        <v>0.000138749478279005</v>
      </c>
      <c r="O68" s="77" t="n">
        <v>0.000111686008483722</v>
      </c>
      <c r="P68" s="77" t="n">
        <v>0.000171493326486658</v>
      </c>
      <c r="Q68" s="77" t="n">
        <v>0.000189671306359511</v>
      </c>
      <c r="R68" s="77" t="n">
        <v>0.0000213615918157626</v>
      </c>
      <c r="S68" s="77" t="n">
        <v>0.000200732555383997</v>
      </c>
      <c r="T68" s="77" t="n">
        <v>0.0000126289680322701</v>
      </c>
      <c r="U68" s="77" t="n">
        <v>0.00133815905857159</v>
      </c>
      <c r="V68" s="77" t="n">
        <v>0.0000635744176037969</v>
      </c>
      <c r="W68" s="77" t="n">
        <v>0.0770265515363028</v>
      </c>
      <c r="X68" s="77" t="n">
        <v>0.000275088404958085</v>
      </c>
      <c r="Y68" s="77" t="n">
        <v>0.0741717568462667</v>
      </c>
      <c r="Z68" s="77" t="n">
        <v>0.1421908234708</v>
      </c>
      <c r="AA68" s="77" t="n">
        <v>0.000349528790369669</v>
      </c>
      <c r="AB68" s="77" t="n">
        <v>0.000775907558499369</v>
      </c>
      <c r="AC68" s="77" t="n">
        <v>0.000331489112227389</v>
      </c>
      <c r="AD68" s="77" t="n">
        <v>0.0675080269163784</v>
      </c>
      <c r="AE68" s="77" t="n">
        <v>0.000520927221446678</v>
      </c>
      <c r="AF68" s="77" t="n">
        <v>0.000979334880169034</v>
      </c>
      <c r="AG68" s="77" t="n">
        <v>0.0711675270405484</v>
      </c>
      <c r="AH68" s="77" t="n">
        <v>0.00155291299115844</v>
      </c>
      <c r="AI68" s="77" t="n">
        <v>0.140259236907479</v>
      </c>
      <c r="AJ68" s="77" t="n">
        <v>0.0761670311404215</v>
      </c>
      <c r="AK68" s="77" t="n">
        <v>0.000130316330240701</v>
      </c>
      <c r="AL68" s="77" t="n">
        <v>0.0001105179874766</v>
      </c>
      <c r="AM68" s="77" t="n">
        <v>0.000355449740208777</v>
      </c>
      <c r="AN68" s="77" t="n">
        <v>0.0759359558627803</v>
      </c>
      <c r="AO68" s="77" t="n">
        <v>0.000682469955709138</v>
      </c>
      <c r="AP68" s="77" t="n">
        <v>0.00256781911398201</v>
      </c>
      <c r="AQ68" s="77" t="n">
        <v>0.1105933770291</v>
      </c>
      <c r="AR68" s="77" t="n">
        <v>0.00159131591576353</v>
      </c>
      <c r="AS68" s="77" t="n">
        <v>0.00011559305467598</v>
      </c>
      <c r="AT68" s="77" t="n">
        <v>0.00075785974667064</v>
      </c>
      <c r="AU68" s="77" t="n">
        <v>0.00164885238519674</v>
      </c>
      <c r="AV68" s="77" t="n">
        <v>0.000728783609870775</v>
      </c>
      <c r="AW68" s="77" t="n">
        <v>0.00132171434532905</v>
      </c>
      <c r="AX68" s="77" t="n">
        <v>0.000286196140291629</v>
      </c>
      <c r="AY68" s="77" t="n">
        <v>0.00082958990573789</v>
      </c>
      <c r="AZ68" s="77" t="n">
        <v>0.0804469715399762</v>
      </c>
      <c r="BA68" s="77" t="n">
        <v>0.00531212404962607</v>
      </c>
      <c r="BB68" s="77" t="n">
        <v>0.0246897469819488</v>
      </c>
      <c r="BC68" s="77" t="n">
        <v>0.0012575111240999</v>
      </c>
      <c r="BD68" s="77" t="n">
        <v>0.0112798910949367</v>
      </c>
      <c r="BE68" s="77" t="n">
        <v>0.620796312203842</v>
      </c>
      <c r="BF68" s="77" t="n">
        <v>0.000652372141735269</v>
      </c>
      <c r="BG68" s="77" t="n">
        <v>0.000800068509094172</v>
      </c>
      <c r="BH68" s="77" t="n">
        <v>0.00355160581091905</v>
      </c>
      <c r="BI68" s="77" t="n">
        <v>0.000646304435784679</v>
      </c>
      <c r="BJ68" s="77" t="n">
        <v>0.0423257700410494</v>
      </c>
      <c r="BK68" s="77" t="n">
        <v>0.00745590530661273</v>
      </c>
      <c r="BL68" s="77" t="n">
        <v>0.00243561470368115</v>
      </c>
      <c r="BM68" s="77" t="n">
        <v>0.00797032441388548</v>
      </c>
      <c r="BN68" s="77" t="n">
        <v>4.6908580602693</v>
      </c>
      <c r="BO68" s="77" t="n">
        <v>0.00101016052008772</v>
      </c>
      <c r="BP68" s="77" t="n">
        <v>0.0044226195018327</v>
      </c>
      <c r="BQ68" s="78" t="n">
        <v>0</v>
      </c>
      <c r="BR68" s="79" t="n">
        <v>6.57646581479512</v>
      </c>
      <c r="BS68" s="80" t="n">
        <v>0</v>
      </c>
      <c r="BT68" s="81" t="n">
        <v>12.600237148284</v>
      </c>
      <c r="BU68" s="81" t="n">
        <v>0</v>
      </c>
      <c r="BV68" s="81" t="n">
        <v>44.051063245134</v>
      </c>
      <c r="BW68" s="81" t="n">
        <v>0</v>
      </c>
      <c r="BX68" s="82" t="n">
        <v>0</v>
      </c>
      <c r="BY68" s="79" t="n">
        <v>56.651300393418</v>
      </c>
      <c r="BZ68" s="83" t="n">
        <v>63.2277662082131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0.00416348709172634</v>
      </c>
      <c r="I69" s="77" t="n">
        <v>0</v>
      </c>
      <c r="J69" s="77" t="n">
        <v>0.0100836010597829</v>
      </c>
      <c r="K69" s="77" t="n">
        <v>0</v>
      </c>
      <c r="L69" s="77" t="n">
        <v>0</v>
      </c>
      <c r="M69" s="77" t="n">
        <v>0.00413718881373735</v>
      </c>
      <c r="N69" s="77" t="n">
        <v>0</v>
      </c>
      <c r="O69" s="77" t="n">
        <v>0.00567153173278297</v>
      </c>
      <c r="P69" s="77" t="n">
        <v>0.00562411481319551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0.00456966645702763</v>
      </c>
      <c r="X69" s="77" t="n">
        <v>0</v>
      </c>
      <c r="Y69" s="77" t="n">
        <v>0.00440880036609485</v>
      </c>
      <c r="Z69" s="77" t="n">
        <v>0.00844970465132694</v>
      </c>
      <c r="AA69" s="77" t="n">
        <v>0.00551397073545582</v>
      </c>
      <c r="AB69" s="77" t="n">
        <v>0</v>
      </c>
      <c r="AC69" s="77" t="n">
        <v>0</v>
      </c>
      <c r="AD69" s="77" t="n">
        <v>0.00400781253765577</v>
      </c>
      <c r="AE69" s="77" t="n">
        <v>0</v>
      </c>
      <c r="AF69" s="77" t="n">
        <v>0</v>
      </c>
      <c r="AG69" s="77" t="n">
        <v>0.00422141339795627</v>
      </c>
      <c r="AH69" s="77" t="n">
        <v>0</v>
      </c>
      <c r="AI69" s="77" t="n">
        <v>0.0083186465924595</v>
      </c>
      <c r="AJ69" s="77" t="n">
        <v>0.00452908737406011</v>
      </c>
      <c r="AK69" s="77" t="n">
        <v>0</v>
      </c>
      <c r="AL69" s="77" t="n">
        <v>0</v>
      </c>
      <c r="AM69" s="77" t="n">
        <v>0</v>
      </c>
      <c r="AN69" s="77" t="n">
        <v>0.021454706716472</v>
      </c>
      <c r="AO69" s="77" t="n">
        <v>0</v>
      </c>
      <c r="AP69" s="77" t="n">
        <v>0.0974435493406802</v>
      </c>
      <c r="AQ69" s="77" t="n">
        <v>0.731903007342204</v>
      </c>
      <c r="AR69" s="77" t="n">
        <v>0.0397103563326044</v>
      </c>
      <c r="AS69" s="77" t="n">
        <v>0</v>
      </c>
      <c r="AT69" s="77" t="n">
        <v>0</v>
      </c>
      <c r="AU69" s="77" t="n">
        <v>0.0339824017103527</v>
      </c>
      <c r="AV69" s="77" t="n">
        <v>0.0173549249382952</v>
      </c>
      <c r="AW69" s="77" t="n">
        <v>0.246012571565701</v>
      </c>
      <c r="AX69" s="77" t="n">
        <v>0.00482441034713174</v>
      </c>
      <c r="AY69" s="77" t="n">
        <v>0</v>
      </c>
      <c r="AZ69" s="77" t="n">
        <v>0.0345216247291024</v>
      </c>
      <c r="BA69" s="77" t="n">
        <v>0.0441963468204781</v>
      </c>
      <c r="BB69" s="77" t="n">
        <v>0.0106809672063671</v>
      </c>
      <c r="BC69" s="77" t="n">
        <v>0.143453387720895</v>
      </c>
      <c r="BD69" s="77" t="n">
        <v>0.180754506300263</v>
      </c>
      <c r="BE69" s="77" t="n">
        <v>0.098096436238515</v>
      </c>
      <c r="BF69" s="77" t="n">
        <v>0.0438359582440753</v>
      </c>
      <c r="BG69" s="77" t="n">
        <v>0.130041876418848</v>
      </c>
      <c r="BH69" s="77" t="n">
        <v>0.169509542887638</v>
      </c>
      <c r="BI69" s="77" t="n">
        <v>0</v>
      </c>
      <c r="BJ69" s="77" t="n">
        <v>2.15998225890744</v>
      </c>
      <c r="BK69" s="77" t="n">
        <v>0</v>
      </c>
      <c r="BL69" s="77" t="n">
        <v>0.0474338519217501</v>
      </c>
      <c r="BM69" s="77" t="n">
        <v>0</v>
      </c>
      <c r="BN69" s="77" t="n">
        <v>493.743254022417</v>
      </c>
      <c r="BO69" s="77" t="n">
        <v>0.0449778369859419</v>
      </c>
      <c r="BP69" s="77" t="n">
        <v>0.0766406452803092</v>
      </c>
      <c r="BQ69" s="78" t="n">
        <v>0</v>
      </c>
      <c r="BR69" s="79" t="n">
        <v>498.193764215995</v>
      </c>
      <c r="BS69" s="80" t="n">
        <v>0</v>
      </c>
      <c r="BT69" s="81" t="n">
        <v>1326.63816391764</v>
      </c>
      <c r="BU69" s="81" t="n">
        <v>0</v>
      </c>
      <c r="BV69" s="81" t="n">
        <v>4637.40707927782</v>
      </c>
      <c r="BW69" s="81" t="n">
        <v>0</v>
      </c>
      <c r="BX69" s="82" t="n">
        <v>0</v>
      </c>
      <c r="BY69" s="79" t="n">
        <v>5964.04524319546</v>
      </c>
      <c r="BZ69" s="83" t="n">
        <v>6462.23900741146</v>
      </c>
    </row>
    <row r="70" ht="15" customHeight="1">
      <c r="A70" s="37" t="s">
        <v>93</v>
      </c>
      <c r="B70" s="4" t="s">
        <v>161</v>
      </c>
      <c r="C70" s="76" t="n">
        <v>0.000318782655435073</v>
      </c>
      <c r="D70" s="77" t="n">
        <v>0.57739325944658</v>
      </c>
      <c r="E70" s="77" t="n">
        <v>0.134138625578501</v>
      </c>
      <c r="F70" s="77" t="n">
        <v>0.0448107698090962</v>
      </c>
      <c r="G70" s="77" t="n">
        <v>0.943379942360106</v>
      </c>
      <c r="H70" s="77" t="n">
        <v>0.00143358499936811</v>
      </c>
      <c r="I70" s="77" t="n">
        <v>0.000152834585148614</v>
      </c>
      <c r="J70" s="77" t="n">
        <v>3.25961452245638</v>
      </c>
      <c r="K70" s="77" t="n">
        <v>0.248932802440905</v>
      </c>
      <c r="L70" s="77" t="n">
        <v>4.86819303151298</v>
      </c>
      <c r="M70" s="77" t="n">
        <v>7.02286569764047</v>
      </c>
      <c r="N70" s="77" t="n">
        <v>0.35122576481442</v>
      </c>
      <c r="O70" s="77" t="n">
        <v>0.0927356614836888</v>
      </c>
      <c r="P70" s="77" t="n">
        <v>0.544098326125898</v>
      </c>
      <c r="Q70" s="77" t="n">
        <v>1.19214877390137</v>
      </c>
      <c r="R70" s="77" t="n">
        <v>0.0453187425142128</v>
      </c>
      <c r="S70" s="77" t="n">
        <v>0.751590041045422</v>
      </c>
      <c r="T70" s="77" t="n">
        <v>0.0855649810951462</v>
      </c>
      <c r="U70" s="77" t="n">
        <v>0.252094273842801</v>
      </c>
      <c r="V70" s="77" t="n">
        <v>0.165985543653066</v>
      </c>
      <c r="W70" s="77" t="n">
        <v>0.102043377846647</v>
      </c>
      <c r="X70" s="77" t="n">
        <v>0.650022789904578</v>
      </c>
      <c r="Y70" s="77" t="n">
        <v>1.77343454302285</v>
      </c>
      <c r="Z70" s="77" t="n">
        <v>2.70760217822191</v>
      </c>
      <c r="AA70" s="77" t="n">
        <v>0.667040817272633</v>
      </c>
      <c r="AB70" s="77" t="n">
        <v>0.418306841504184</v>
      </c>
      <c r="AC70" s="77" t="n">
        <v>0.281977169334549</v>
      </c>
      <c r="AD70" s="77" t="n">
        <v>0.0405477360729629</v>
      </c>
      <c r="AE70" s="77" t="n">
        <v>0.686923665575182</v>
      </c>
      <c r="AF70" s="77" t="n">
        <v>1.74046116159423</v>
      </c>
      <c r="AG70" s="77" t="n">
        <v>0.962768693735141</v>
      </c>
      <c r="AH70" s="77" t="n">
        <v>0.617975461862629</v>
      </c>
      <c r="AI70" s="77" t="n">
        <v>5.43969164667263</v>
      </c>
      <c r="AJ70" s="77" t="n">
        <v>0.228892452502718</v>
      </c>
      <c r="AK70" s="77" t="n">
        <v>0.405001716786347</v>
      </c>
      <c r="AL70" s="77" t="n">
        <v>0.531898419067275</v>
      </c>
      <c r="AM70" s="77" t="n">
        <v>0.151737658387435</v>
      </c>
      <c r="AN70" s="77" t="n">
        <v>5.37198818002131</v>
      </c>
      <c r="AO70" s="77" t="n">
        <v>0.24694620650963</v>
      </c>
      <c r="AP70" s="77" t="n">
        <v>2.61510923017849</v>
      </c>
      <c r="AQ70" s="77" t="n">
        <v>28.7471486969607</v>
      </c>
      <c r="AR70" s="77" t="n">
        <v>1.09173389012881</v>
      </c>
      <c r="AS70" s="77" t="n">
        <v>0.0501096621805028</v>
      </c>
      <c r="AT70" s="77" t="n">
        <v>0.313750025739526</v>
      </c>
      <c r="AU70" s="77" t="n">
        <v>1.7475586669493</v>
      </c>
      <c r="AV70" s="77" t="n">
        <v>0.487335921902442</v>
      </c>
      <c r="AW70" s="77" t="n">
        <v>1.15846328368695</v>
      </c>
      <c r="AX70" s="77" t="n">
        <v>1.18354582142639</v>
      </c>
      <c r="AY70" s="77" t="n">
        <v>43.8238019513432</v>
      </c>
      <c r="AZ70" s="77" t="n">
        <v>9.73400208653015</v>
      </c>
      <c r="BA70" s="77" t="n">
        <v>2.51076378394312</v>
      </c>
      <c r="BB70" s="77" t="n">
        <v>15.0748600357098</v>
      </c>
      <c r="BC70" s="77" t="n">
        <v>1.17850375315553</v>
      </c>
      <c r="BD70" s="77" t="n">
        <v>6.15829530931784</v>
      </c>
      <c r="BE70" s="77" t="n">
        <v>0.605695274021479</v>
      </c>
      <c r="BF70" s="77" t="n">
        <v>4.92096223625525</v>
      </c>
      <c r="BG70" s="77" t="n">
        <v>1.51194906170788</v>
      </c>
      <c r="BH70" s="77" t="n">
        <v>2.21890738864838</v>
      </c>
      <c r="BI70" s="77" t="n">
        <v>0.280081300656501</v>
      </c>
      <c r="BJ70" s="77" t="n">
        <v>13.1217648498723</v>
      </c>
      <c r="BK70" s="77" t="n">
        <v>0.979729357960748</v>
      </c>
      <c r="BL70" s="77" t="n">
        <v>3.85421872054835</v>
      </c>
      <c r="BM70" s="77" t="n">
        <v>1.44366297601518</v>
      </c>
      <c r="BN70" s="77" t="n">
        <v>0.0864782527674319</v>
      </c>
      <c r="BO70" s="77" t="n">
        <v>15.2229849760089</v>
      </c>
      <c r="BP70" s="77" t="n">
        <v>14.2252763635978</v>
      </c>
      <c r="BQ70" s="78" t="n">
        <v>0</v>
      </c>
      <c r="BR70" s="79" t="n">
        <v>217.953949555069</v>
      </c>
      <c r="BS70" s="80" t="n">
        <v>0</v>
      </c>
      <c r="BT70" s="81" t="n">
        <v>0</v>
      </c>
      <c r="BU70" s="81" t="n">
        <v>0</v>
      </c>
      <c r="BV70" s="81" t="n">
        <v>5932.10703942408</v>
      </c>
      <c r="BW70" s="81" t="n">
        <v>0</v>
      </c>
      <c r="BX70" s="82" t="n">
        <v>0</v>
      </c>
      <c r="BY70" s="79" t="n">
        <v>5932.10703942408</v>
      </c>
      <c r="BZ70" s="83" t="n">
        <v>6150.06098897914</v>
      </c>
    </row>
    <row r="71" ht="15" customHeight="1">
      <c r="A71" s="37" t="s">
        <v>94</v>
      </c>
      <c r="B71" s="4" t="s">
        <v>162</v>
      </c>
      <c r="C71" s="76" t="n">
        <v>0.00258098728255867</v>
      </c>
      <c r="D71" s="77" t="n">
        <v>0.00127899893024021</v>
      </c>
      <c r="E71" s="77" t="n">
        <v>0</v>
      </c>
      <c r="F71" s="77" t="n">
        <v>0.00111702935627797</v>
      </c>
      <c r="G71" s="77" t="n">
        <v>3.29255054810415</v>
      </c>
      <c r="H71" s="77" t="n">
        <v>0.0195985326803282</v>
      </c>
      <c r="I71" s="77" t="n">
        <v>0.00280867117733838</v>
      </c>
      <c r="J71" s="77" t="n">
        <v>0.0978561575596852</v>
      </c>
      <c r="K71" s="77" t="n">
        <v>0.00332489192309937</v>
      </c>
      <c r="L71" s="77" t="n">
        <v>0.0816936697384877</v>
      </c>
      <c r="M71" s="77" t="n">
        <v>0.00441967085607976</v>
      </c>
      <c r="N71" s="77" t="n">
        <v>0.00307834173868934</v>
      </c>
      <c r="O71" s="77" t="n">
        <v>0.0107898017812776</v>
      </c>
      <c r="P71" s="77" t="n">
        <v>0.0130042169465794</v>
      </c>
      <c r="Q71" s="77" t="n">
        <v>0.00952111853948265</v>
      </c>
      <c r="R71" s="77" t="n">
        <v>0.00278413427124001</v>
      </c>
      <c r="S71" s="77" t="n">
        <v>0.0247996454356755</v>
      </c>
      <c r="T71" s="77" t="n">
        <v>0</v>
      </c>
      <c r="U71" s="77" t="n">
        <v>0.00669335437312604</v>
      </c>
      <c r="V71" s="77" t="n">
        <v>0.00427219753207238</v>
      </c>
      <c r="W71" s="77" t="n">
        <v>0.0247515554753903</v>
      </c>
      <c r="X71" s="77" t="n">
        <v>0.0207906872538704</v>
      </c>
      <c r="Y71" s="77" t="n">
        <v>0.00136610562411995</v>
      </c>
      <c r="Z71" s="77" t="n">
        <v>0.0323200907081681</v>
      </c>
      <c r="AA71" s="77" t="n">
        <v>0.0290847171600762</v>
      </c>
      <c r="AB71" s="77" t="n">
        <v>0.0196618889045171</v>
      </c>
      <c r="AC71" s="77" t="n">
        <v>1.44003624228922</v>
      </c>
      <c r="AD71" s="77" t="n">
        <v>0.00645754046719642</v>
      </c>
      <c r="AE71" s="77" t="n">
        <v>1.50631337165855</v>
      </c>
      <c r="AF71" s="77" t="n">
        <v>6.62239814553066</v>
      </c>
      <c r="AG71" s="77" t="n">
        <v>2.71132579357654</v>
      </c>
      <c r="AH71" s="77" t="n">
        <v>1.40224255916336</v>
      </c>
      <c r="AI71" s="77" t="n">
        <v>0.0527472127177385</v>
      </c>
      <c r="AJ71" s="77" t="n">
        <v>0.00347452427072198</v>
      </c>
      <c r="AK71" s="77" t="n">
        <v>0.00553106983006772</v>
      </c>
      <c r="AL71" s="77" t="n">
        <v>0.0126990227698172</v>
      </c>
      <c r="AM71" s="77" t="n">
        <v>0.00460328776219044</v>
      </c>
      <c r="AN71" s="77" t="n">
        <v>30.1663648310475</v>
      </c>
      <c r="AO71" s="77" t="n">
        <v>0.0261955622274351</v>
      </c>
      <c r="AP71" s="77" t="n">
        <v>6.12373175976168</v>
      </c>
      <c r="AQ71" s="77" t="n">
        <v>121.079637593228</v>
      </c>
      <c r="AR71" s="77" t="n">
        <v>14.6673509272457</v>
      </c>
      <c r="AS71" s="77" t="n">
        <v>0</v>
      </c>
      <c r="AT71" s="77" t="n">
        <v>0.0351794100129749</v>
      </c>
      <c r="AU71" s="77" t="n">
        <v>6.00473950324774</v>
      </c>
      <c r="AV71" s="77" t="n">
        <v>1.53461716087168</v>
      </c>
      <c r="AW71" s="77" t="n">
        <v>4.52756357112153</v>
      </c>
      <c r="AX71" s="77" t="n">
        <v>1.3387001776905</v>
      </c>
      <c r="AY71" s="77" t="n">
        <v>6.42892719185764</v>
      </c>
      <c r="AZ71" s="77" t="n">
        <v>148.832135744155</v>
      </c>
      <c r="BA71" s="77" t="n">
        <v>49.8936997060199</v>
      </c>
      <c r="BB71" s="77" t="n">
        <v>70.6494068430463</v>
      </c>
      <c r="BC71" s="77" t="n">
        <v>3.78408583004674</v>
      </c>
      <c r="BD71" s="77" t="n">
        <v>16.8471735585732</v>
      </c>
      <c r="BE71" s="77" t="n">
        <v>1.4476810032549</v>
      </c>
      <c r="BF71" s="77" t="n">
        <v>8.63795434521193</v>
      </c>
      <c r="BG71" s="77" t="n">
        <v>3.09421320435804</v>
      </c>
      <c r="BH71" s="77" t="n">
        <v>46.5440039961703</v>
      </c>
      <c r="BI71" s="77" t="n">
        <v>0.00900603410128391</v>
      </c>
      <c r="BJ71" s="77" t="n">
        <v>30.3049709214246</v>
      </c>
      <c r="BK71" s="77" t="n">
        <v>3.48619299239852</v>
      </c>
      <c r="BL71" s="77" t="n">
        <v>22.159081982188</v>
      </c>
      <c r="BM71" s="77" t="n">
        <v>29.2926465947447</v>
      </c>
      <c r="BN71" s="77" t="n">
        <v>48.3459294173174</v>
      </c>
      <c r="BO71" s="77" t="n">
        <v>1.52982852560791</v>
      </c>
      <c r="BP71" s="77" t="n">
        <v>8.11568811954209</v>
      </c>
      <c r="BQ71" s="78" t="n">
        <v>0</v>
      </c>
      <c r="BR71" s="79" t="n">
        <v>702.384682289862</v>
      </c>
      <c r="BS71" s="80" t="n">
        <v>0</v>
      </c>
      <c r="BT71" s="81" t="n">
        <v>0</v>
      </c>
      <c r="BU71" s="81" t="n">
        <v>0</v>
      </c>
      <c r="BV71" s="81" t="n">
        <v>743.917362670435</v>
      </c>
      <c r="BW71" s="81" t="n">
        <v>1.33523127979206</v>
      </c>
      <c r="BX71" s="82" t="n">
        <v>0</v>
      </c>
      <c r="BY71" s="79" t="n">
        <v>745.252593950227</v>
      </c>
      <c r="BZ71" s="83" t="n">
        <v>1447.63727624009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12006.4081915664</v>
      </c>
      <c r="D74" s="53" t="n">
        <v>6284.5561912611</v>
      </c>
      <c r="E74" s="53" t="n">
        <v>650.21119136048</v>
      </c>
      <c r="F74" s="53" t="n">
        <v>717.044072405062</v>
      </c>
      <c r="G74" s="53" t="n">
        <v>6769.84879266337</v>
      </c>
      <c r="H74" s="53" t="n">
        <v>1460.56027234784</v>
      </c>
      <c r="I74" s="53" t="n">
        <v>590.278032273672</v>
      </c>
      <c r="J74" s="53" t="n">
        <v>6734.82093726567</v>
      </c>
      <c r="K74" s="53" t="n">
        <v>1488.57659264497</v>
      </c>
      <c r="L74" s="53" t="n">
        <v>5996.55895976709</v>
      </c>
      <c r="M74" s="53" t="n">
        <v>2520.6697281417</v>
      </c>
      <c r="N74" s="53" t="n">
        <v>265.800655558461</v>
      </c>
      <c r="O74" s="53" t="n">
        <v>2147.35942997431</v>
      </c>
      <c r="P74" s="53" t="n">
        <v>3154.45654679315</v>
      </c>
      <c r="Q74" s="53" t="n">
        <v>1392.45818743426</v>
      </c>
      <c r="R74" s="53" t="n">
        <v>1018.76320669142</v>
      </c>
      <c r="S74" s="53" t="n">
        <v>3002.28486943066</v>
      </c>
      <c r="T74" s="53" t="n">
        <v>558.805763640889</v>
      </c>
      <c r="U74" s="53" t="n">
        <v>38808.2710266698</v>
      </c>
      <c r="V74" s="53" t="n">
        <v>989.939554962243</v>
      </c>
      <c r="W74" s="53" t="n">
        <v>5665.97747696445</v>
      </c>
      <c r="X74" s="53" t="n">
        <v>3001.78900894775</v>
      </c>
      <c r="Y74" s="53" t="n">
        <v>1661.83267308125</v>
      </c>
      <c r="Z74" s="53" t="n">
        <v>1592.18010746376</v>
      </c>
      <c r="AA74" s="53" t="n">
        <v>3895.25228495148</v>
      </c>
      <c r="AB74" s="53" t="n">
        <v>2492.93143494616</v>
      </c>
      <c r="AC74" s="53" t="n">
        <v>2807.23235436762</v>
      </c>
      <c r="AD74" s="53" t="n">
        <v>1820.11740696762</v>
      </c>
      <c r="AE74" s="53" t="n">
        <v>2811.58420206445</v>
      </c>
      <c r="AF74" s="53" t="n">
        <v>3680.25176528846</v>
      </c>
      <c r="AG74" s="53" t="n">
        <v>2493.83982713722</v>
      </c>
      <c r="AH74" s="53" t="n">
        <v>4106.39490059549</v>
      </c>
      <c r="AI74" s="53" t="n">
        <v>6788.3799636684</v>
      </c>
      <c r="AJ74" s="53" t="n">
        <v>2687.69164355923</v>
      </c>
      <c r="AK74" s="53" t="n">
        <v>1634.8069184219</v>
      </c>
      <c r="AL74" s="53" t="n">
        <v>2068.14942546721</v>
      </c>
      <c r="AM74" s="53" t="n">
        <v>2456.71905418998</v>
      </c>
      <c r="AN74" s="53" t="n">
        <v>7011.33811630862</v>
      </c>
      <c r="AO74" s="53" t="n">
        <v>2484.05145473943</v>
      </c>
      <c r="AP74" s="53" t="n">
        <v>35600.013751126</v>
      </c>
      <c r="AQ74" s="53" t="n">
        <v>32816.3004981839</v>
      </c>
      <c r="AR74" s="53" t="n">
        <v>13264.6190033535</v>
      </c>
      <c r="AS74" s="53" t="n">
        <v>971.543864972379</v>
      </c>
      <c r="AT74" s="53" t="n">
        <v>4666.97839193687</v>
      </c>
      <c r="AU74" s="53" t="n">
        <v>3169.66730255592</v>
      </c>
      <c r="AV74" s="53" t="n">
        <v>958.797943726068</v>
      </c>
      <c r="AW74" s="53" t="n">
        <v>12290.4239519811</v>
      </c>
      <c r="AX74" s="53" t="n">
        <v>1262.14616778817</v>
      </c>
      <c r="AY74" s="53" t="n">
        <v>1729.03751122716</v>
      </c>
      <c r="AZ74" s="53" t="n">
        <v>5717.17744516245</v>
      </c>
      <c r="BA74" s="53" t="n">
        <v>4705.59249081796</v>
      </c>
      <c r="BB74" s="53" t="n">
        <v>17596.8415041386</v>
      </c>
      <c r="BC74" s="53" t="n">
        <v>7819.08545949736</v>
      </c>
      <c r="BD74" s="53" t="n">
        <v>6769.33443409541</v>
      </c>
      <c r="BE74" s="53" t="n">
        <v>2705.25296684057</v>
      </c>
      <c r="BF74" s="53" t="n">
        <v>4135.14668239126</v>
      </c>
      <c r="BG74" s="53" t="n">
        <v>1672.64404590322</v>
      </c>
      <c r="BH74" s="53" t="n">
        <v>9482.13445240198</v>
      </c>
      <c r="BI74" s="53" t="n">
        <v>923.296585377733</v>
      </c>
      <c r="BJ74" s="53" t="n">
        <v>12063.5557245481</v>
      </c>
      <c r="BK74" s="53" t="n">
        <v>3018.51911514096</v>
      </c>
      <c r="BL74" s="53" t="n">
        <v>3485.48570859241</v>
      </c>
      <c r="BM74" s="53" t="n">
        <v>3867.57537123093</v>
      </c>
      <c r="BN74" s="53" t="n">
        <v>11956.9881581573</v>
      </c>
      <c r="BO74" s="53" t="n">
        <v>1280.05868014688</v>
      </c>
      <c r="BP74" s="53" t="n">
        <v>7635.23867938359</v>
      </c>
      <c r="BQ74" s="96" t="n">
        <v>0</v>
      </c>
      <c r="BR74" s="97" t="n">
        <v>369281.648112661</v>
      </c>
      <c r="BS74" s="98" t="n">
        <v>95.0399568521865</v>
      </c>
      <c r="BT74" s="99" t="n">
        <v>2003.66624080447</v>
      </c>
      <c r="BU74" s="99" t="n">
        <v>0</v>
      </c>
      <c r="BV74" s="99" t="n">
        <v>432266.562121899</v>
      </c>
      <c r="BW74" s="99" t="n">
        <v>45859.0835677838</v>
      </c>
      <c r="BX74" s="100" t="n">
        <v>0</v>
      </c>
      <c r="BY74" s="97" t="n">
        <v>480224.351887339</v>
      </c>
      <c r="BZ74" s="60" t="n">
        <v>849506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1064.87981802336</v>
      </c>
      <c r="D6" s="69" t="n">
        <v>1234.07617181822</v>
      </c>
      <c r="E6" s="69" t="n">
        <v>25.7884688225301</v>
      </c>
      <c r="F6" s="69" t="n">
        <v>0.506575885942727</v>
      </c>
      <c r="G6" s="69" t="n">
        <v>0.384508003654353</v>
      </c>
      <c r="H6" s="69" t="n">
        <v>0</v>
      </c>
      <c r="I6" s="69" t="n">
        <v>0</v>
      </c>
      <c r="J6" s="69" t="n">
        <v>773.32159223824</v>
      </c>
      <c r="K6" s="69" t="n">
        <v>1.3781335499802</v>
      </c>
      <c r="L6" s="69" t="n">
        <v>10082.6598213949</v>
      </c>
      <c r="M6" s="69" t="n">
        <v>54.8047052213219</v>
      </c>
      <c r="N6" s="69" t="n">
        <v>196.777767955884</v>
      </c>
      <c r="O6" s="69" t="n">
        <v>549.512191480059</v>
      </c>
      <c r="P6" s="69" t="n">
        <v>97.3761893890148</v>
      </c>
      <c r="Q6" s="69" t="n">
        <v>1.07168768218183</v>
      </c>
      <c r="R6" s="69" t="n">
        <v>13.444085983722</v>
      </c>
      <c r="S6" s="69" t="n">
        <v>29.7527321463235</v>
      </c>
      <c r="T6" s="69" t="n">
        <v>0</v>
      </c>
      <c r="U6" s="69" t="n">
        <v>1.01299577150913</v>
      </c>
      <c r="V6" s="69" t="n">
        <v>151.014884709247</v>
      </c>
      <c r="W6" s="69" t="n">
        <v>3.51742060987527</v>
      </c>
      <c r="X6" s="69" t="n">
        <v>5.7318384504089</v>
      </c>
      <c r="Y6" s="69" t="n">
        <v>0.448709709617015</v>
      </c>
      <c r="Z6" s="69" t="n">
        <v>1.91199223480594</v>
      </c>
      <c r="AA6" s="69" t="n">
        <v>8.29074339245235</v>
      </c>
      <c r="AB6" s="69" t="n">
        <v>2.86118293239429</v>
      </c>
      <c r="AC6" s="69" t="n">
        <v>1.49457809002889</v>
      </c>
      <c r="AD6" s="69" t="n">
        <v>0.102196831637394</v>
      </c>
      <c r="AE6" s="69" t="n">
        <v>0.279514479065148</v>
      </c>
      <c r="AF6" s="69" t="n">
        <v>0</v>
      </c>
      <c r="AG6" s="69" t="n">
        <v>0.0182042164312347</v>
      </c>
      <c r="AH6" s="69" t="n">
        <v>0.0501047244644787</v>
      </c>
      <c r="AI6" s="69" t="n">
        <v>0.0136892337043308</v>
      </c>
      <c r="AJ6" s="69" t="n">
        <v>0.0327875347372152</v>
      </c>
      <c r="AK6" s="69" t="n">
        <v>0.0342841812094695</v>
      </c>
      <c r="AL6" s="69" t="n">
        <v>2.0178874821684</v>
      </c>
      <c r="AM6" s="69" t="n">
        <v>0</v>
      </c>
      <c r="AN6" s="69" t="n">
        <v>0.0628305664900191</v>
      </c>
      <c r="AO6" s="69" t="n">
        <v>2.35153769202781</v>
      </c>
      <c r="AP6" s="69" t="n">
        <v>5.95403908596023</v>
      </c>
      <c r="AQ6" s="69" t="n">
        <v>861.677241244856</v>
      </c>
      <c r="AR6" s="69" t="n">
        <v>0.0413233762727769</v>
      </c>
      <c r="AS6" s="69" t="n">
        <v>0</v>
      </c>
      <c r="AT6" s="69" t="n">
        <v>0.0354571092109287</v>
      </c>
      <c r="AU6" s="69" t="n">
        <v>0.0320795453215403</v>
      </c>
      <c r="AV6" s="69" t="n">
        <v>66.8558554159229</v>
      </c>
      <c r="AW6" s="69" t="n">
        <v>886.571399688103</v>
      </c>
      <c r="AX6" s="69" t="n">
        <v>0</v>
      </c>
      <c r="AY6" s="69" t="n">
        <v>0.0251831663915772</v>
      </c>
      <c r="AZ6" s="69" t="n">
        <v>0.00146959820878176</v>
      </c>
      <c r="BA6" s="69" t="n">
        <v>0.000281541996400896</v>
      </c>
      <c r="BB6" s="69" t="n">
        <v>0.20797780996085</v>
      </c>
      <c r="BC6" s="69" t="n">
        <v>0.265012488322075</v>
      </c>
      <c r="BD6" s="69" t="n">
        <v>0.0193727186362621</v>
      </c>
      <c r="BE6" s="69" t="n">
        <v>0.833294804670814</v>
      </c>
      <c r="BF6" s="69" t="n">
        <v>0.086143192477598</v>
      </c>
      <c r="BG6" s="69" t="n">
        <v>0.00119229893442341</v>
      </c>
      <c r="BH6" s="69" t="n">
        <v>10.6953499906669</v>
      </c>
      <c r="BI6" s="69" t="n">
        <v>0.00241766017769872</v>
      </c>
      <c r="BJ6" s="69" t="n">
        <v>104.87347169</v>
      </c>
      <c r="BK6" s="69" t="n">
        <v>41.9599676926666</v>
      </c>
      <c r="BL6" s="69" t="n">
        <v>5.05267310772891</v>
      </c>
      <c r="BM6" s="69" t="n">
        <v>33.6094872525225</v>
      </c>
      <c r="BN6" s="69" t="n">
        <v>23.7610722770664</v>
      </c>
      <c r="BO6" s="69" t="n">
        <v>0.0100628853050904</v>
      </c>
      <c r="BP6" s="69" t="n">
        <v>69.2492896433153</v>
      </c>
      <c r="BQ6" s="70" t="n">
        <v>0</v>
      </c>
      <c r="BR6" s="71" t="n">
        <v>16418.8029477223</v>
      </c>
      <c r="BS6" s="72" t="n">
        <v>3815.23928110331</v>
      </c>
      <c r="BT6" s="73" t="n">
        <v>20.0470538148108</v>
      </c>
      <c r="BU6" s="73" t="n">
        <v>0</v>
      </c>
      <c r="BV6" s="73" t="n">
        <v>32780.2360542161</v>
      </c>
      <c r="BW6" s="73" t="n">
        <v>210.49949999147</v>
      </c>
      <c r="BX6" s="74" t="n">
        <v>0</v>
      </c>
      <c r="BY6" s="71" t="n">
        <v>36826.0218891257</v>
      </c>
      <c r="BZ6" s="75" t="n">
        <v>53244.824836848</v>
      </c>
    </row>
    <row r="7" ht="15" customHeight="1">
      <c r="A7" s="22" t="s">
        <v>30</v>
      </c>
      <c r="B7" s="4" t="s">
        <v>98</v>
      </c>
      <c r="C7" s="76" t="n">
        <v>148.023602478728</v>
      </c>
      <c r="D7" s="77" t="n">
        <v>875.28415833524</v>
      </c>
      <c r="E7" s="77" t="n">
        <v>26.5996818160208</v>
      </c>
      <c r="F7" s="77" t="n">
        <v>0.916681272470063</v>
      </c>
      <c r="G7" s="77" t="n">
        <v>1.61289360858803</v>
      </c>
      <c r="H7" s="77" t="n">
        <v>0</v>
      </c>
      <c r="I7" s="77" t="n">
        <v>0</v>
      </c>
      <c r="J7" s="77" t="n">
        <v>7654.18499428437</v>
      </c>
      <c r="K7" s="77" t="n">
        <v>0.5183241864013</v>
      </c>
      <c r="L7" s="77" t="n">
        <v>427.486647009368</v>
      </c>
      <c r="M7" s="77" t="n">
        <v>12.5368804130432</v>
      </c>
      <c r="N7" s="77" t="n">
        <v>8.56891963685062</v>
      </c>
      <c r="O7" s="77" t="n">
        <v>32.8332562355774</v>
      </c>
      <c r="P7" s="77" t="n">
        <v>27.9899697281613</v>
      </c>
      <c r="Q7" s="77" t="n">
        <v>1.15155175664765</v>
      </c>
      <c r="R7" s="77" t="n">
        <v>15.9063376506787</v>
      </c>
      <c r="S7" s="77" t="n">
        <v>28.7048540204717</v>
      </c>
      <c r="T7" s="77" t="n">
        <v>0</v>
      </c>
      <c r="U7" s="77" t="n">
        <v>0</v>
      </c>
      <c r="V7" s="77" t="n">
        <v>5.53496360465614</v>
      </c>
      <c r="W7" s="77" t="n">
        <v>13.7382721164076</v>
      </c>
      <c r="X7" s="77" t="n">
        <v>2.31893663041839</v>
      </c>
      <c r="Y7" s="77" t="n">
        <v>1.33032146815232</v>
      </c>
      <c r="Z7" s="77" t="n">
        <v>0.536342011422902</v>
      </c>
      <c r="AA7" s="77" t="n">
        <v>9.12418615569593</v>
      </c>
      <c r="AB7" s="77" t="n">
        <v>12.7427461942911</v>
      </c>
      <c r="AC7" s="77" t="n">
        <v>2.33980487134619</v>
      </c>
      <c r="AD7" s="77" t="n">
        <v>0.465781713424277</v>
      </c>
      <c r="AE7" s="77" t="n">
        <v>0.184483615191391</v>
      </c>
      <c r="AF7" s="77" t="n">
        <v>0</v>
      </c>
      <c r="AG7" s="77" t="n">
        <v>0.0806340100531901</v>
      </c>
      <c r="AH7" s="77" t="n">
        <v>0.0471573877312741</v>
      </c>
      <c r="AI7" s="77" t="n">
        <v>0.0126102981870994</v>
      </c>
      <c r="AJ7" s="77" t="n">
        <v>0.0715642539567265</v>
      </c>
      <c r="AK7" s="77" t="n">
        <v>0.032267464667736</v>
      </c>
      <c r="AL7" s="77" t="n">
        <v>1.27441655765414</v>
      </c>
      <c r="AM7" s="77" t="n">
        <v>0</v>
      </c>
      <c r="AN7" s="77" t="n">
        <v>0.0590375755085307</v>
      </c>
      <c r="AO7" s="77" t="n">
        <v>1.00877695183572</v>
      </c>
      <c r="AP7" s="77" t="n">
        <v>17.861896989794</v>
      </c>
      <c r="AQ7" s="77" t="n">
        <v>36.6131241434457</v>
      </c>
      <c r="AR7" s="77" t="n">
        <v>0.000330929047307862</v>
      </c>
      <c r="AS7" s="77" t="n">
        <v>0</v>
      </c>
      <c r="AT7" s="77" t="n">
        <v>0.0184021282223755</v>
      </c>
      <c r="AU7" s="77" t="n">
        <v>0.03674329882436</v>
      </c>
      <c r="AV7" s="77" t="n">
        <v>17.4730385395578</v>
      </c>
      <c r="AW7" s="77" t="n">
        <v>188.593941962076</v>
      </c>
      <c r="AX7" s="77" t="n">
        <v>0</v>
      </c>
      <c r="AY7" s="77" t="n">
        <v>0.0237018036626609</v>
      </c>
      <c r="AZ7" s="77" t="n">
        <v>0.00149723864248554</v>
      </c>
      <c r="BA7" s="77" t="n">
        <v>0</v>
      </c>
      <c r="BB7" s="77" t="n">
        <v>0.115022724476416</v>
      </c>
      <c r="BC7" s="77" t="n">
        <v>0.863944208965533</v>
      </c>
      <c r="BD7" s="77" t="n">
        <v>0.00850352348831925</v>
      </c>
      <c r="BE7" s="77" t="n">
        <v>0.0276141212545759</v>
      </c>
      <c r="BF7" s="77" t="n">
        <v>1.13527654404125</v>
      </c>
      <c r="BG7" s="77" t="n">
        <v>0</v>
      </c>
      <c r="BH7" s="77" t="n">
        <v>0.456583942310347</v>
      </c>
      <c r="BI7" s="77" t="n">
        <v>0</v>
      </c>
      <c r="BJ7" s="77" t="n">
        <v>28.2061701270993</v>
      </c>
      <c r="BK7" s="77" t="n">
        <v>14.9379472039148</v>
      </c>
      <c r="BL7" s="77" t="n">
        <v>1.37064720399732</v>
      </c>
      <c r="BM7" s="77" t="n">
        <v>3.8992608487137</v>
      </c>
      <c r="BN7" s="77" t="n">
        <v>7.4784035152373</v>
      </c>
      <c r="BO7" s="77" t="n">
        <v>0.0143140457547658</v>
      </c>
      <c r="BP7" s="77" t="n">
        <v>3.86826403459082</v>
      </c>
      <c r="BQ7" s="78" t="n">
        <v>0</v>
      </c>
      <c r="BR7" s="79" t="n">
        <v>9636.22568439034</v>
      </c>
      <c r="BS7" s="80" t="n">
        <v>177.236206374201</v>
      </c>
      <c r="BT7" s="81" t="n">
        <v>1.72023927185143</v>
      </c>
      <c r="BU7" s="81" t="n">
        <v>0</v>
      </c>
      <c r="BV7" s="81" t="n">
        <v>5905.16975605443</v>
      </c>
      <c r="BW7" s="81" t="n">
        <v>1150.90940619259</v>
      </c>
      <c r="BX7" s="82" t="n">
        <v>0</v>
      </c>
      <c r="BY7" s="79" t="n">
        <v>7235.03560789307</v>
      </c>
      <c r="BZ7" s="83" t="n">
        <v>16871.2612922834</v>
      </c>
    </row>
    <row r="8" ht="15" customHeight="1">
      <c r="A8" s="22" t="s">
        <v>31</v>
      </c>
      <c r="B8" s="4" t="s">
        <v>99</v>
      </c>
      <c r="C8" s="76" t="n">
        <v>237.537809490692</v>
      </c>
      <c r="D8" s="77" t="n">
        <v>338.453459172718</v>
      </c>
      <c r="E8" s="77" t="n">
        <v>357.192336073627</v>
      </c>
      <c r="F8" s="77" t="n">
        <v>0.119809758245305</v>
      </c>
      <c r="G8" s="77" t="n">
        <v>0.13610916528169</v>
      </c>
      <c r="H8" s="77" t="n">
        <v>0</v>
      </c>
      <c r="I8" s="77" t="n">
        <v>0</v>
      </c>
      <c r="J8" s="77" t="n">
        <v>359.642906711675</v>
      </c>
      <c r="K8" s="77" t="n">
        <v>0.0302686937382212</v>
      </c>
      <c r="L8" s="77" t="n">
        <v>49.2127371930245</v>
      </c>
      <c r="M8" s="77" t="n">
        <v>3.34022026739353</v>
      </c>
      <c r="N8" s="77" t="n">
        <v>1.19349888207638</v>
      </c>
      <c r="O8" s="77" t="n">
        <v>5.83861041947764</v>
      </c>
      <c r="P8" s="77" t="n">
        <v>1.14529260042452</v>
      </c>
      <c r="Q8" s="77" t="n">
        <v>2.29016391822107</v>
      </c>
      <c r="R8" s="77" t="n">
        <v>270.36243089339</v>
      </c>
      <c r="S8" s="77" t="n">
        <v>448.36409231638</v>
      </c>
      <c r="T8" s="77" t="n">
        <v>0</v>
      </c>
      <c r="U8" s="77" t="n">
        <v>0</v>
      </c>
      <c r="V8" s="77" t="n">
        <v>0.174811762725683</v>
      </c>
      <c r="W8" s="77" t="n">
        <v>14.7905894698237</v>
      </c>
      <c r="X8" s="77" t="n">
        <v>0.857637560573905</v>
      </c>
      <c r="Y8" s="77" t="n">
        <v>0.014487053593858</v>
      </c>
      <c r="Z8" s="77" t="n">
        <v>0.00727097147797637</v>
      </c>
      <c r="AA8" s="77" t="n">
        <v>155.581964462138</v>
      </c>
      <c r="AB8" s="77" t="n">
        <v>2.67573795046428</v>
      </c>
      <c r="AC8" s="77" t="n">
        <v>27.7126034830161</v>
      </c>
      <c r="AD8" s="77" t="n">
        <v>0.0393064737066901</v>
      </c>
      <c r="AE8" s="77" t="n">
        <v>0.765145383128519</v>
      </c>
      <c r="AF8" s="77" t="n">
        <v>0</v>
      </c>
      <c r="AG8" s="77" t="n">
        <v>0.00690520401809086</v>
      </c>
      <c r="AH8" s="77" t="n">
        <v>0.0117893469328185</v>
      </c>
      <c r="AI8" s="77" t="n">
        <v>0.00315257454677485</v>
      </c>
      <c r="AJ8" s="77" t="n">
        <v>0.009395387343528</v>
      </c>
      <c r="AK8" s="77" t="n">
        <v>0.00806686616693401</v>
      </c>
      <c r="AL8" s="77" t="n">
        <v>0.239367506058971</v>
      </c>
      <c r="AM8" s="77" t="n">
        <v>0</v>
      </c>
      <c r="AN8" s="77" t="n">
        <v>0.0147593938771327</v>
      </c>
      <c r="AO8" s="77" t="n">
        <v>0.0825435422949008</v>
      </c>
      <c r="AP8" s="77" t="n">
        <v>40.8204409489023</v>
      </c>
      <c r="AQ8" s="77" t="n">
        <v>51.6607055730558</v>
      </c>
      <c r="AR8" s="77" t="n">
        <v>0.0000397114856769434</v>
      </c>
      <c r="AS8" s="77" t="n">
        <v>0</v>
      </c>
      <c r="AT8" s="77" t="n">
        <v>0.000701771827250672</v>
      </c>
      <c r="AU8" s="77" t="n">
        <v>0.00738976140915017</v>
      </c>
      <c r="AV8" s="77" t="n">
        <v>9.17858965537107</v>
      </c>
      <c r="AW8" s="77" t="n">
        <v>109.547252188331</v>
      </c>
      <c r="AX8" s="77" t="n">
        <v>0</v>
      </c>
      <c r="AY8" s="77" t="n">
        <v>0.00592545091566522</v>
      </c>
      <c r="AZ8" s="77" t="n">
        <v>0.000179668637098265</v>
      </c>
      <c r="BA8" s="77" t="n">
        <v>0</v>
      </c>
      <c r="BB8" s="77" t="n">
        <v>0.00429504000813295</v>
      </c>
      <c r="BC8" s="77" t="n">
        <v>0.0820706276307427</v>
      </c>
      <c r="BD8" s="77" t="n">
        <v>0.000392431604779706</v>
      </c>
      <c r="BE8" s="77" t="n">
        <v>0.00100979908947816</v>
      </c>
      <c r="BF8" s="77" t="n">
        <v>0.00442517697075267</v>
      </c>
      <c r="BG8" s="77" t="n">
        <v>0</v>
      </c>
      <c r="BH8" s="77" t="n">
        <v>0.0281198722521317</v>
      </c>
      <c r="BI8" s="77" t="n">
        <v>0</v>
      </c>
      <c r="BJ8" s="77" t="n">
        <v>16.6473153701351</v>
      </c>
      <c r="BK8" s="77" t="n">
        <v>16.3746030830118</v>
      </c>
      <c r="BL8" s="77" t="n">
        <v>2.22180095251832</v>
      </c>
      <c r="BM8" s="77" t="n">
        <v>10.798717791058</v>
      </c>
      <c r="BN8" s="77" t="n">
        <v>3.40065877052803</v>
      </c>
      <c r="BO8" s="77" t="n">
        <v>0.000446013671978422</v>
      </c>
      <c r="BP8" s="77" t="n">
        <v>0.208261387914252</v>
      </c>
      <c r="BQ8" s="78" t="n">
        <v>0</v>
      </c>
      <c r="BR8" s="79" t="n">
        <v>2538.84862099458</v>
      </c>
      <c r="BS8" s="80" t="n">
        <v>5.75921060289651</v>
      </c>
      <c r="BT8" s="81" t="n">
        <v>0.763324706571857</v>
      </c>
      <c r="BU8" s="81" t="n">
        <v>0</v>
      </c>
      <c r="BV8" s="81" t="n">
        <v>3586.66721644164</v>
      </c>
      <c r="BW8" s="81" t="n">
        <v>36.1498351713678</v>
      </c>
      <c r="BX8" s="82" t="n">
        <v>0</v>
      </c>
      <c r="BY8" s="79" t="n">
        <v>3629.33958692247</v>
      </c>
      <c r="BZ8" s="83" t="n">
        <v>6168.18820791706</v>
      </c>
    </row>
    <row r="9" ht="15" customHeight="1">
      <c r="A9" s="22" t="s">
        <v>32</v>
      </c>
      <c r="B9" s="4" t="s">
        <v>100</v>
      </c>
      <c r="C9" s="76" t="n">
        <v>19.9943789647322</v>
      </c>
      <c r="D9" s="77" t="n">
        <v>79.3110068492534</v>
      </c>
      <c r="E9" s="77" t="n">
        <v>2.40544567557767</v>
      </c>
      <c r="F9" s="77" t="n">
        <v>54.3367201486675</v>
      </c>
      <c r="G9" s="77" t="n">
        <v>112.915240421222</v>
      </c>
      <c r="H9" s="77" t="n">
        <v>0.0326817677572548</v>
      </c>
      <c r="I9" s="77" t="n">
        <v>0.119792698260007</v>
      </c>
      <c r="J9" s="77" t="n">
        <v>7.29118790629362</v>
      </c>
      <c r="K9" s="77" t="n">
        <v>2.10192416227963</v>
      </c>
      <c r="L9" s="77" t="n">
        <v>39.1899895499056</v>
      </c>
      <c r="M9" s="77" t="n">
        <v>3.31643912395073</v>
      </c>
      <c r="N9" s="77" t="n">
        <v>0.00285240008775385</v>
      </c>
      <c r="O9" s="77" t="n">
        <v>0.625767920431883</v>
      </c>
      <c r="P9" s="77" t="n">
        <v>0.00423254997672629</v>
      </c>
      <c r="Q9" s="77" t="n">
        <v>0.350894122582728</v>
      </c>
      <c r="R9" s="77" t="n">
        <v>0.0716026976902461</v>
      </c>
      <c r="S9" s="77" t="n">
        <v>4.26567888236699</v>
      </c>
      <c r="T9" s="77" t="n">
        <v>0.0153591138632185</v>
      </c>
      <c r="U9" s="77" t="n">
        <v>0</v>
      </c>
      <c r="V9" s="77" t="n">
        <v>30.0758149668671</v>
      </c>
      <c r="W9" s="77" t="n">
        <v>907.314206523188</v>
      </c>
      <c r="X9" s="77" t="n">
        <v>14.5070807440788</v>
      </c>
      <c r="Y9" s="77" t="n">
        <v>1.9826110494036</v>
      </c>
      <c r="Z9" s="77" t="n">
        <v>0.355871694245787</v>
      </c>
      <c r="AA9" s="77" t="n">
        <v>3.41469876049494</v>
      </c>
      <c r="AB9" s="77" t="n">
        <v>886.88010992964</v>
      </c>
      <c r="AC9" s="77" t="n">
        <v>53.5893779000509</v>
      </c>
      <c r="AD9" s="77" t="n">
        <v>32.8497679678577</v>
      </c>
      <c r="AE9" s="77" t="n">
        <v>1.01100425871985</v>
      </c>
      <c r="AF9" s="77" t="n">
        <v>0.0161465158113547</v>
      </c>
      <c r="AG9" s="77" t="n">
        <v>6.4837351175759</v>
      </c>
      <c r="AH9" s="77" t="n">
        <v>0.721720833836211</v>
      </c>
      <c r="AI9" s="77" t="n">
        <v>3.12664105830359</v>
      </c>
      <c r="AJ9" s="77" t="n">
        <v>3.81919682188851</v>
      </c>
      <c r="AK9" s="77" t="n">
        <v>0.793692826293942</v>
      </c>
      <c r="AL9" s="77" t="n">
        <v>5.28456659354883</v>
      </c>
      <c r="AM9" s="77" t="n">
        <v>0.853335971389631</v>
      </c>
      <c r="AN9" s="77" t="n">
        <v>2.63512092200811</v>
      </c>
      <c r="AO9" s="77" t="n">
        <v>65.122723299123</v>
      </c>
      <c r="AP9" s="77" t="n">
        <v>1085.39106368697</v>
      </c>
      <c r="AQ9" s="77" t="n">
        <v>13.7163534091908</v>
      </c>
      <c r="AR9" s="77" t="n">
        <v>0.00122133571530891</v>
      </c>
      <c r="AS9" s="77" t="n">
        <v>0.00100178078898684</v>
      </c>
      <c r="AT9" s="77" t="n">
        <v>0.0000857832541108734</v>
      </c>
      <c r="AU9" s="77" t="n">
        <v>0.7007625709914</v>
      </c>
      <c r="AV9" s="77" t="n">
        <v>0.322173068540929</v>
      </c>
      <c r="AW9" s="77" t="n">
        <v>2.11933893642293</v>
      </c>
      <c r="AX9" s="77" t="n">
        <v>0</v>
      </c>
      <c r="AY9" s="77" t="n">
        <v>0</v>
      </c>
      <c r="AZ9" s="77" t="n">
        <v>0.00498306247159022</v>
      </c>
      <c r="BA9" s="77" t="n">
        <v>0</v>
      </c>
      <c r="BB9" s="77" t="n">
        <v>0.000787429673368091</v>
      </c>
      <c r="BC9" s="77" t="n">
        <v>58.2690220532283</v>
      </c>
      <c r="BD9" s="77" t="n">
        <v>0.00206548127725399</v>
      </c>
      <c r="BE9" s="77" t="n">
        <v>0.0130099009208695</v>
      </c>
      <c r="BF9" s="77" t="n">
        <v>0.00605232821853679</v>
      </c>
      <c r="BG9" s="77" t="n">
        <v>0</v>
      </c>
      <c r="BH9" s="77" t="n">
        <v>0.130266015027652</v>
      </c>
      <c r="BI9" s="77" t="n">
        <v>0</v>
      </c>
      <c r="BJ9" s="77" t="n">
        <v>10.8205530816497</v>
      </c>
      <c r="BK9" s="77" t="n">
        <v>2.38217009701833</v>
      </c>
      <c r="BL9" s="77" t="n">
        <v>0.0199697307216074</v>
      </c>
      <c r="BM9" s="77" t="n">
        <v>1.81467729114635</v>
      </c>
      <c r="BN9" s="77" t="n">
        <v>1.60758013448612</v>
      </c>
      <c r="BO9" s="77" t="n">
        <v>0.00256478815797463</v>
      </c>
      <c r="BP9" s="77" t="n">
        <v>0.896765126847128</v>
      </c>
      <c r="BQ9" s="78" t="n">
        <v>0</v>
      </c>
      <c r="BR9" s="79" t="n">
        <v>3525.41108580194</v>
      </c>
      <c r="BS9" s="80" t="n">
        <v>10.570569687619</v>
      </c>
      <c r="BT9" s="81" t="n">
        <v>0.0177293673138256</v>
      </c>
      <c r="BU9" s="81" t="n">
        <v>0</v>
      </c>
      <c r="BV9" s="81" t="n">
        <v>47.1435342717152</v>
      </c>
      <c r="BW9" s="81" t="n">
        <v>0.146940419520034</v>
      </c>
      <c r="BX9" s="82" t="n">
        <v>0</v>
      </c>
      <c r="BY9" s="79" t="n">
        <v>57.8787737461681</v>
      </c>
      <c r="BZ9" s="83" t="n">
        <v>3583.28985954811</v>
      </c>
    </row>
    <row r="10" ht="15" customHeight="1">
      <c r="A10" s="22" t="s">
        <v>33</v>
      </c>
      <c r="B10" s="4" t="s">
        <v>101</v>
      </c>
      <c r="C10" s="76" t="n">
        <v>4.10725149142548</v>
      </c>
      <c r="D10" s="77" t="n">
        <v>4.02047239121175</v>
      </c>
      <c r="E10" s="77" t="n">
        <v>0.164392882176</v>
      </c>
      <c r="F10" s="77" t="n">
        <v>0.0245126340988521</v>
      </c>
      <c r="G10" s="77" t="n">
        <v>1.37193578570831</v>
      </c>
      <c r="H10" s="77" t="n">
        <v>0.465850054364786</v>
      </c>
      <c r="I10" s="77" t="n">
        <v>0.154307973057289</v>
      </c>
      <c r="J10" s="77" t="n">
        <v>0.38286443674858</v>
      </c>
      <c r="K10" s="77" t="n">
        <v>0</v>
      </c>
      <c r="L10" s="77" t="n">
        <v>1.40280240814688</v>
      </c>
      <c r="M10" s="77" t="n">
        <v>0.319113086442619</v>
      </c>
      <c r="N10" s="77" t="n">
        <v>0.0126527377208781</v>
      </c>
      <c r="O10" s="77" t="n">
        <v>0.316836774202867</v>
      </c>
      <c r="P10" s="77" t="n">
        <v>0</v>
      </c>
      <c r="Q10" s="77" t="n">
        <v>0.143593831334735</v>
      </c>
      <c r="R10" s="77" t="n">
        <v>0</v>
      </c>
      <c r="S10" s="77" t="n">
        <v>0.704427437866795</v>
      </c>
      <c r="T10" s="77" t="n">
        <v>0</v>
      </c>
      <c r="U10" s="77" t="n">
        <v>3.01468873752376</v>
      </c>
      <c r="V10" s="77" t="n">
        <v>0</v>
      </c>
      <c r="W10" s="77" t="n">
        <v>2.46527758417509</v>
      </c>
      <c r="X10" s="77" t="n">
        <v>1.19741909690128</v>
      </c>
      <c r="Y10" s="77" t="n">
        <v>0.384734918947131</v>
      </c>
      <c r="Z10" s="77" t="n">
        <v>0.0117549025585885</v>
      </c>
      <c r="AA10" s="77" t="n">
        <v>1.65814389027538</v>
      </c>
      <c r="AB10" s="77" t="n">
        <v>3.34288339427578</v>
      </c>
      <c r="AC10" s="77" t="n">
        <v>2.89815828118326</v>
      </c>
      <c r="AD10" s="77" t="n">
        <v>0.19669094193528</v>
      </c>
      <c r="AE10" s="77" t="n">
        <v>0.216163720246107</v>
      </c>
      <c r="AF10" s="77" t="n">
        <v>0</v>
      </c>
      <c r="AG10" s="77" t="n">
        <v>0.857082024055167</v>
      </c>
      <c r="AH10" s="77" t="n">
        <v>0.311161130700173</v>
      </c>
      <c r="AI10" s="77" t="n">
        <v>0.227698567519025</v>
      </c>
      <c r="AJ10" s="77" t="n">
        <v>0.400554955442431</v>
      </c>
      <c r="AK10" s="77" t="n">
        <v>0.0693754609975255</v>
      </c>
      <c r="AL10" s="77" t="n">
        <v>0.10877192725634</v>
      </c>
      <c r="AM10" s="77" t="n">
        <v>0.22375996070167</v>
      </c>
      <c r="AN10" s="77" t="n">
        <v>0.311555110185236</v>
      </c>
      <c r="AO10" s="77" t="n">
        <v>0.17675188364725</v>
      </c>
      <c r="AP10" s="77" t="n">
        <v>1.9824368648762</v>
      </c>
      <c r="AQ10" s="77" t="n">
        <v>7.88509977088146</v>
      </c>
      <c r="AR10" s="77" t="n">
        <v>6.05421472229754</v>
      </c>
      <c r="AS10" s="77" t="n">
        <v>0.0566744968845778</v>
      </c>
      <c r="AT10" s="77" t="n">
        <v>0</v>
      </c>
      <c r="AU10" s="77" t="n">
        <v>0.129859682873717</v>
      </c>
      <c r="AV10" s="77" t="n">
        <v>0.0242081767073298</v>
      </c>
      <c r="AW10" s="77" t="n">
        <v>9.51873787343597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0.0120951005257215</v>
      </c>
      <c r="BD10" s="77" t="n">
        <v>0</v>
      </c>
      <c r="BE10" s="77" t="n">
        <v>0.227261459837149</v>
      </c>
      <c r="BF10" s="77" t="n">
        <v>0.0977885636269417</v>
      </c>
      <c r="BG10" s="77" t="n">
        <v>0.810258057639338</v>
      </c>
      <c r="BH10" s="77" t="n">
        <v>0</v>
      </c>
      <c r="BI10" s="77" t="n">
        <v>0</v>
      </c>
      <c r="BJ10" s="77" t="n">
        <v>1.12456445583538</v>
      </c>
      <c r="BK10" s="77" t="n">
        <v>0.380496949255557</v>
      </c>
      <c r="BL10" s="77" t="n">
        <v>0</v>
      </c>
      <c r="BM10" s="77" t="n">
        <v>0.0687749373047278</v>
      </c>
      <c r="BN10" s="77" t="n">
        <v>0.155067469684854</v>
      </c>
      <c r="BO10" s="77" t="n">
        <v>0</v>
      </c>
      <c r="BP10" s="77" t="n">
        <v>1.15669773058278</v>
      </c>
      <c r="BQ10" s="78" t="n">
        <v>0</v>
      </c>
      <c r="BR10" s="79" t="n">
        <v>61.3478767252815</v>
      </c>
      <c r="BS10" s="80" t="n">
        <v>0.226193996912784</v>
      </c>
      <c r="BT10" s="81" t="n">
        <v>0</v>
      </c>
      <c r="BU10" s="81" t="n">
        <v>0</v>
      </c>
      <c r="BV10" s="81" t="n">
        <v>180.515621782129</v>
      </c>
      <c r="BW10" s="81" t="n">
        <v>0</v>
      </c>
      <c r="BX10" s="82" t="n">
        <v>0</v>
      </c>
      <c r="BY10" s="79" t="n">
        <v>180.741815779041</v>
      </c>
      <c r="BZ10" s="83" t="n">
        <v>242.089692504323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0.680294584299934</v>
      </c>
      <c r="H11" s="77" t="n">
        <v>121.379679605055</v>
      </c>
      <c r="I11" s="77" t="n">
        <v>11.0643718881511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15.8869929449287</v>
      </c>
      <c r="AC11" s="77" t="n">
        <v>1651.32161813207</v>
      </c>
      <c r="AD11" s="77" t="n">
        <v>61.1767369944081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1.00872330717092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1862.51841745608</v>
      </c>
      <c r="BS11" s="80" t="n">
        <v>3022.6800449637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3022.6800449637</v>
      </c>
      <c r="BZ11" s="83" t="n">
        <v>4885.19846241978</v>
      </c>
    </row>
    <row r="12" ht="15" customHeight="1">
      <c r="A12" s="22" t="s">
        <v>35</v>
      </c>
      <c r="B12" s="4" t="s">
        <v>103</v>
      </c>
      <c r="C12" s="76" t="n">
        <v>1.85226797693279</v>
      </c>
      <c r="D12" s="77" t="n">
        <v>0.767567384743012</v>
      </c>
      <c r="E12" s="77" t="n">
        <v>0.0348391144635904</v>
      </c>
      <c r="F12" s="77" t="n">
        <v>2.38229834646009</v>
      </c>
      <c r="G12" s="77" t="n">
        <v>21.4110749255483</v>
      </c>
      <c r="H12" s="77" t="n">
        <v>0.284198834954182</v>
      </c>
      <c r="I12" s="77" t="n">
        <v>207.617386316966</v>
      </c>
      <c r="J12" s="77" t="n">
        <v>2.90518152606263</v>
      </c>
      <c r="K12" s="77" t="n">
        <v>0.072541969513829</v>
      </c>
      <c r="L12" s="77" t="n">
        <v>6.16818157154795</v>
      </c>
      <c r="M12" s="77" t="n">
        <v>0.241025807648884</v>
      </c>
      <c r="N12" s="77" t="n">
        <v>0</v>
      </c>
      <c r="O12" s="77" t="n">
        <v>0.300885007564394</v>
      </c>
      <c r="P12" s="77" t="n">
        <v>0</v>
      </c>
      <c r="Q12" s="77" t="n">
        <v>0.230837156665765</v>
      </c>
      <c r="R12" s="77" t="n">
        <v>0.684790697456843</v>
      </c>
      <c r="S12" s="77" t="n">
        <v>3.65361362454383</v>
      </c>
      <c r="T12" s="77" t="n">
        <v>1.78696697365746</v>
      </c>
      <c r="U12" s="77" t="n">
        <v>0.339881271245378</v>
      </c>
      <c r="V12" s="77" t="n">
        <v>0.34570581518239</v>
      </c>
      <c r="W12" s="77" t="n">
        <v>16.048080943275</v>
      </c>
      <c r="X12" s="77" t="n">
        <v>6.26405136378847</v>
      </c>
      <c r="Y12" s="77" t="n">
        <v>1.7847181786543</v>
      </c>
      <c r="Z12" s="77" t="n">
        <v>1.14909919978713</v>
      </c>
      <c r="AA12" s="77" t="n">
        <v>1.98107315095069</v>
      </c>
      <c r="AB12" s="77" t="n">
        <v>14.914271378609</v>
      </c>
      <c r="AC12" s="77" t="n">
        <v>11.2817409999001</v>
      </c>
      <c r="AD12" s="77" t="n">
        <v>1771.97301865015</v>
      </c>
      <c r="AE12" s="77" t="n">
        <v>11.3893549658285</v>
      </c>
      <c r="AF12" s="77" t="n">
        <v>0.580072984648943</v>
      </c>
      <c r="AG12" s="77" t="n">
        <v>29.59055971857</v>
      </c>
      <c r="AH12" s="77" t="n">
        <v>5.02880065008683</v>
      </c>
      <c r="AI12" s="77" t="n">
        <v>2.54932234200278</v>
      </c>
      <c r="AJ12" s="77" t="n">
        <v>13.125246060476</v>
      </c>
      <c r="AK12" s="77" t="n">
        <v>5.84388914574167</v>
      </c>
      <c r="AL12" s="77" t="n">
        <v>9.59097339046018</v>
      </c>
      <c r="AM12" s="77" t="n">
        <v>2.52679363968828</v>
      </c>
      <c r="AN12" s="77" t="n">
        <v>0.240342231847474</v>
      </c>
      <c r="AO12" s="77" t="n">
        <v>1.87624362220149</v>
      </c>
      <c r="AP12" s="77" t="n">
        <v>17.8195338088979</v>
      </c>
      <c r="AQ12" s="77" t="n">
        <v>2.33292652065484</v>
      </c>
      <c r="AR12" s="77" t="n">
        <v>0.0619302312946972</v>
      </c>
      <c r="AS12" s="77" t="n">
        <v>0.00801424631189471</v>
      </c>
      <c r="AT12" s="77" t="n">
        <v>0</v>
      </c>
      <c r="AU12" s="77" t="n">
        <v>0.0671572954474303</v>
      </c>
      <c r="AV12" s="77" t="n">
        <v>0.000245791585005579</v>
      </c>
      <c r="AW12" s="77" t="n">
        <v>0</v>
      </c>
      <c r="AX12" s="77" t="n">
        <v>0</v>
      </c>
      <c r="AY12" s="77" t="n">
        <v>0.00888817637349784</v>
      </c>
      <c r="AZ12" s="77" t="n">
        <v>0.00201430689068727</v>
      </c>
      <c r="BA12" s="77" t="n">
        <v>0</v>
      </c>
      <c r="BB12" s="77" t="n">
        <v>0.0384574199757637</v>
      </c>
      <c r="BC12" s="77" t="n">
        <v>0.51323924242317</v>
      </c>
      <c r="BD12" s="77" t="n">
        <v>0</v>
      </c>
      <c r="BE12" s="77" t="n">
        <v>0.00981689621858992</v>
      </c>
      <c r="BF12" s="77" t="n">
        <v>0.0155824145741248</v>
      </c>
      <c r="BG12" s="77" t="n">
        <v>0</v>
      </c>
      <c r="BH12" s="77" t="n">
        <v>0.115309565667966</v>
      </c>
      <c r="BI12" s="77" t="n">
        <v>0</v>
      </c>
      <c r="BJ12" s="77" t="n">
        <v>0.179314319796431</v>
      </c>
      <c r="BK12" s="77" t="n">
        <v>0.322997328781073</v>
      </c>
      <c r="BL12" s="77" t="n">
        <v>0</v>
      </c>
      <c r="BM12" s="77" t="n">
        <v>1.07201898162011</v>
      </c>
      <c r="BN12" s="77" t="n">
        <v>0.82799367152491</v>
      </c>
      <c r="BO12" s="77" t="n">
        <v>0</v>
      </c>
      <c r="BP12" s="77" t="n">
        <v>0.449932356794461</v>
      </c>
      <c r="BQ12" s="78" t="n">
        <v>0</v>
      </c>
      <c r="BR12" s="79" t="n">
        <v>2182.66226951265</v>
      </c>
      <c r="BS12" s="80" t="n">
        <v>1.98133108923643</v>
      </c>
      <c r="BT12" s="81" t="n">
        <v>0</v>
      </c>
      <c r="BU12" s="81" t="n">
        <v>0</v>
      </c>
      <c r="BV12" s="81" t="n">
        <v>4.88225933656199</v>
      </c>
      <c r="BW12" s="81" t="n">
        <v>1.17837868488873</v>
      </c>
      <c r="BX12" s="82" t="n">
        <v>0</v>
      </c>
      <c r="BY12" s="79" t="n">
        <v>8.04196911068716</v>
      </c>
      <c r="BZ12" s="83" t="n">
        <v>2190.70423862334</v>
      </c>
    </row>
    <row r="13" ht="15" customHeight="1">
      <c r="A13" s="22" t="s">
        <v>36</v>
      </c>
      <c r="B13" s="4" t="s">
        <v>104</v>
      </c>
      <c r="C13" s="76" t="n">
        <v>12.5180665835039</v>
      </c>
      <c r="D13" s="77" t="n">
        <v>575.159310626258</v>
      </c>
      <c r="E13" s="77" t="n">
        <v>12.2281956610901</v>
      </c>
      <c r="F13" s="77" t="n">
        <v>0.689236001116345</v>
      </c>
      <c r="G13" s="77" t="n">
        <v>0.784148509761096</v>
      </c>
      <c r="H13" s="77" t="n">
        <v>0.474514236641736</v>
      </c>
      <c r="I13" s="77" t="n">
        <v>0.164933291818496</v>
      </c>
      <c r="J13" s="77" t="n">
        <v>2711.56650048229</v>
      </c>
      <c r="K13" s="77" t="n">
        <v>0.0183116637994332</v>
      </c>
      <c r="L13" s="77" t="n">
        <v>346.044169039221</v>
      </c>
      <c r="M13" s="77" t="n">
        <v>3.280305553222</v>
      </c>
      <c r="N13" s="77" t="n">
        <v>0</v>
      </c>
      <c r="O13" s="77" t="n">
        <v>0.057856351811739</v>
      </c>
      <c r="P13" s="77" t="n">
        <v>0.00474229624785045</v>
      </c>
      <c r="Q13" s="77" t="n">
        <v>267.476513633094</v>
      </c>
      <c r="R13" s="77" t="n">
        <v>0.205554073253978</v>
      </c>
      <c r="S13" s="77" t="n">
        <v>0.316527667615392</v>
      </c>
      <c r="T13" s="77" t="n">
        <v>0.158955374098672</v>
      </c>
      <c r="U13" s="77" t="n">
        <v>0.118731665824586</v>
      </c>
      <c r="V13" s="77" t="n">
        <v>171.20973831553</v>
      </c>
      <c r="W13" s="77" t="n">
        <v>0.331617938791212</v>
      </c>
      <c r="X13" s="77" t="n">
        <v>2.21444410606153</v>
      </c>
      <c r="Y13" s="77" t="n">
        <v>417.532187907862</v>
      </c>
      <c r="Z13" s="77" t="n">
        <v>1.82335351717193</v>
      </c>
      <c r="AA13" s="77" t="n">
        <v>1.70270541936619</v>
      </c>
      <c r="AB13" s="77" t="n">
        <v>0.304948224508516</v>
      </c>
      <c r="AC13" s="77" t="n">
        <v>0.161934154350157</v>
      </c>
      <c r="AD13" s="77" t="n">
        <v>0.0180603002300541</v>
      </c>
      <c r="AE13" s="77" t="n">
        <v>13.8128047309351</v>
      </c>
      <c r="AF13" s="77" t="n">
        <v>0.0827475873461452</v>
      </c>
      <c r="AG13" s="77" t="n">
        <v>0.281130706688631</v>
      </c>
      <c r="AH13" s="77" t="n">
        <v>2.50694591654741</v>
      </c>
      <c r="AI13" s="77" t="n">
        <v>0.328066437759766</v>
      </c>
      <c r="AJ13" s="77" t="n">
        <v>0.189464846161201</v>
      </c>
      <c r="AK13" s="77" t="n">
        <v>0.207921361488668</v>
      </c>
      <c r="AL13" s="77" t="n">
        <v>0.322589202603395</v>
      </c>
      <c r="AM13" s="77" t="n">
        <v>1.80338624400856</v>
      </c>
      <c r="AN13" s="77" t="n">
        <v>0.581281282611467</v>
      </c>
      <c r="AO13" s="77" t="n">
        <v>0.131917260064822</v>
      </c>
      <c r="AP13" s="77" t="n">
        <v>2.17431895422008</v>
      </c>
      <c r="AQ13" s="77" t="n">
        <v>44.8328973847298</v>
      </c>
      <c r="AR13" s="77" t="n">
        <v>0.0440354154643796</v>
      </c>
      <c r="AS13" s="77" t="n">
        <v>0.0410730123484604</v>
      </c>
      <c r="AT13" s="77" t="n">
        <v>0.0013392198772631</v>
      </c>
      <c r="AU13" s="77" t="n">
        <v>0.166968980087466</v>
      </c>
      <c r="AV13" s="77" t="n">
        <v>55.2819553587226</v>
      </c>
      <c r="AW13" s="77" t="n">
        <v>2333.67760052249</v>
      </c>
      <c r="AX13" s="77" t="n">
        <v>0</v>
      </c>
      <c r="AY13" s="77" t="n">
        <v>0.107433466888421</v>
      </c>
      <c r="AZ13" s="77" t="n">
        <v>0.143996788815881</v>
      </c>
      <c r="BA13" s="77" t="n">
        <v>0</v>
      </c>
      <c r="BB13" s="77" t="n">
        <v>0.0225420279948781</v>
      </c>
      <c r="BC13" s="77" t="n">
        <v>0.0220014758418969</v>
      </c>
      <c r="BD13" s="77" t="n">
        <v>0.0850812061300053</v>
      </c>
      <c r="BE13" s="77" t="n">
        <v>0.00506962025869826</v>
      </c>
      <c r="BF13" s="77" t="n">
        <v>0.258966920529076</v>
      </c>
      <c r="BG13" s="77" t="n">
        <v>0</v>
      </c>
      <c r="BH13" s="77" t="n">
        <v>0.273344996419838</v>
      </c>
      <c r="BI13" s="77" t="n">
        <v>0.181634163843398</v>
      </c>
      <c r="BJ13" s="77" t="n">
        <v>202.335066501096</v>
      </c>
      <c r="BK13" s="77" t="n">
        <v>132.543223946099</v>
      </c>
      <c r="BL13" s="77" t="n">
        <v>17.2226545139599</v>
      </c>
      <c r="BM13" s="77" t="n">
        <v>109.198916658681</v>
      </c>
      <c r="BN13" s="77" t="n">
        <v>63.7068784500335</v>
      </c>
      <c r="BO13" s="77" t="n">
        <v>0.183200771327497</v>
      </c>
      <c r="BP13" s="77" t="n">
        <v>18.0231446601461</v>
      </c>
      <c r="BQ13" s="78" t="n">
        <v>0</v>
      </c>
      <c r="BR13" s="79" t="n">
        <v>7527.34716318677</v>
      </c>
      <c r="BS13" s="80" t="n">
        <v>43.564546700146</v>
      </c>
      <c r="BT13" s="81" t="n">
        <v>41.0906874218053</v>
      </c>
      <c r="BU13" s="81" t="n">
        <v>0</v>
      </c>
      <c r="BV13" s="81" t="n">
        <v>63202.7648917839</v>
      </c>
      <c r="BW13" s="81" t="n">
        <v>6.02455720032138</v>
      </c>
      <c r="BX13" s="82" t="n">
        <v>0</v>
      </c>
      <c r="BY13" s="79" t="n">
        <v>63293.4446831061</v>
      </c>
      <c r="BZ13" s="83" t="n">
        <v>70820.7918462929</v>
      </c>
    </row>
    <row r="14" ht="15" customHeight="1">
      <c r="A14" s="22" t="s">
        <v>37</v>
      </c>
      <c r="B14" s="4" t="s">
        <v>105</v>
      </c>
      <c r="C14" s="76" t="n">
        <v>8.25749357717291</v>
      </c>
      <c r="D14" s="77" t="n">
        <v>30.5836773813415</v>
      </c>
      <c r="E14" s="77" t="n">
        <v>0.0328536405413065</v>
      </c>
      <c r="F14" s="77" t="n">
        <v>0.0923969208583558</v>
      </c>
      <c r="G14" s="77" t="n">
        <v>30.0846084594077</v>
      </c>
      <c r="H14" s="77" t="n">
        <v>4.92328859394612</v>
      </c>
      <c r="I14" s="77" t="n">
        <v>1.35533176061484</v>
      </c>
      <c r="J14" s="77" t="n">
        <v>75.5362110995812</v>
      </c>
      <c r="K14" s="77" t="n">
        <v>286.678216124131</v>
      </c>
      <c r="L14" s="77" t="n">
        <v>975.750542588254</v>
      </c>
      <c r="M14" s="77" t="n">
        <v>181.427978355449</v>
      </c>
      <c r="N14" s="77" t="n">
        <v>0</v>
      </c>
      <c r="O14" s="77" t="n">
        <v>0</v>
      </c>
      <c r="P14" s="77" t="n">
        <v>0</v>
      </c>
      <c r="Q14" s="77" t="n">
        <v>0</v>
      </c>
      <c r="R14" s="77" t="n">
        <v>0.569931458005174</v>
      </c>
      <c r="S14" s="77" t="n">
        <v>0.102464965041798</v>
      </c>
      <c r="T14" s="77" t="n">
        <v>0</v>
      </c>
      <c r="U14" s="77" t="n">
        <v>789.083186174751</v>
      </c>
      <c r="V14" s="77" t="n">
        <v>145.826669384047</v>
      </c>
      <c r="W14" s="77" t="n">
        <v>10.8079841612945</v>
      </c>
      <c r="X14" s="77" t="n">
        <v>99.6496101751023</v>
      </c>
      <c r="Y14" s="77" t="n">
        <v>56.8238496479658</v>
      </c>
      <c r="Z14" s="77" t="n">
        <v>34.6230112222527</v>
      </c>
      <c r="AA14" s="77" t="n">
        <v>0.0931605789943051</v>
      </c>
      <c r="AB14" s="77" t="n">
        <v>0</v>
      </c>
      <c r="AC14" s="77" t="n">
        <v>0</v>
      </c>
      <c r="AD14" s="77" t="n">
        <v>0.0445128714894337</v>
      </c>
      <c r="AE14" s="77" t="n">
        <v>1.58076478779059</v>
      </c>
      <c r="AF14" s="77" t="n">
        <v>0.0899652515861909</v>
      </c>
      <c r="AG14" s="77" t="n">
        <v>1.02196192492468</v>
      </c>
      <c r="AH14" s="77" t="n">
        <v>28.6184186241531</v>
      </c>
      <c r="AI14" s="77" t="n">
        <v>1.63547892782008</v>
      </c>
      <c r="AJ14" s="77" t="n">
        <v>0.00794049810277646</v>
      </c>
      <c r="AK14" s="77" t="n">
        <v>2.09369535663021</v>
      </c>
      <c r="AL14" s="77" t="n">
        <v>0</v>
      </c>
      <c r="AM14" s="77" t="n">
        <v>19.8867168444671</v>
      </c>
      <c r="AN14" s="77" t="n">
        <v>0.123828089287957</v>
      </c>
      <c r="AO14" s="77" t="n">
        <v>0.223012688472228</v>
      </c>
      <c r="AP14" s="77" t="n">
        <v>16.0623630905141</v>
      </c>
      <c r="AQ14" s="77" t="n">
        <v>21.5377504731022</v>
      </c>
      <c r="AR14" s="77" t="n">
        <v>32.0826124662723</v>
      </c>
      <c r="AS14" s="77" t="n">
        <v>0.496883271337472</v>
      </c>
      <c r="AT14" s="77" t="n">
        <v>0.243647491120108</v>
      </c>
      <c r="AU14" s="77" t="n">
        <v>2.20689724651572</v>
      </c>
      <c r="AV14" s="77" t="n">
        <v>0.152142560446387</v>
      </c>
      <c r="AW14" s="77" t="n">
        <v>245.379754128115</v>
      </c>
      <c r="AX14" s="77" t="n">
        <v>0</v>
      </c>
      <c r="AY14" s="77" t="n">
        <v>0</v>
      </c>
      <c r="AZ14" s="77" t="n">
        <v>0.393087483587546</v>
      </c>
      <c r="BA14" s="77" t="n">
        <v>0.219309953516442</v>
      </c>
      <c r="BB14" s="77" t="n">
        <v>1.20417817059533</v>
      </c>
      <c r="BC14" s="77" t="n">
        <v>0.00421537049473715</v>
      </c>
      <c r="BD14" s="77" t="n">
        <v>1.38025953188629</v>
      </c>
      <c r="BE14" s="77" t="n">
        <v>2.4935403014508</v>
      </c>
      <c r="BF14" s="77" t="n">
        <v>1.17499878140924</v>
      </c>
      <c r="BG14" s="77" t="n">
        <v>0.928753177958461</v>
      </c>
      <c r="BH14" s="77" t="n">
        <v>3.11993342388093</v>
      </c>
      <c r="BI14" s="77" t="n">
        <v>1.88326057202019</v>
      </c>
      <c r="BJ14" s="77" t="n">
        <v>37.7870100489612</v>
      </c>
      <c r="BK14" s="77" t="n">
        <v>14.3962071849283</v>
      </c>
      <c r="BL14" s="77" t="n">
        <v>1.03682743464192</v>
      </c>
      <c r="BM14" s="77" t="n">
        <v>9.94040058486936</v>
      </c>
      <c r="BN14" s="77" t="n">
        <v>6.02449995967934</v>
      </c>
      <c r="BO14" s="77" t="n">
        <v>0.00376740078246383</v>
      </c>
      <c r="BP14" s="77" t="n">
        <v>5.84804736278303</v>
      </c>
      <c r="BQ14" s="78" t="n">
        <v>0</v>
      </c>
      <c r="BR14" s="79" t="n">
        <v>3193.62910960435</v>
      </c>
      <c r="BS14" s="80" t="n">
        <v>897.029227882068</v>
      </c>
      <c r="BT14" s="81" t="n">
        <v>0.04165879909839</v>
      </c>
      <c r="BU14" s="81" t="n">
        <v>0</v>
      </c>
      <c r="BV14" s="81" t="n">
        <v>6769.50054023425</v>
      </c>
      <c r="BW14" s="81" t="n">
        <v>72.8824480819367</v>
      </c>
      <c r="BX14" s="82" t="n">
        <v>0</v>
      </c>
      <c r="BY14" s="79" t="n">
        <v>7739.45387499736</v>
      </c>
      <c r="BZ14" s="83" t="n">
        <v>10933.0829846017</v>
      </c>
    </row>
    <row r="15" ht="15" customHeight="1">
      <c r="A15" s="22" t="s">
        <v>38</v>
      </c>
      <c r="B15" s="4" t="s">
        <v>106</v>
      </c>
      <c r="C15" s="76" t="n">
        <v>307.683112668325</v>
      </c>
      <c r="D15" s="77" t="n">
        <v>2661.67840098629</v>
      </c>
      <c r="E15" s="77" t="n">
        <v>195.174571074496</v>
      </c>
      <c r="F15" s="77" t="n">
        <v>20.8355349782518</v>
      </c>
      <c r="G15" s="77" t="n">
        <v>21.2445381320961</v>
      </c>
      <c r="H15" s="77" t="n">
        <v>3.92624088739212</v>
      </c>
      <c r="I15" s="77" t="n">
        <v>2.07046501876357</v>
      </c>
      <c r="J15" s="77" t="n">
        <v>2585.89807224036</v>
      </c>
      <c r="K15" s="77" t="n">
        <v>5.31251105935386</v>
      </c>
      <c r="L15" s="77" t="n">
        <v>3564.34855454754</v>
      </c>
      <c r="M15" s="77" t="n">
        <v>429.949780336391</v>
      </c>
      <c r="N15" s="77" t="n">
        <v>0.0214163503722173</v>
      </c>
      <c r="O15" s="77" t="n">
        <v>5.99077496241716</v>
      </c>
      <c r="P15" s="77" t="n">
        <v>0.793220558950734</v>
      </c>
      <c r="Q15" s="77" t="n">
        <v>6.74003462522171</v>
      </c>
      <c r="R15" s="77" t="n">
        <v>4.74213798229683</v>
      </c>
      <c r="S15" s="77" t="n">
        <v>125.744549084701</v>
      </c>
      <c r="T15" s="77" t="n">
        <v>2.10736846053204</v>
      </c>
      <c r="U15" s="77" t="n">
        <v>203.865229425019</v>
      </c>
      <c r="V15" s="77" t="n">
        <v>54.1409533892932</v>
      </c>
      <c r="W15" s="77" t="n">
        <v>70.2431008188187</v>
      </c>
      <c r="X15" s="77" t="n">
        <v>153.186370720798</v>
      </c>
      <c r="Y15" s="77" t="n">
        <v>79.4284401184757</v>
      </c>
      <c r="Z15" s="77" t="n">
        <v>30.2940794446624</v>
      </c>
      <c r="AA15" s="77" t="n">
        <v>18.1297177592885</v>
      </c>
      <c r="AB15" s="77" t="n">
        <v>5.53484080517616</v>
      </c>
      <c r="AC15" s="77" t="n">
        <v>5.61198430626223</v>
      </c>
      <c r="AD15" s="77" t="n">
        <v>1.757019105387</v>
      </c>
      <c r="AE15" s="77" t="n">
        <v>3.95910005318616</v>
      </c>
      <c r="AF15" s="77" t="n">
        <v>0.117512074657226</v>
      </c>
      <c r="AG15" s="77" t="n">
        <v>1.84097296872859</v>
      </c>
      <c r="AH15" s="77" t="n">
        <v>8.96828569344101</v>
      </c>
      <c r="AI15" s="77" t="n">
        <v>1.1615573471901</v>
      </c>
      <c r="AJ15" s="77" t="n">
        <v>0.33754533996232</v>
      </c>
      <c r="AK15" s="77" t="n">
        <v>1.06075725761732</v>
      </c>
      <c r="AL15" s="77" t="n">
        <v>4.75681103167424</v>
      </c>
      <c r="AM15" s="77" t="n">
        <v>7.52328936648747</v>
      </c>
      <c r="AN15" s="77" t="n">
        <v>0.4246607109945</v>
      </c>
      <c r="AO15" s="77" t="n">
        <v>3.01500125768374</v>
      </c>
      <c r="AP15" s="77" t="n">
        <v>11.0005895456634</v>
      </c>
      <c r="AQ15" s="77" t="n">
        <v>408.433486646321</v>
      </c>
      <c r="AR15" s="77" t="n">
        <v>9.75961569222154</v>
      </c>
      <c r="AS15" s="77" t="n">
        <v>0.138657056950904</v>
      </c>
      <c r="AT15" s="77" t="n">
        <v>3.99592476582657</v>
      </c>
      <c r="AU15" s="77" t="n">
        <v>4.1273885439488</v>
      </c>
      <c r="AV15" s="77" t="n">
        <v>49.2211194507076</v>
      </c>
      <c r="AW15" s="77" t="n">
        <v>2537.1564816505</v>
      </c>
      <c r="AX15" s="77" t="n">
        <v>0.0443012580847649</v>
      </c>
      <c r="AY15" s="77" t="n">
        <v>0.101876735180496</v>
      </c>
      <c r="AZ15" s="77" t="n">
        <v>5.23436450461406</v>
      </c>
      <c r="BA15" s="77" t="n">
        <v>0.0756096234206424</v>
      </c>
      <c r="BB15" s="77" t="n">
        <v>23.037669893083</v>
      </c>
      <c r="BC15" s="77" t="n">
        <v>3.88041544277062</v>
      </c>
      <c r="BD15" s="77" t="n">
        <v>4.95623153043084</v>
      </c>
      <c r="BE15" s="77" t="n">
        <v>0.987203717127751</v>
      </c>
      <c r="BF15" s="77" t="n">
        <v>7.66574321770419</v>
      </c>
      <c r="BG15" s="77" t="n">
        <v>0.375537153958292</v>
      </c>
      <c r="BH15" s="77" t="n">
        <v>3.05437514057664</v>
      </c>
      <c r="BI15" s="77" t="n">
        <v>0.490742979086834</v>
      </c>
      <c r="BJ15" s="77" t="n">
        <v>237.405581135121</v>
      </c>
      <c r="BK15" s="77" t="n">
        <v>245.459948607673</v>
      </c>
      <c r="BL15" s="77" t="n">
        <v>30.0241562748474</v>
      </c>
      <c r="BM15" s="77" t="n">
        <v>367.892607275174</v>
      </c>
      <c r="BN15" s="77" t="n">
        <v>111.292840771824</v>
      </c>
      <c r="BO15" s="77" t="n">
        <v>3.61047154375255</v>
      </c>
      <c r="BP15" s="77" t="n">
        <v>62.8110900830655</v>
      </c>
      <c r="BQ15" s="78" t="n">
        <v>0</v>
      </c>
      <c r="BR15" s="79" t="n">
        <v>14731.8525431882</v>
      </c>
      <c r="BS15" s="80" t="n">
        <v>436.72192077162</v>
      </c>
      <c r="BT15" s="81" t="n">
        <v>39.9787184986489</v>
      </c>
      <c r="BU15" s="81" t="n">
        <v>0</v>
      </c>
      <c r="BV15" s="81" t="n">
        <v>76805.1058276727</v>
      </c>
      <c r="BW15" s="81" t="n">
        <v>18.9643559923911</v>
      </c>
      <c r="BX15" s="82" t="n">
        <v>0</v>
      </c>
      <c r="BY15" s="79" t="n">
        <v>77300.7708229353</v>
      </c>
      <c r="BZ15" s="83" t="n">
        <v>92032.6233661235</v>
      </c>
    </row>
    <row r="16" ht="15" customHeight="1">
      <c r="A16" s="22" t="s">
        <v>39</v>
      </c>
      <c r="B16" s="4" t="s">
        <v>107</v>
      </c>
      <c r="C16" s="76" t="n">
        <v>0.320460386913969</v>
      </c>
      <c r="D16" s="77" t="n">
        <v>0.761328183305688</v>
      </c>
      <c r="E16" s="77" t="n">
        <v>0.0423184301189412</v>
      </c>
      <c r="F16" s="77" t="n">
        <v>0.317542861637837</v>
      </c>
      <c r="G16" s="77" t="n">
        <v>2.20977016380094</v>
      </c>
      <c r="H16" s="77" t="n">
        <v>1.68155856500752</v>
      </c>
      <c r="I16" s="77" t="n">
        <v>0.516939811663327</v>
      </c>
      <c r="J16" s="77" t="n">
        <v>43.5697403150907</v>
      </c>
      <c r="K16" s="77" t="n">
        <v>0.0532501024211572</v>
      </c>
      <c r="L16" s="77" t="n">
        <v>15.6444340075352</v>
      </c>
      <c r="M16" s="77" t="n">
        <v>1136.84530801451</v>
      </c>
      <c r="N16" s="77" t="n">
        <v>0.00690235852019739</v>
      </c>
      <c r="O16" s="77" t="n">
        <v>0.0509774817319707</v>
      </c>
      <c r="P16" s="77" t="n">
        <v>0.0329739935833891</v>
      </c>
      <c r="Q16" s="77" t="n">
        <v>0.0388164375978907</v>
      </c>
      <c r="R16" s="77" t="n">
        <v>0.374876478770935</v>
      </c>
      <c r="S16" s="77" t="n">
        <v>0.394667654815787</v>
      </c>
      <c r="T16" s="77" t="n">
        <v>0.0381686571613534</v>
      </c>
      <c r="U16" s="77" t="n">
        <v>5.34281030997664</v>
      </c>
      <c r="V16" s="77" t="n">
        <v>0.152948344447563</v>
      </c>
      <c r="W16" s="77" t="n">
        <v>0.376202239253675</v>
      </c>
      <c r="X16" s="77" t="n">
        <v>1.08756957514698</v>
      </c>
      <c r="Y16" s="77" t="n">
        <v>1.050353718805</v>
      </c>
      <c r="Z16" s="77" t="n">
        <v>0.43192897513281</v>
      </c>
      <c r="AA16" s="77" t="n">
        <v>0.241519903415702</v>
      </c>
      <c r="AB16" s="77" t="n">
        <v>0.150079605092002</v>
      </c>
      <c r="AC16" s="77" t="n">
        <v>0.507603174398023</v>
      </c>
      <c r="AD16" s="77" t="n">
        <v>0.1088425318926</v>
      </c>
      <c r="AE16" s="77" t="n">
        <v>3.249290467046</v>
      </c>
      <c r="AF16" s="77" t="n">
        <v>0.393734910018693</v>
      </c>
      <c r="AG16" s="77" t="n">
        <v>1.23028681853394</v>
      </c>
      <c r="AH16" s="77" t="n">
        <v>9.48936554441635</v>
      </c>
      <c r="AI16" s="77" t="n">
        <v>1.79776675102674</v>
      </c>
      <c r="AJ16" s="77" t="n">
        <v>0.78890972672941</v>
      </c>
      <c r="AK16" s="77" t="n">
        <v>1.42622422190975</v>
      </c>
      <c r="AL16" s="77" t="n">
        <v>0.577836147278537</v>
      </c>
      <c r="AM16" s="77" t="n">
        <v>6.97980686145534</v>
      </c>
      <c r="AN16" s="77" t="n">
        <v>1.10536609532859</v>
      </c>
      <c r="AO16" s="77" t="n">
        <v>0.323185895741711</v>
      </c>
      <c r="AP16" s="77" t="n">
        <v>15.0560783832141</v>
      </c>
      <c r="AQ16" s="77" t="n">
        <v>2.55707436474474</v>
      </c>
      <c r="AR16" s="77" t="n">
        <v>0.273019435110786</v>
      </c>
      <c r="AS16" s="77" t="n">
        <v>0.13624218730221</v>
      </c>
      <c r="AT16" s="77" t="n">
        <v>1.03658607280536</v>
      </c>
      <c r="AU16" s="77" t="n">
        <v>0.228998154826493</v>
      </c>
      <c r="AV16" s="77" t="n">
        <v>102.359522231949</v>
      </c>
      <c r="AW16" s="77" t="n">
        <v>6466.5595705023</v>
      </c>
      <c r="AX16" s="77" t="n">
        <v>0</v>
      </c>
      <c r="AY16" s="77" t="n">
        <v>0.00251435453364069</v>
      </c>
      <c r="AZ16" s="77" t="n">
        <v>0.052235617665352</v>
      </c>
      <c r="BA16" s="77" t="n">
        <v>0.00143023334171655</v>
      </c>
      <c r="BB16" s="77" t="n">
        <v>9.2419569694885</v>
      </c>
      <c r="BC16" s="77" t="n">
        <v>0.304515216264825</v>
      </c>
      <c r="BD16" s="77" t="n">
        <v>0.0133233099866042</v>
      </c>
      <c r="BE16" s="77" t="n">
        <v>0.0193445179219323</v>
      </c>
      <c r="BF16" s="77" t="n">
        <v>0.0205057187576272</v>
      </c>
      <c r="BG16" s="77" t="n">
        <v>0.00605687858687093</v>
      </c>
      <c r="BH16" s="77" t="n">
        <v>0.880363124393731</v>
      </c>
      <c r="BI16" s="77" t="n">
        <v>0.0535009159500035</v>
      </c>
      <c r="BJ16" s="77" t="n">
        <v>8.55293532637133</v>
      </c>
      <c r="BK16" s="77" t="n">
        <v>7.10909276545321</v>
      </c>
      <c r="BL16" s="77" t="n">
        <v>1.28688174291671</v>
      </c>
      <c r="BM16" s="77" t="n">
        <v>6.23759781716616</v>
      </c>
      <c r="BN16" s="77" t="n">
        <v>15.7138542636124</v>
      </c>
      <c r="BO16" s="77" t="n">
        <v>4.34397344896393</v>
      </c>
      <c r="BP16" s="77" t="n">
        <v>1.04398128812159</v>
      </c>
      <c r="BQ16" s="78" t="n">
        <v>0</v>
      </c>
      <c r="BR16" s="79" t="n">
        <v>7882.80282056298</v>
      </c>
      <c r="BS16" s="80" t="n">
        <v>3.55316433038499</v>
      </c>
      <c r="BT16" s="81" t="n">
        <v>0.148054516662069</v>
      </c>
      <c r="BU16" s="81" t="n">
        <v>0</v>
      </c>
      <c r="BV16" s="81" t="n">
        <v>14520.3364586013</v>
      </c>
      <c r="BW16" s="81" t="n">
        <v>21.648693669481</v>
      </c>
      <c r="BX16" s="82" t="n">
        <v>0</v>
      </c>
      <c r="BY16" s="79" t="n">
        <v>14545.6863711179</v>
      </c>
      <c r="BZ16" s="83" t="n">
        <v>22428.4891916808</v>
      </c>
    </row>
    <row r="17" ht="15" customHeight="1">
      <c r="A17" s="22" t="s">
        <v>40</v>
      </c>
      <c r="B17" s="4" t="s">
        <v>108</v>
      </c>
      <c r="C17" s="76" t="n">
        <v>0.0231983256917129</v>
      </c>
      <c r="D17" s="77" t="n">
        <v>0.00780892928893957</v>
      </c>
      <c r="E17" s="77" t="n">
        <v>0.00095015141108356</v>
      </c>
      <c r="F17" s="77" t="n">
        <v>0.000356060693202186</v>
      </c>
      <c r="G17" s="77" t="n">
        <v>0.028486070986341</v>
      </c>
      <c r="H17" s="77" t="n">
        <v>0.0240450515104969</v>
      </c>
      <c r="I17" s="77" t="n">
        <v>0.00686253103864753</v>
      </c>
      <c r="J17" s="77" t="n">
        <v>0.142811843847588</v>
      </c>
      <c r="K17" s="77" t="n">
        <v>0.00117770708043445</v>
      </c>
      <c r="L17" s="77" t="n">
        <v>0.162021205920532</v>
      </c>
      <c r="M17" s="77" t="n">
        <v>0.0119514151271839</v>
      </c>
      <c r="N17" s="77" t="n">
        <v>264.132370751319</v>
      </c>
      <c r="O17" s="77" t="n">
        <v>0.028784695051238</v>
      </c>
      <c r="P17" s="77" t="n">
        <v>0.0163243619990245</v>
      </c>
      <c r="Q17" s="77" t="n">
        <v>0.0301623848492895</v>
      </c>
      <c r="R17" s="77" t="n">
        <v>0.0504413747173772</v>
      </c>
      <c r="S17" s="77" t="n">
        <v>0.534256516770733</v>
      </c>
      <c r="T17" s="77" t="n">
        <v>0.07797068272735</v>
      </c>
      <c r="U17" s="77" t="n">
        <v>0.00908829622447333</v>
      </c>
      <c r="V17" s="77" t="n">
        <v>0.00378996464972763</v>
      </c>
      <c r="W17" s="77" t="n">
        <v>0.00332517399028322</v>
      </c>
      <c r="X17" s="77" t="n">
        <v>0.00910664329351788</v>
      </c>
      <c r="Y17" s="77" t="n">
        <v>0.0688376981342338</v>
      </c>
      <c r="Z17" s="77" t="n">
        <v>0.0404219139423322</v>
      </c>
      <c r="AA17" s="77" t="n">
        <v>0.112555342678198</v>
      </c>
      <c r="AB17" s="77" t="n">
        <v>0.0831221203225258</v>
      </c>
      <c r="AC17" s="77" t="n">
        <v>0.00142877993284451</v>
      </c>
      <c r="AD17" s="77" t="n">
        <v>0.000865522557575354</v>
      </c>
      <c r="AE17" s="77" t="n">
        <v>0.0648398727872307</v>
      </c>
      <c r="AF17" s="77" t="n">
        <v>0.0328067095434864</v>
      </c>
      <c r="AG17" s="77" t="n">
        <v>0.0270059262913973</v>
      </c>
      <c r="AH17" s="77" t="n">
        <v>0.123447882302169</v>
      </c>
      <c r="AI17" s="77" t="n">
        <v>0.0218064623106484</v>
      </c>
      <c r="AJ17" s="77" t="n">
        <v>0.0298421734497989</v>
      </c>
      <c r="AK17" s="77" t="n">
        <v>0.0112939323872588</v>
      </c>
      <c r="AL17" s="77" t="n">
        <v>0.047336189410703</v>
      </c>
      <c r="AM17" s="77" t="n">
        <v>0.0810596507503763</v>
      </c>
      <c r="AN17" s="77" t="n">
        <v>0.00446191368924196</v>
      </c>
      <c r="AO17" s="77" t="n">
        <v>0.00476723500506396</v>
      </c>
      <c r="AP17" s="77" t="n">
        <v>0.0490676077122043</v>
      </c>
      <c r="AQ17" s="77" t="n">
        <v>0.359811910797969</v>
      </c>
      <c r="AR17" s="77" t="n">
        <v>0.0108100607496852</v>
      </c>
      <c r="AS17" s="77" t="n">
        <v>0.00471883649612754</v>
      </c>
      <c r="AT17" s="77" t="n">
        <v>0.000990608052132832</v>
      </c>
      <c r="AU17" s="77" t="n">
        <v>0.0155310774809997</v>
      </c>
      <c r="AV17" s="77" t="n">
        <v>0.0108147760849237</v>
      </c>
      <c r="AW17" s="77" t="n">
        <v>0.0576881176212584</v>
      </c>
      <c r="AX17" s="77" t="n">
        <v>0.0581828746912722</v>
      </c>
      <c r="AY17" s="77" t="n">
        <v>0.00683641545260719</v>
      </c>
      <c r="AZ17" s="77" t="n">
        <v>0.00288153022310629</v>
      </c>
      <c r="BA17" s="77" t="n">
        <v>0.0231699594880827</v>
      </c>
      <c r="BB17" s="77" t="n">
        <v>0.0867819829479881</v>
      </c>
      <c r="BC17" s="77" t="n">
        <v>0.0153733621935526</v>
      </c>
      <c r="BD17" s="77" t="n">
        <v>0.0849173317201765</v>
      </c>
      <c r="BE17" s="77" t="n">
        <v>0.0287441666779344</v>
      </c>
      <c r="BF17" s="77" t="n">
        <v>0.0296004514507989</v>
      </c>
      <c r="BG17" s="77" t="n">
        <v>0.0240918630416743</v>
      </c>
      <c r="BH17" s="77" t="n">
        <v>0.111365527585675</v>
      </c>
      <c r="BI17" s="77" t="n">
        <v>0.00227063140386627</v>
      </c>
      <c r="BJ17" s="77" t="n">
        <v>0.0491634850271913</v>
      </c>
      <c r="BK17" s="77" t="n">
        <v>0.0451845085138179</v>
      </c>
      <c r="BL17" s="77" t="n">
        <v>0.0264873087089153</v>
      </c>
      <c r="BM17" s="77" t="n">
        <v>0.00831044295240751</v>
      </c>
      <c r="BN17" s="77" t="n">
        <v>0.0489241752422372</v>
      </c>
      <c r="BO17" s="77" t="n">
        <v>0.00131298774549882</v>
      </c>
      <c r="BP17" s="77" t="n">
        <v>0.027019384008854</v>
      </c>
      <c r="BQ17" s="78" t="n">
        <v>0</v>
      </c>
      <c r="BR17" s="79" t="n">
        <v>267.251240847754</v>
      </c>
      <c r="BS17" s="80" t="n">
        <v>0.00191308589063371</v>
      </c>
      <c r="BT17" s="81" t="n">
        <v>0</v>
      </c>
      <c r="BU17" s="81" t="n">
        <v>0</v>
      </c>
      <c r="BV17" s="81" t="n">
        <v>2774.59227991497</v>
      </c>
      <c r="BW17" s="81" t="n">
        <v>0.293880839040067</v>
      </c>
      <c r="BX17" s="82" t="n">
        <v>0</v>
      </c>
      <c r="BY17" s="79" t="n">
        <v>2774.8880738399</v>
      </c>
      <c r="BZ17" s="83" t="n">
        <v>3042.13931468765</v>
      </c>
    </row>
    <row r="18" ht="15" customHeight="1">
      <c r="A18" s="22" t="s">
        <v>41</v>
      </c>
      <c r="B18" s="4" t="s">
        <v>109</v>
      </c>
      <c r="C18" s="76" t="n">
        <v>150.770485858139</v>
      </c>
      <c r="D18" s="77" t="n">
        <v>3.04601060632832</v>
      </c>
      <c r="E18" s="77" t="n">
        <v>0.0897110410051628</v>
      </c>
      <c r="F18" s="77" t="n">
        <v>31.5912356216648</v>
      </c>
      <c r="G18" s="77" t="n">
        <v>23.4970357107056</v>
      </c>
      <c r="H18" s="77" t="n">
        <v>0.658251199103152</v>
      </c>
      <c r="I18" s="77" t="n">
        <v>0.916427754186438</v>
      </c>
      <c r="J18" s="77" t="n">
        <v>2.10416442769019</v>
      </c>
      <c r="K18" s="77" t="n">
        <v>22.3414063798556</v>
      </c>
      <c r="L18" s="77" t="n">
        <v>46.3900582879461</v>
      </c>
      <c r="M18" s="77" t="n">
        <v>2.73884108080591</v>
      </c>
      <c r="N18" s="77" t="n">
        <v>0.0741713708489892</v>
      </c>
      <c r="O18" s="77" t="n">
        <v>1853.96368899015</v>
      </c>
      <c r="P18" s="77" t="n">
        <v>3341.12167174623</v>
      </c>
      <c r="Q18" s="77" t="n">
        <v>676.773569236425</v>
      </c>
      <c r="R18" s="77" t="n">
        <v>2.16182228124381</v>
      </c>
      <c r="S18" s="77" t="n">
        <v>24.1704080853062</v>
      </c>
      <c r="T18" s="77" t="n">
        <v>0.945218640490006</v>
      </c>
      <c r="U18" s="77" t="n">
        <v>0.112365699797603</v>
      </c>
      <c r="V18" s="77" t="n">
        <v>0.0423515751764853</v>
      </c>
      <c r="W18" s="77" t="n">
        <v>4.84898941449723</v>
      </c>
      <c r="X18" s="77" t="n">
        <v>9.95212758729753</v>
      </c>
      <c r="Y18" s="77" t="n">
        <v>3.25077142018907</v>
      </c>
      <c r="Z18" s="77" t="n">
        <v>18.5959602739988</v>
      </c>
      <c r="AA18" s="77" t="n">
        <v>129.185076970511</v>
      </c>
      <c r="AB18" s="77" t="n">
        <v>7.58619270944981</v>
      </c>
      <c r="AC18" s="77" t="n">
        <v>0.539237808670796</v>
      </c>
      <c r="AD18" s="77" t="n">
        <v>0.454468621414509</v>
      </c>
      <c r="AE18" s="77" t="n">
        <v>11.1978153162408</v>
      </c>
      <c r="AF18" s="77" t="n">
        <v>1.26274628770447</v>
      </c>
      <c r="AG18" s="77" t="n">
        <v>8.79241630839486</v>
      </c>
      <c r="AH18" s="77" t="n">
        <v>6.62266563443881</v>
      </c>
      <c r="AI18" s="77" t="n">
        <v>23.3039610466605</v>
      </c>
      <c r="AJ18" s="77" t="n">
        <v>297.064115288026</v>
      </c>
      <c r="AK18" s="77" t="n">
        <v>21.4643989581307</v>
      </c>
      <c r="AL18" s="77" t="n">
        <v>291.121818395528</v>
      </c>
      <c r="AM18" s="77" t="n">
        <v>3.42756414123388</v>
      </c>
      <c r="AN18" s="77" t="n">
        <v>6.22665839563478</v>
      </c>
      <c r="AO18" s="77" t="n">
        <v>1.50316741729801</v>
      </c>
      <c r="AP18" s="77" t="n">
        <v>138.790650544059</v>
      </c>
      <c r="AQ18" s="77" t="n">
        <v>46.7059829219495</v>
      </c>
      <c r="AR18" s="77" t="n">
        <v>13.622691672295</v>
      </c>
      <c r="AS18" s="77" t="n">
        <v>1.98632084103362</v>
      </c>
      <c r="AT18" s="77" t="n">
        <v>0.159270378914593</v>
      </c>
      <c r="AU18" s="77" t="n">
        <v>0.565798191192271</v>
      </c>
      <c r="AV18" s="77" t="n">
        <v>82.0013191867323</v>
      </c>
      <c r="AW18" s="77" t="n">
        <v>57.0359190780983</v>
      </c>
      <c r="AX18" s="77" t="n">
        <v>0.382431817225688</v>
      </c>
      <c r="AY18" s="77" t="n">
        <v>1.22042585771426</v>
      </c>
      <c r="AZ18" s="77" t="n">
        <v>0.294014771955818</v>
      </c>
      <c r="BA18" s="77" t="n">
        <v>0.239173995718913</v>
      </c>
      <c r="BB18" s="77" t="n">
        <v>1.3036738832781</v>
      </c>
      <c r="BC18" s="77" t="n">
        <v>0.903447559980537</v>
      </c>
      <c r="BD18" s="77" t="n">
        <v>0.909607801541741</v>
      </c>
      <c r="BE18" s="77" t="n">
        <v>1.06839104101965</v>
      </c>
      <c r="BF18" s="77" t="n">
        <v>1.56419108079629</v>
      </c>
      <c r="BG18" s="77" t="n">
        <v>1.18976585539909</v>
      </c>
      <c r="BH18" s="77" t="n">
        <v>3.91176251290865</v>
      </c>
      <c r="BI18" s="77" t="n">
        <v>0.24213446731929</v>
      </c>
      <c r="BJ18" s="77" t="n">
        <v>11.3370150814017</v>
      </c>
      <c r="BK18" s="77" t="n">
        <v>13.5849880837937</v>
      </c>
      <c r="BL18" s="77" t="n">
        <v>0.0799739936153951</v>
      </c>
      <c r="BM18" s="77" t="n">
        <v>13.3091961718613</v>
      </c>
      <c r="BN18" s="77" t="n">
        <v>36.3724766492315</v>
      </c>
      <c r="BO18" s="77" t="n">
        <v>0.565154817624816</v>
      </c>
      <c r="BP18" s="77" t="n">
        <v>275.202011850518</v>
      </c>
      <c r="BQ18" s="78" t="n">
        <v>0</v>
      </c>
      <c r="BR18" s="79" t="n">
        <v>7734.45683769559</v>
      </c>
      <c r="BS18" s="80" t="n">
        <v>2.82135898540919</v>
      </c>
      <c r="BT18" s="81" t="n">
        <v>0.0511063171761762</v>
      </c>
      <c r="BU18" s="81" t="n">
        <v>0</v>
      </c>
      <c r="BV18" s="81" t="n">
        <v>11935.4566631312</v>
      </c>
      <c r="BW18" s="81" t="n">
        <v>32.8281472861015</v>
      </c>
      <c r="BX18" s="82" t="n">
        <v>0</v>
      </c>
      <c r="BY18" s="79" t="n">
        <v>11971.1572757199</v>
      </c>
      <c r="BZ18" s="83" t="n">
        <v>19705.6141134155</v>
      </c>
    </row>
    <row r="19" ht="15" customHeight="1">
      <c r="A19" s="22" t="s">
        <v>42</v>
      </c>
      <c r="B19" s="4" t="s">
        <v>110</v>
      </c>
      <c r="C19" s="76" t="n">
        <v>1.58757617061993</v>
      </c>
      <c r="D19" s="77" t="n">
        <v>0.0328356888769154</v>
      </c>
      <c r="E19" s="77" t="n">
        <v>0.960707037055701</v>
      </c>
      <c r="F19" s="77" t="n">
        <v>0.395525522155568</v>
      </c>
      <c r="G19" s="77" t="n">
        <v>11.637507195016</v>
      </c>
      <c r="H19" s="77" t="n">
        <v>0.502337534679173</v>
      </c>
      <c r="I19" s="77" t="n">
        <v>0.13888311166702</v>
      </c>
      <c r="J19" s="77" t="n">
        <v>0.0736877601165221</v>
      </c>
      <c r="K19" s="77" t="n">
        <v>0.248971216598453</v>
      </c>
      <c r="L19" s="77" t="n">
        <v>0.654079098291193</v>
      </c>
      <c r="M19" s="77" t="n">
        <v>0.0642946182457801</v>
      </c>
      <c r="N19" s="77" t="n">
        <v>0</v>
      </c>
      <c r="O19" s="77" t="n">
        <v>15.4677393324066</v>
      </c>
      <c r="P19" s="77" t="n">
        <v>363.431463542037</v>
      </c>
      <c r="Q19" s="77" t="n">
        <v>13.574246121164</v>
      </c>
      <c r="R19" s="77" t="n">
        <v>0.0494593714107844</v>
      </c>
      <c r="S19" s="77" t="n">
        <v>0.173466281181622</v>
      </c>
      <c r="T19" s="77" t="n">
        <v>0.0184959189934726</v>
      </c>
      <c r="U19" s="77" t="n">
        <v>0.00797792045666387</v>
      </c>
      <c r="V19" s="77" t="n">
        <v>0.00364370517740976</v>
      </c>
      <c r="W19" s="77" t="n">
        <v>0.208239996553193</v>
      </c>
      <c r="X19" s="77" t="n">
        <v>1.14499882737161</v>
      </c>
      <c r="Y19" s="77" t="n">
        <v>0.0289944589915229</v>
      </c>
      <c r="Z19" s="77" t="n">
        <v>0.257630796245276</v>
      </c>
      <c r="AA19" s="77" t="n">
        <v>0.931041045329497</v>
      </c>
      <c r="AB19" s="77" t="n">
        <v>1.23440374112845</v>
      </c>
      <c r="AC19" s="77" t="n">
        <v>0.0180588740960882</v>
      </c>
      <c r="AD19" s="77" t="n">
        <v>0.0041282098558749</v>
      </c>
      <c r="AE19" s="77" t="n">
        <v>5.11162987308453</v>
      </c>
      <c r="AF19" s="77" t="n">
        <v>0.0825549834381365</v>
      </c>
      <c r="AG19" s="77" t="n">
        <v>0.137577978974528</v>
      </c>
      <c r="AH19" s="77" t="n">
        <v>3.6029058223742</v>
      </c>
      <c r="AI19" s="77" t="n">
        <v>0.759911891473669</v>
      </c>
      <c r="AJ19" s="77" t="n">
        <v>5.0195522408887</v>
      </c>
      <c r="AK19" s="77" t="n">
        <v>0.459398812420613</v>
      </c>
      <c r="AL19" s="77" t="n">
        <v>6.33033173071957</v>
      </c>
      <c r="AM19" s="77" t="n">
        <v>2.09585267058165</v>
      </c>
      <c r="AN19" s="77" t="n">
        <v>12.4134146139381</v>
      </c>
      <c r="AO19" s="77" t="n">
        <v>11.7050552037819</v>
      </c>
      <c r="AP19" s="77" t="n">
        <v>12.5818652566229</v>
      </c>
      <c r="AQ19" s="77" t="n">
        <v>60.7482223512089</v>
      </c>
      <c r="AR19" s="77" t="n">
        <v>37.457342632497</v>
      </c>
      <c r="AS19" s="77" t="n">
        <v>1.32190865379619</v>
      </c>
      <c r="AT19" s="77" t="n">
        <v>17.1788461569435</v>
      </c>
      <c r="AU19" s="77" t="n">
        <v>10.2714888116567</v>
      </c>
      <c r="AV19" s="77" t="n">
        <v>13.8099352475098</v>
      </c>
      <c r="AW19" s="77" t="n">
        <v>37.8900512111955</v>
      </c>
      <c r="AX19" s="77" t="n">
        <v>0</v>
      </c>
      <c r="AY19" s="77" t="n">
        <v>17.1205555658243</v>
      </c>
      <c r="AZ19" s="77" t="n">
        <v>4.51919894653773</v>
      </c>
      <c r="BA19" s="77" t="n">
        <v>0.139507795672493</v>
      </c>
      <c r="BB19" s="77" t="n">
        <v>62.6823986779631</v>
      </c>
      <c r="BC19" s="77" t="n">
        <v>10.4182956244533</v>
      </c>
      <c r="BD19" s="77" t="n">
        <v>1.30663552954753</v>
      </c>
      <c r="BE19" s="77" t="n">
        <v>32.7323038605204</v>
      </c>
      <c r="BF19" s="77" t="n">
        <v>7.40773832767875</v>
      </c>
      <c r="BG19" s="77" t="n">
        <v>0.925531567411457</v>
      </c>
      <c r="BH19" s="77" t="n">
        <v>19.7678346363778</v>
      </c>
      <c r="BI19" s="77" t="n">
        <v>25.2916896647677</v>
      </c>
      <c r="BJ19" s="77" t="n">
        <v>64.384825993912</v>
      </c>
      <c r="BK19" s="77" t="n">
        <v>70.5138476560802</v>
      </c>
      <c r="BL19" s="77" t="n">
        <v>0.0578557503026824</v>
      </c>
      <c r="BM19" s="77" t="n">
        <v>10.544237627805</v>
      </c>
      <c r="BN19" s="77" t="n">
        <v>33.0272043452336</v>
      </c>
      <c r="BO19" s="77" t="n">
        <v>21.1465749195513</v>
      </c>
      <c r="BP19" s="77" t="n">
        <v>176.75018591645</v>
      </c>
      <c r="BQ19" s="78" t="n">
        <v>0</v>
      </c>
      <c r="BR19" s="79" t="n">
        <v>1210.56466164492</v>
      </c>
      <c r="BS19" s="80" t="n">
        <v>113.504145124752</v>
      </c>
      <c r="BT19" s="81" t="n">
        <v>7.22970595022887</v>
      </c>
      <c r="BU19" s="81" t="n">
        <v>0</v>
      </c>
      <c r="BV19" s="81" t="n">
        <v>49485.4246661585</v>
      </c>
      <c r="BW19" s="81" t="n">
        <v>17.1305379212025</v>
      </c>
      <c r="BX19" s="82" t="n">
        <v>0</v>
      </c>
      <c r="BY19" s="79" t="n">
        <v>49623.2890551547</v>
      </c>
      <c r="BZ19" s="83" t="n">
        <v>50833.8537167996</v>
      </c>
    </row>
    <row r="20" ht="15" customHeight="1">
      <c r="A20" s="22" t="s">
        <v>43</v>
      </c>
      <c r="B20" s="4" t="s">
        <v>111</v>
      </c>
      <c r="C20" s="76" t="n">
        <v>0.389124303512798</v>
      </c>
      <c r="D20" s="77" t="n">
        <v>1.04082077737335</v>
      </c>
      <c r="E20" s="77" t="n">
        <v>0.03831654471458</v>
      </c>
      <c r="F20" s="77" t="n">
        <v>0.141826946957342</v>
      </c>
      <c r="G20" s="77" t="n">
        <v>1.86077365146447</v>
      </c>
      <c r="H20" s="77" t="n">
        <v>0.331242617101033</v>
      </c>
      <c r="I20" s="77" t="n">
        <v>0.0823853460948791</v>
      </c>
      <c r="J20" s="77" t="n">
        <v>3.0248810795874</v>
      </c>
      <c r="K20" s="77" t="n">
        <v>0.104343184881702</v>
      </c>
      <c r="L20" s="77" t="n">
        <v>2.63666814825344</v>
      </c>
      <c r="M20" s="77" t="n">
        <v>0.757389976465379</v>
      </c>
      <c r="N20" s="77" t="n">
        <v>0.00159366675417163</v>
      </c>
      <c r="O20" s="77" t="n">
        <v>1.52684841812697</v>
      </c>
      <c r="P20" s="77" t="n">
        <v>4.18700650212607</v>
      </c>
      <c r="Q20" s="77" t="n">
        <v>1055.66717883691</v>
      </c>
      <c r="R20" s="77" t="n">
        <v>0.12057662967339</v>
      </c>
      <c r="S20" s="77" t="n">
        <v>6.20564099663847</v>
      </c>
      <c r="T20" s="77" t="n">
        <v>0.820513583466885</v>
      </c>
      <c r="U20" s="77" t="n">
        <v>4.06038154968395</v>
      </c>
      <c r="V20" s="77" t="n">
        <v>0.471940725272214</v>
      </c>
      <c r="W20" s="77" t="n">
        <v>0.535684499253681</v>
      </c>
      <c r="X20" s="77" t="n">
        <v>0.475616358848783</v>
      </c>
      <c r="Y20" s="77" t="n">
        <v>1.53875215008527</v>
      </c>
      <c r="Z20" s="77" t="n">
        <v>0.453652920427248</v>
      </c>
      <c r="AA20" s="77" t="n">
        <v>3.74377482407717</v>
      </c>
      <c r="AB20" s="77" t="n">
        <v>0.709533611705238</v>
      </c>
      <c r="AC20" s="77" t="n">
        <v>0.194867172653763</v>
      </c>
      <c r="AD20" s="77" t="n">
        <v>0.0237571785459191</v>
      </c>
      <c r="AE20" s="77" t="n">
        <v>7.57564035064519</v>
      </c>
      <c r="AF20" s="77" t="n">
        <v>0.337700491595491</v>
      </c>
      <c r="AG20" s="77" t="n">
        <v>0.555373282808951</v>
      </c>
      <c r="AH20" s="77" t="n">
        <v>2.19077329561097</v>
      </c>
      <c r="AI20" s="77" t="n">
        <v>5.95464768215266</v>
      </c>
      <c r="AJ20" s="77" t="n">
        <v>2.10838425687137</v>
      </c>
      <c r="AK20" s="77" t="n">
        <v>0.369035790414889</v>
      </c>
      <c r="AL20" s="77" t="n">
        <v>4.89498867287875</v>
      </c>
      <c r="AM20" s="77" t="n">
        <v>1.08675147960205</v>
      </c>
      <c r="AN20" s="77" t="n">
        <v>42.4683451838377</v>
      </c>
      <c r="AO20" s="77" t="n">
        <v>0.221917970383392</v>
      </c>
      <c r="AP20" s="77" t="n">
        <v>15.3291510757608</v>
      </c>
      <c r="AQ20" s="77" t="n">
        <v>7.66907593325052</v>
      </c>
      <c r="AR20" s="77" t="n">
        <v>2.74722437024027</v>
      </c>
      <c r="AS20" s="77" t="n">
        <v>0.204732155391892</v>
      </c>
      <c r="AT20" s="77" t="n">
        <v>0.123622685151232</v>
      </c>
      <c r="AU20" s="77" t="n">
        <v>0.397223694423496</v>
      </c>
      <c r="AV20" s="77" t="n">
        <v>0.358758496915287</v>
      </c>
      <c r="AW20" s="77" t="n">
        <v>3.16033347915193</v>
      </c>
      <c r="AX20" s="77" t="n">
        <v>0.804366673876928</v>
      </c>
      <c r="AY20" s="77" t="n">
        <v>8.56901705550288</v>
      </c>
      <c r="AZ20" s="77" t="n">
        <v>0.403674779204648</v>
      </c>
      <c r="BA20" s="77" t="n">
        <v>0.306214968528292</v>
      </c>
      <c r="BB20" s="77" t="n">
        <v>1.38731796010933</v>
      </c>
      <c r="BC20" s="77" t="n">
        <v>0.444452774269415</v>
      </c>
      <c r="BD20" s="77" t="n">
        <v>0.816282223462555</v>
      </c>
      <c r="BE20" s="77" t="n">
        <v>0.911530817111087</v>
      </c>
      <c r="BF20" s="77" t="n">
        <v>2.55478873289477</v>
      </c>
      <c r="BG20" s="77" t="n">
        <v>1.10897179328627</v>
      </c>
      <c r="BH20" s="77" t="n">
        <v>2.11407112315814</v>
      </c>
      <c r="BI20" s="77" t="n">
        <v>14.1833074176403</v>
      </c>
      <c r="BJ20" s="77" t="n">
        <v>3.89703636118522</v>
      </c>
      <c r="BK20" s="77" t="n">
        <v>3.18049559644917</v>
      </c>
      <c r="BL20" s="77" t="n">
        <v>0.0848699251059768</v>
      </c>
      <c r="BM20" s="77" t="n">
        <v>7.31749199626464</v>
      </c>
      <c r="BN20" s="77" t="n">
        <v>32.6368671815041</v>
      </c>
      <c r="BO20" s="77" t="n">
        <v>0.542583377580693</v>
      </c>
      <c r="BP20" s="77" t="n">
        <v>1.64508045559338</v>
      </c>
      <c r="BQ20" s="78" t="n">
        <v>0</v>
      </c>
      <c r="BR20" s="79" t="n">
        <v>1271.80719376047</v>
      </c>
      <c r="BS20" s="80" t="n">
        <v>75.6437367771406</v>
      </c>
      <c r="BT20" s="81" t="n">
        <v>0.0922016547686684</v>
      </c>
      <c r="BU20" s="81" t="n">
        <v>0</v>
      </c>
      <c r="BV20" s="81" t="n">
        <v>19223.0832812555</v>
      </c>
      <c r="BW20" s="81" t="n">
        <v>12.8365378068946</v>
      </c>
      <c r="BX20" s="82" t="n">
        <v>0</v>
      </c>
      <c r="BY20" s="79" t="n">
        <v>19311.6557574943</v>
      </c>
      <c r="BZ20" s="83" t="n">
        <v>20583.4629512548</v>
      </c>
    </row>
    <row r="21" ht="15" customHeight="1">
      <c r="A21" s="22" t="s">
        <v>44</v>
      </c>
      <c r="B21" s="4" t="s">
        <v>112</v>
      </c>
      <c r="C21" s="76" t="n">
        <v>183.666004211954</v>
      </c>
      <c r="D21" s="77" t="n">
        <v>77.9609330692958</v>
      </c>
      <c r="E21" s="77" t="n">
        <v>4.80829416705582</v>
      </c>
      <c r="F21" s="77" t="n">
        <v>1.92403081618517</v>
      </c>
      <c r="G21" s="77" t="n">
        <v>0.287199676217321</v>
      </c>
      <c r="H21" s="77" t="n">
        <v>0.196566935539315</v>
      </c>
      <c r="I21" s="77" t="n">
        <v>0.0591105862943924</v>
      </c>
      <c r="J21" s="77" t="n">
        <v>21.4462608909632</v>
      </c>
      <c r="K21" s="77" t="n">
        <v>0.0230637501815722</v>
      </c>
      <c r="L21" s="77" t="n">
        <v>161.100910979483</v>
      </c>
      <c r="M21" s="77" t="n">
        <v>28.4959745873349</v>
      </c>
      <c r="N21" s="77" t="n">
        <v>0.000642866724920346</v>
      </c>
      <c r="O21" s="77" t="n">
        <v>12.8223708339961</v>
      </c>
      <c r="P21" s="77" t="n">
        <v>0.543070647364071</v>
      </c>
      <c r="Q21" s="77" t="n">
        <v>0.123106546834117</v>
      </c>
      <c r="R21" s="77" t="n">
        <v>749.337526115595</v>
      </c>
      <c r="S21" s="77" t="n">
        <v>68.6887070046111</v>
      </c>
      <c r="T21" s="77" t="n">
        <v>0.0485038249582597</v>
      </c>
      <c r="U21" s="77" t="n">
        <v>0.0196951572659578</v>
      </c>
      <c r="V21" s="77" t="n">
        <v>0.00445488028407812</v>
      </c>
      <c r="W21" s="77" t="n">
        <v>9.81120119274451</v>
      </c>
      <c r="X21" s="77" t="n">
        <v>20.2665811513211</v>
      </c>
      <c r="Y21" s="77" t="n">
        <v>0.139296074583815</v>
      </c>
      <c r="Z21" s="77" t="n">
        <v>0.059121354605108</v>
      </c>
      <c r="AA21" s="77" t="n">
        <v>0.889303823749505</v>
      </c>
      <c r="AB21" s="77" t="n">
        <v>16.1838385513201</v>
      </c>
      <c r="AC21" s="77" t="n">
        <v>7.85421987480188</v>
      </c>
      <c r="AD21" s="77" t="n">
        <v>0.0135287300469593</v>
      </c>
      <c r="AE21" s="77" t="n">
        <v>73.4344353700509</v>
      </c>
      <c r="AF21" s="77" t="n">
        <v>0.131432863110086</v>
      </c>
      <c r="AG21" s="77" t="n">
        <v>1.51269714996805</v>
      </c>
      <c r="AH21" s="77" t="n">
        <v>75.4468487505247</v>
      </c>
      <c r="AI21" s="77" t="n">
        <v>20.3810552939454</v>
      </c>
      <c r="AJ21" s="77" t="n">
        <v>32.4081196342883</v>
      </c>
      <c r="AK21" s="77" t="n">
        <v>50.766371836354</v>
      </c>
      <c r="AL21" s="77" t="n">
        <v>1448.3628075</v>
      </c>
      <c r="AM21" s="77" t="n">
        <v>0.984086512932853</v>
      </c>
      <c r="AN21" s="77" t="n">
        <v>92.9309033877338</v>
      </c>
      <c r="AO21" s="77" t="n">
        <v>1.07467988748461</v>
      </c>
      <c r="AP21" s="77" t="n">
        <v>1179.03938996987</v>
      </c>
      <c r="AQ21" s="77" t="n">
        <v>760.288185647614</v>
      </c>
      <c r="AR21" s="77" t="n">
        <v>0.0716921453101298</v>
      </c>
      <c r="AS21" s="77" t="n">
        <v>0.0489324763873634</v>
      </c>
      <c r="AT21" s="77" t="n">
        <v>0.000377954069534416</v>
      </c>
      <c r="AU21" s="77" t="n">
        <v>40.4088712540004</v>
      </c>
      <c r="AV21" s="77" t="n">
        <v>0.0196293516119398</v>
      </c>
      <c r="AW21" s="77" t="n">
        <v>0.375225211831096</v>
      </c>
      <c r="AX21" s="77" t="n">
        <v>0</v>
      </c>
      <c r="AY21" s="77" t="n">
        <v>37.159952339536</v>
      </c>
      <c r="AZ21" s="77" t="n">
        <v>0.0222365546473284</v>
      </c>
      <c r="BA21" s="77" t="n">
        <v>0.0271318926289433</v>
      </c>
      <c r="BB21" s="77" t="n">
        <v>0.0769713505943647</v>
      </c>
      <c r="BC21" s="77" t="n">
        <v>92.4139024543695</v>
      </c>
      <c r="BD21" s="77" t="n">
        <v>0.111593066876593</v>
      </c>
      <c r="BE21" s="77" t="n">
        <v>0.121050807051752</v>
      </c>
      <c r="BF21" s="77" t="n">
        <v>0.107962738153917</v>
      </c>
      <c r="BG21" s="77" t="n">
        <v>0.180534607053013</v>
      </c>
      <c r="BH21" s="77" t="n">
        <v>27.9244734932984</v>
      </c>
      <c r="BI21" s="77" t="n">
        <v>0.010000751786879</v>
      </c>
      <c r="BJ21" s="77" t="n">
        <v>18.5525308479686</v>
      </c>
      <c r="BK21" s="77" t="n">
        <v>8.2736574770016</v>
      </c>
      <c r="BL21" s="77" t="n">
        <v>0.0110201429147967</v>
      </c>
      <c r="BM21" s="77" t="n">
        <v>2.59895824480214</v>
      </c>
      <c r="BN21" s="77" t="n">
        <v>5.69756628166539</v>
      </c>
      <c r="BO21" s="77" t="n">
        <v>0.0562742755440764</v>
      </c>
      <c r="BP21" s="77" t="n">
        <v>41.6064899653154</v>
      </c>
      <c r="BQ21" s="78" t="n">
        <v>0</v>
      </c>
      <c r="BR21" s="79" t="n">
        <v>5379.4115677896</v>
      </c>
      <c r="BS21" s="80" t="n">
        <v>61.7331460750194</v>
      </c>
      <c r="BT21" s="81" t="n">
        <v>0.00223148213992037</v>
      </c>
      <c r="BU21" s="81" t="n">
        <v>0</v>
      </c>
      <c r="BV21" s="81" t="n">
        <v>612.190198545275</v>
      </c>
      <c r="BW21" s="81" t="n">
        <v>31.778799865879</v>
      </c>
      <c r="BX21" s="82" t="n">
        <v>0</v>
      </c>
      <c r="BY21" s="79" t="n">
        <v>705.704375968313</v>
      </c>
      <c r="BZ21" s="83" t="n">
        <v>6085.11594375791</v>
      </c>
    </row>
    <row r="22" ht="15" customHeight="1">
      <c r="A22" s="22" t="s">
        <v>45</v>
      </c>
      <c r="B22" s="4" t="s">
        <v>113</v>
      </c>
      <c r="C22" s="76" t="n">
        <v>100.584048963491</v>
      </c>
      <c r="D22" s="77" t="n">
        <v>32.6267023621821</v>
      </c>
      <c r="E22" s="77" t="n">
        <v>3.63908794967972</v>
      </c>
      <c r="F22" s="77" t="n">
        <v>0.279877707523093</v>
      </c>
      <c r="G22" s="77" t="n">
        <v>17.0840143784939</v>
      </c>
      <c r="H22" s="77" t="n">
        <v>19.8123752240978</v>
      </c>
      <c r="I22" s="77" t="n">
        <v>6.50103698544377</v>
      </c>
      <c r="J22" s="77" t="n">
        <v>610.642779568781</v>
      </c>
      <c r="K22" s="77" t="n">
        <v>5.37773829348042</v>
      </c>
      <c r="L22" s="77" t="n">
        <v>698.624590904454</v>
      </c>
      <c r="M22" s="77" t="n">
        <v>55.7825550467427</v>
      </c>
      <c r="N22" s="77" t="n">
        <v>148.619948086654</v>
      </c>
      <c r="O22" s="77" t="n">
        <v>123.958866880191</v>
      </c>
      <c r="P22" s="77" t="n">
        <v>71.568892309726</v>
      </c>
      <c r="Q22" s="77" t="n">
        <v>130.058887722636</v>
      </c>
      <c r="R22" s="77" t="n">
        <v>213.328547653392</v>
      </c>
      <c r="S22" s="77" t="n">
        <v>3391.94779036156</v>
      </c>
      <c r="T22" s="77" t="n">
        <v>339.589876983066</v>
      </c>
      <c r="U22" s="77" t="n">
        <v>38.8635478985338</v>
      </c>
      <c r="V22" s="77" t="n">
        <v>16.1897810065351</v>
      </c>
      <c r="W22" s="77" t="n">
        <v>20.6749321999013</v>
      </c>
      <c r="X22" s="77" t="n">
        <v>40.4335439381274</v>
      </c>
      <c r="Y22" s="77" t="n">
        <v>298.359953819007</v>
      </c>
      <c r="Z22" s="77" t="n">
        <v>172.440262021388</v>
      </c>
      <c r="AA22" s="77" t="n">
        <v>496.097578740239</v>
      </c>
      <c r="AB22" s="77" t="n">
        <v>356.14501177758</v>
      </c>
      <c r="AC22" s="77" t="n">
        <v>6.84143030444052</v>
      </c>
      <c r="AD22" s="77" t="n">
        <v>4.25493395095559</v>
      </c>
      <c r="AE22" s="77" t="n">
        <v>277.948743424197</v>
      </c>
      <c r="AF22" s="77" t="n">
        <v>140.491534653802</v>
      </c>
      <c r="AG22" s="77" t="n">
        <v>100.81968203032</v>
      </c>
      <c r="AH22" s="77" t="n">
        <v>46.8932064205312</v>
      </c>
      <c r="AI22" s="77" t="n">
        <v>72.5475220036655</v>
      </c>
      <c r="AJ22" s="77" t="n">
        <v>130.126925141283</v>
      </c>
      <c r="AK22" s="77" t="n">
        <v>13.7400710150378</v>
      </c>
      <c r="AL22" s="77" t="n">
        <v>213.699721144808</v>
      </c>
      <c r="AM22" s="77" t="n">
        <v>12.0573767049787</v>
      </c>
      <c r="AN22" s="77" t="n">
        <v>19.5934078418498</v>
      </c>
      <c r="AO22" s="77" t="n">
        <v>17.4109852080955</v>
      </c>
      <c r="AP22" s="77" t="n">
        <v>122.915156574345</v>
      </c>
      <c r="AQ22" s="77" t="n">
        <v>1547.03494826157</v>
      </c>
      <c r="AR22" s="77" t="n">
        <v>45.9569583374641</v>
      </c>
      <c r="AS22" s="77" t="n">
        <v>11.8336418927478</v>
      </c>
      <c r="AT22" s="77" t="n">
        <v>4.44262200440839</v>
      </c>
      <c r="AU22" s="77" t="n">
        <v>54.3685325514331</v>
      </c>
      <c r="AV22" s="77" t="n">
        <v>46.2234936139148</v>
      </c>
      <c r="AW22" s="77" t="n">
        <v>246.505088153357</v>
      </c>
      <c r="AX22" s="77" t="n">
        <v>255.876330191348</v>
      </c>
      <c r="AY22" s="77" t="n">
        <v>30.4095938750673</v>
      </c>
      <c r="AZ22" s="77" t="n">
        <v>14.6299206854622</v>
      </c>
      <c r="BA22" s="77" t="n">
        <v>100.486990166971</v>
      </c>
      <c r="BB22" s="77" t="n">
        <v>377.473444604521</v>
      </c>
      <c r="BC22" s="77" t="n">
        <v>67.7429051094712</v>
      </c>
      <c r="BD22" s="77" t="n">
        <v>365.180908475474</v>
      </c>
      <c r="BE22" s="77" t="n">
        <v>124.294157796207</v>
      </c>
      <c r="BF22" s="77" t="n">
        <v>147.354184284911</v>
      </c>
      <c r="BG22" s="77" t="n">
        <v>103.461085197099</v>
      </c>
      <c r="BH22" s="77" t="n">
        <v>443.627727528608</v>
      </c>
      <c r="BI22" s="77" t="n">
        <v>9.68341207210847</v>
      </c>
      <c r="BJ22" s="77" t="n">
        <v>214.28875114605</v>
      </c>
      <c r="BK22" s="77" t="n">
        <v>195.52621963888</v>
      </c>
      <c r="BL22" s="77" t="n">
        <v>112.95188063901</v>
      </c>
      <c r="BM22" s="77" t="n">
        <v>36.0442520167046</v>
      </c>
      <c r="BN22" s="77" t="n">
        <v>227.047476992183</v>
      </c>
      <c r="BO22" s="77" t="n">
        <v>8.12256300486211</v>
      </c>
      <c r="BP22" s="77" t="n">
        <v>121.120384852049</v>
      </c>
      <c r="BQ22" s="78" t="n">
        <v>0</v>
      </c>
      <c r="BR22" s="79" t="n">
        <v>13500.2603982931</v>
      </c>
      <c r="BS22" s="80" t="n">
        <v>0.697038631004382</v>
      </c>
      <c r="BT22" s="81" t="n">
        <v>0.00211990803292435</v>
      </c>
      <c r="BU22" s="81" t="n">
        <v>0</v>
      </c>
      <c r="BV22" s="81" t="n">
        <v>4483.71702008194</v>
      </c>
      <c r="BW22" s="81" t="n">
        <v>33.032843193285</v>
      </c>
      <c r="BX22" s="82" t="n">
        <v>0</v>
      </c>
      <c r="BY22" s="79" t="n">
        <v>4517.44902181427</v>
      </c>
      <c r="BZ22" s="83" t="n">
        <v>18017.7094201074</v>
      </c>
    </row>
    <row r="23" ht="15" customHeight="1">
      <c r="A23" s="22" t="s">
        <v>46</v>
      </c>
      <c r="B23" s="4" t="s">
        <v>114</v>
      </c>
      <c r="C23" s="76" t="n">
        <v>2.94946395295104</v>
      </c>
      <c r="D23" s="77" t="n">
        <v>0.376516151923713</v>
      </c>
      <c r="E23" s="77" t="n">
        <v>2.00302334896081</v>
      </c>
      <c r="F23" s="77" t="n">
        <v>0.0314988901648406</v>
      </c>
      <c r="G23" s="77" t="n">
        <v>2.90691171485913</v>
      </c>
      <c r="H23" s="77" t="n">
        <v>5.40639646790859</v>
      </c>
      <c r="I23" s="77" t="n">
        <v>2.07669321380227</v>
      </c>
      <c r="J23" s="77" t="n">
        <v>33.4142001481528</v>
      </c>
      <c r="K23" s="77" t="n">
        <v>8.26918218874763</v>
      </c>
      <c r="L23" s="77" t="n">
        <v>45.6272931671027</v>
      </c>
      <c r="M23" s="77" t="n">
        <v>131.169221707456</v>
      </c>
      <c r="N23" s="77" t="n">
        <v>1.32184869046151</v>
      </c>
      <c r="O23" s="77" t="n">
        <v>6.73505703936703</v>
      </c>
      <c r="P23" s="77" t="n">
        <v>15.856958496145</v>
      </c>
      <c r="Q23" s="77" t="n">
        <v>4.80750287529085</v>
      </c>
      <c r="R23" s="77" t="n">
        <v>10.7182399195996</v>
      </c>
      <c r="S23" s="77" t="n">
        <v>96.6013343308258</v>
      </c>
      <c r="T23" s="77" t="n">
        <v>688.296681264392</v>
      </c>
      <c r="U23" s="77" t="n">
        <v>3.2147686349522</v>
      </c>
      <c r="V23" s="77" t="n">
        <v>4.25562661307787</v>
      </c>
      <c r="W23" s="77" t="n">
        <v>0.978989454524642</v>
      </c>
      <c r="X23" s="77" t="n">
        <v>10.6300195909578</v>
      </c>
      <c r="Y23" s="77" t="n">
        <v>2.93812556505961</v>
      </c>
      <c r="Z23" s="77" t="n">
        <v>6.20957680585698</v>
      </c>
      <c r="AA23" s="77" t="n">
        <v>19.4927728160567</v>
      </c>
      <c r="AB23" s="77" t="n">
        <v>8.96562743054841</v>
      </c>
      <c r="AC23" s="77" t="n">
        <v>8.05525869038541</v>
      </c>
      <c r="AD23" s="77" t="n">
        <v>0.969664461146233</v>
      </c>
      <c r="AE23" s="77" t="n">
        <v>13.0324865310199</v>
      </c>
      <c r="AF23" s="77" t="n">
        <v>99.6890202272635</v>
      </c>
      <c r="AG23" s="77" t="n">
        <v>5.95917567495867</v>
      </c>
      <c r="AH23" s="77" t="n">
        <v>14.9443767286107</v>
      </c>
      <c r="AI23" s="77" t="n">
        <v>12.6603898659601</v>
      </c>
      <c r="AJ23" s="77" t="n">
        <v>10.9516507168578</v>
      </c>
      <c r="AK23" s="77" t="n">
        <v>2.66116667125059</v>
      </c>
      <c r="AL23" s="77" t="n">
        <v>23.2247013269792</v>
      </c>
      <c r="AM23" s="77" t="n">
        <v>3.14757533170609</v>
      </c>
      <c r="AN23" s="77" t="n">
        <v>16.0770179744735</v>
      </c>
      <c r="AO23" s="77" t="n">
        <v>4.66068957051609</v>
      </c>
      <c r="AP23" s="77" t="n">
        <v>31.1502555879627</v>
      </c>
      <c r="AQ23" s="77" t="n">
        <v>3734.01087146568</v>
      </c>
      <c r="AR23" s="77" t="n">
        <v>31.4455734596527</v>
      </c>
      <c r="AS23" s="77" t="n">
        <v>0.696596865499081</v>
      </c>
      <c r="AT23" s="77" t="n">
        <v>21.4683289422717</v>
      </c>
      <c r="AU23" s="77" t="n">
        <v>30.7655658559992</v>
      </c>
      <c r="AV23" s="77" t="n">
        <v>1.42163671123797</v>
      </c>
      <c r="AW23" s="77" t="n">
        <v>29.5533732974387</v>
      </c>
      <c r="AX23" s="77" t="n">
        <v>825.634686911886</v>
      </c>
      <c r="AY23" s="77" t="n">
        <v>86.2871074656895</v>
      </c>
      <c r="AZ23" s="77" t="n">
        <v>390.479481205108</v>
      </c>
      <c r="BA23" s="77" t="n">
        <v>157.351120764128</v>
      </c>
      <c r="BB23" s="77" t="n">
        <v>823.708212595852</v>
      </c>
      <c r="BC23" s="77" t="n">
        <v>155.794194058993</v>
      </c>
      <c r="BD23" s="77" t="n">
        <v>283.385064074042</v>
      </c>
      <c r="BE23" s="77" t="n">
        <v>140.955343940844</v>
      </c>
      <c r="BF23" s="77" t="n">
        <v>1963.66615397071</v>
      </c>
      <c r="BG23" s="77" t="n">
        <v>30.3402276741578</v>
      </c>
      <c r="BH23" s="77" t="n">
        <v>619.8349849293</v>
      </c>
      <c r="BI23" s="77" t="n">
        <v>0.190546472960055</v>
      </c>
      <c r="BJ23" s="77" t="n">
        <v>575.516786654854</v>
      </c>
      <c r="BK23" s="77" t="n">
        <v>147.786895510334</v>
      </c>
      <c r="BL23" s="77" t="n">
        <v>5.6802574590367</v>
      </c>
      <c r="BM23" s="77" t="n">
        <v>68.4597260707649</v>
      </c>
      <c r="BN23" s="77" t="n">
        <v>109.857558481867</v>
      </c>
      <c r="BO23" s="77" t="n">
        <v>182.763696813758</v>
      </c>
      <c r="BP23" s="77" t="n">
        <v>180.148578133764</v>
      </c>
      <c r="BQ23" s="78" t="n">
        <v>0</v>
      </c>
      <c r="BR23" s="79" t="n">
        <v>11959.6395296241</v>
      </c>
      <c r="BS23" s="80" t="n">
        <v>0.134667462110774</v>
      </c>
      <c r="BT23" s="81" t="n">
        <v>0</v>
      </c>
      <c r="BU23" s="81" t="n">
        <v>0</v>
      </c>
      <c r="BV23" s="81" t="n">
        <v>529.526811713067</v>
      </c>
      <c r="BW23" s="81" t="n">
        <v>44.2735784113196</v>
      </c>
      <c r="BX23" s="82" t="n">
        <v>0</v>
      </c>
      <c r="BY23" s="79" t="n">
        <v>573.935057586498</v>
      </c>
      <c r="BZ23" s="83" t="n">
        <v>12533.5745872106</v>
      </c>
    </row>
    <row r="24" ht="15" customHeight="1">
      <c r="A24" s="22" t="s">
        <v>47</v>
      </c>
      <c r="B24" s="4" t="s">
        <v>115</v>
      </c>
      <c r="C24" s="76" t="n">
        <v>1849.16513509863</v>
      </c>
      <c r="D24" s="77" t="n">
        <v>930.127554307491</v>
      </c>
      <c r="E24" s="77" t="n">
        <v>95.2890135777674</v>
      </c>
      <c r="F24" s="77" t="n">
        <v>107.74842957551</v>
      </c>
      <c r="G24" s="77" t="n">
        <v>326.707528575476</v>
      </c>
      <c r="H24" s="77" t="n">
        <v>388.46848713104</v>
      </c>
      <c r="I24" s="77" t="n">
        <v>152.959894067337</v>
      </c>
      <c r="J24" s="77" t="n">
        <v>417.615391605813</v>
      </c>
      <c r="K24" s="77" t="n">
        <v>170.945678223488</v>
      </c>
      <c r="L24" s="77" t="n">
        <v>503.96407085996</v>
      </c>
      <c r="M24" s="77" t="n">
        <v>114.206816389029</v>
      </c>
      <c r="N24" s="77" t="n">
        <v>3.15345782993643</v>
      </c>
      <c r="O24" s="77" t="n">
        <v>46.8445149673415</v>
      </c>
      <c r="P24" s="77" t="n">
        <v>14.3505124608195</v>
      </c>
      <c r="Q24" s="77" t="n">
        <v>27.1837426102942</v>
      </c>
      <c r="R24" s="77" t="n">
        <v>48.3917002987104</v>
      </c>
      <c r="S24" s="77" t="n">
        <v>167.665145625794</v>
      </c>
      <c r="T24" s="77" t="n">
        <v>3.57806640314808</v>
      </c>
      <c r="U24" s="77" t="n">
        <v>266.772059030498</v>
      </c>
      <c r="V24" s="77" t="n">
        <v>139.850607602446</v>
      </c>
      <c r="W24" s="77" t="n">
        <v>370.323112707451</v>
      </c>
      <c r="X24" s="77" t="n">
        <v>152.338588217059</v>
      </c>
      <c r="Y24" s="77" t="n">
        <v>65.4035404542104</v>
      </c>
      <c r="Z24" s="77" t="n">
        <v>23.160880696392</v>
      </c>
      <c r="AA24" s="77" t="n">
        <v>214.415179700726</v>
      </c>
      <c r="AB24" s="77" t="n">
        <v>423.468879830418</v>
      </c>
      <c r="AC24" s="77" t="n">
        <v>346.480300313317</v>
      </c>
      <c r="AD24" s="77" t="n">
        <v>129.821819499215</v>
      </c>
      <c r="AE24" s="77" t="n">
        <v>60.7327851976399</v>
      </c>
      <c r="AF24" s="77" t="n">
        <v>20.2470439335663</v>
      </c>
      <c r="AG24" s="77" t="n">
        <v>99.7183017921011</v>
      </c>
      <c r="AH24" s="77" t="n">
        <v>59.0880643180915</v>
      </c>
      <c r="AI24" s="77" t="n">
        <v>124.507131560102</v>
      </c>
      <c r="AJ24" s="77" t="n">
        <v>54.8980949231647</v>
      </c>
      <c r="AK24" s="77" t="n">
        <v>20.3524449767223</v>
      </c>
      <c r="AL24" s="77" t="n">
        <v>38.3510757040931</v>
      </c>
      <c r="AM24" s="77" t="n">
        <v>47.0780677187036</v>
      </c>
      <c r="AN24" s="77" t="n">
        <v>304.040892922208</v>
      </c>
      <c r="AO24" s="77" t="n">
        <v>134.267860366123</v>
      </c>
      <c r="AP24" s="77" t="n">
        <v>963.13473075708</v>
      </c>
      <c r="AQ24" s="77" t="n">
        <v>2582.02635981782</v>
      </c>
      <c r="AR24" s="77" t="n">
        <v>9592.89556062116</v>
      </c>
      <c r="AS24" s="77" t="n">
        <v>121.862893706192</v>
      </c>
      <c r="AT24" s="77" t="n">
        <v>485.355853065986</v>
      </c>
      <c r="AU24" s="77" t="n">
        <v>223.667910691883</v>
      </c>
      <c r="AV24" s="77" t="n">
        <v>18.4041757105798</v>
      </c>
      <c r="AW24" s="77" t="n">
        <v>822.325141085323</v>
      </c>
      <c r="AX24" s="77" t="n">
        <v>5.29095868159088</v>
      </c>
      <c r="AY24" s="77" t="n">
        <v>14.1915110077386</v>
      </c>
      <c r="AZ24" s="77" t="n">
        <v>26.9466921914894</v>
      </c>
      <c r="BA24" s="77" t="n">
        <v>32.5945730917327</v>
      </c>
      <c r="BB24" s="77" t="n">
        <v>127.701758043263</v>
      </c>
      <c r="BC24" s="77" t="n">
        <v>22.3701988098449</v>
      </c>
      <c r="BD24" s="77" t="n">
        <v>116.146987474854</v>
      </c>
      <c r="BE24" s="77" t="n">
        <v>97.6163475440592</v>
      </c>
      <c r="BF24" s="77" t="n">
        <v>33.3971600684877</v>
      </c>
      <c r="BG24" s="77" t="n">
        <v>160.88332023986</v>
      </c>
      <c r="BH24" s="77" t="n">
        <v>108.074380674534</v>
      </c>
      <c r="BI24" s="77" t="n">
        <v>55.2644475091392</v>
      </c>
      <c r="BJ24" s="77" t="n">
        <v>484.651640526025</v>
      </c>
      <c r="BK24" s="77" t="n">
        <v>84.5486918461504</v>
      </c>
      <c r="BL24" s="77" t="n">
        <v>14.5462664121484</v>
      </c>
      <c r="BM24" s="77" t="n">
        <v>20.1412267212534</v>
      </c>
      <c r="BN24" s="77" t="n">
        <v>72.3820466228697</v>
      </c>
      <c r="BO24" s="77" t="n">
        <v>26.9275909744436</v>
      </c>
      <c r="BP24" s="77" t="n">
        <v>174.102114706509</v>
      </c>
      <c r="BQ24" s="78" t="n">
        <v>0</v>
      </c>
      <c r="BR24" s="79" t="n">
        <v>24951.1324096738</v>
      </c>
      <c r="BS24" s="80" t="n">
        <v>530.734727645747</v>
      </c>
      <c r="BT24" s="81" t="n">
        <v>0</v>
      </c>
      <c r="BU24" s="81" t="n">
        <v>0</v>
      </c>
      <c r="BV24" s="81" t="n">
        <v>45884.3107516662</v>
      </c>
      <c r="BW24" s="81" t="n">
        <v>2.05716587328047</v>
      </c>
      <c r="BX24" s="82" t="n">
        <v>0</v>
      </c>
      <c r="BY24" s="79" t="n">
        <v>46417.1026451852</v>
      </c>
      <c r="BZ24" s="83" t="n">
        <v>71368.2350548591</v>
      </c>
    </row>
    <row r="25" ht="15" customHeight="1">
      <c r="A25" s="22" t="s">
        <v>48</v>
      </c>
      <c r="B25" s="4" t="s">
        <v>116</v>
      </c>
      <c r="C25" s="76" t="n">
        <v>12.1550635709859</v>
      </c>
      <c r="D25" s="77" t="n">
        <v>17.84558865103</v>
      </c>
      <c r="E25" s="77" t="n">
        <v>0.0200321107759855</v>
      </c>
      <c r="F25" s="77" t="n">
        <v>0.110705023303218</v>
      </c>
      <c r="G25" s="77" t="n">
        <v>51.2247156764269</v>
      </c>
      <c r="H25" s="77" t="n">
        <v>1.92079895076224</v>
      </c>
      <c r="I25" s="77" t="n">
        <v>0.534171798025446</v>
      </c>
      <c r="J25" s="77" t="n">
        <v>19.708214849552</v>
      </c>
      <c r="K25" s="77" t="n">
        <v>63.3988827883</v>
      </c>
      <c r="L25" s="77" t="n">
        <v>210.483453096016</v>
      </c>
      <c r="M25" s="77" t="n">
        <v>41.5218776843</v>
      </c>
      <c r="N25" s="77" t="n">
        <v>0</v>
      </c>
      <c r="O25" s="77" t="n">
        <v>0.0888030903877293</v>
      </c>
      <c r="P25" s="77" t="n">
        <v>0.0292339951935029</v>
      </c>
      <c r="Q25" s="77" t="n">
        <v>0.0436402495630459</v>
      </c>
      <c r="R25" s="77" t="n">
        <v>0.644001805815625</v>
      </c>
      <c r="S25" s="77" t="n">
        <v>0.170595905562096</v>
      </c>
      <c r="T25" s="77" t="n">
        <v>0.0094412997916424</v>
      </c>
      <c r="U25" s="77" t="n">
        <v>1609.71805653033</v>
      </c>
      <c r="V25" s="77" t="n">
        <v>59.7925175759531</v>
      </c>
      <c r="W25" s="77" t="n">
        <v>22.9087553949192</v>
      </c>
      <c r="X25" s="77" t="n">
        <v>36.2759650236116</v>
      </c>
      <c r="Y25" s="77" t="n">
        <v>116.933285866021</v>
      </c>
      <c r="Z25" s="77" t="n">
        <v>70.7934425224258</v>
      </c>
      <c r="AA25" s="77" t="n">
        <v>0.192203557585951</v>
      </c>
      <c r="AB25" s="77" t="n">
        <v>0.0406822233883236</v>
      </c>
      <c r="AC25" s="77" t="n">
        <v>0.0522789768284227</v>
      </c>
      <c r="AD25" s="77" t="n">
        <v>0.0543003784003977</v>
      </c>
      <c r="AE25" s="77" t="n">
        <v>3.38820922863409</v>
      </c>
      <c r="AF25" s="77" t="n">
        <v>0.0479374966959445</v>
      </c>
      <c r="AG25" s="77" t="n">
        <v>0.402399103831672</v>
      </c>
      <c r="AH25" s="77" t="n">
        <v>10.9206918546203</v>
      </c>
      <c r="AI25" s="77" t="n">
        <v>1.00748569486115</v>
      </c>
      <c r="AJ25" s="77" t="n">
        <v>0.0158004244623418</v>
      </c>
      <c r="AK25" s="77" t="n">
        <v>0.80094795271143</v>
      </c>
      <c r="AL25" s="77" t="n">
        <v>0.0247979428177229</v>
      </c>
      <c r="AM25" s="77" t="n">
        <v>7.58820547291549</v>
      </c>
      <c r="AN25" s="77" t="n">
        <v>0.188435455955126</v>
      </c>
      <c r="AO25" s="77" t="n">
        <v>0.123959236039965</v>
      </c>
      <c r="AP25" s="77" t="n">
        <v>21.4759592790258</v>
      </c>
      <c r="AQ25" s="77" t="n">
        <v>36.9383856861336</v>
      </c>
      <c r="AR25" s="77" t="n">
        <v>65.4518677991577</v>
      </c>
      <c r="AS25" s="77" t="n">
        <v>0.192207169405048</v>
      </c>
      <c r="AT25" s="77" t="n">
        <v>0.487916386645909</v>
      </c>
      <c r="AU25" s="77" t="n">
        <v>3.27945434378196</v>
      </c>
      <c r="AV25" s="77" t="n">
        <v>0.233077425581401</v>
      </c>
      <c r="AW25" s="77" t="n">
        <v>62.812997767669</v>
      </c>
      <c r="AX25" s="77" t="n">
        <v>0.00402899199639833</v>
      </c>
      <c r="AY25" s="77" t="n">
        <v>0.0234245724623088</v>
      </c>
      <c r="AZ25" s="77" t="n">
        <v>0.633583480973525</v>
      </c>
      <c r="BA25" s="77" t="n">
        <v>0.449738503706982</v>
      </c>
      <c r="BB25" s="77" t="n">
        <v>2.39729810391389</v>
      </c>
      <c r="BC25" s="77" t="n">
        <v>0.00133287004895916</v>
      </c>
      <c r="BD25" s="77" t="n">
        <v>2.92615529589509</v>
      </c>
      <c r="BE25" s="77" t="n">
        <v>5.13738656239157</v>
      </c>
      <c r="BF25" s="77" t="n">
        <v>2.47241072120852</v>
      </c>
      <c r="BG25" s="77" t="n">
        <v>1.94018146929516</v>
      </c>
      <c r="BH25" s="77" t="n">
        <v>2.9336925429461</v>
      </c>
      <c r="BI25" s="77" t="n">
        <v>3.84175872877037</v>
      </c>
      <c r="BJ25" s="77" t="n">
        <v>52.7353645402255</v>
      </c>
      <c r="BK25" s="77" t="n">
        <v>9.11895715741364</v>
      </c>
      <c r="BL25" s="77" t="n">
        <v>0.262610560853697</v>
      </c>
      <c r="BM25" s="77" t="n">
        <v>3.78006054875315</v>
      </c>
      <c r="BN25" s="77" t="n">
        <v>4.36561407486298</v>
      </c>
      <c r="BO25" s="77" t="n">
        <v>0.0811085832897966</v>
      </c>
      <c r="BP25" s="77" t="n">
        <v>10.7406297642683</v>
      </c>
      <c r="BQ25" s="78" t="n">
        <v>0</v>
      </c>
      <c r="BR25" s="79" t="n">
        <v>2655.89678138947</v>
      </c>
      <c r="BS25" s="80" t="n">
        <v>187.665356956276</v>
      </c>
      <c r="BT25" s="81" t="n">
        <v>0.00391783531555111</v>
      </c>
      <c r="BU25" s="81" t="n">
        <v>0</v>
      </c>
      <c r="BV25" s="81" t="n">
        <v>5322.15092074113</v>
      </c>
      <c r="BW25" s="81" t="n">
        <v>27.7717392892863</v>
      </c>
      <c r="BX25" s="82" t="n">
        <v>0</v>
      </c>
      <c r="BY25" s="79" t="n">
        <v>5537.59193482201</v>
      </c>
      <c r="BZ25" s="83" t="n">
        <v>8193.48871621148</v>
      </c>
    </row>
    <row r="26" ht="15" customHeight="1">
      <c r="A26" s="22" t="s">
        <v>49</v>
      </c>
      <c r="B26" s="36" t="s">
        <v>117</v>
      </c>
      <c r="C26" s="76" t="n">
        <v>7131.34394062224</v>
      </c>
      <c r="D26" s="77" t="n">
        <v>735.96046853618</v>
      </c>
      <c r="E26" s="77" t="n">
        <v>56.201336123657</v>
      </c>
      <c r="F26" s="77" t="n">
        <v>36.5200972001891</v>
      </c>
      <c r="G26" s="77" t="n">
        <v>860.346653254339</v>
      </c>
      <c r="H26" s="77" t="n">
        <v>41.3019427209804</v>
      </c>
      <c r="I26" s="77" t="n">
        <v>31.6395923036044</v>
      </c>
      <c r="J26" s="77" t="n">
        <v>77.6142885078812</v>
      </c>
      <c r="K26" s="77" t="n">
        <v>48.8422903748305</v>
      </c>
      <c r="L26" s="77" t="n">
        <v>176.574594250969</v>
      </c>
      <c r="M26" s="77" t="n">
        <v>36.0497344303653</v>
      </c>
      <c r="N26" s="77" t="n">
        <v>3.85246616630212</v>
      </c>
      <c r="O26" s="77" t="n">
        <v>689.550127508086</v>
      </c>
      <c r="P26" s="77" t="n">
        <v>30.1373206123555</v>
      </c>
      <c r="Q26" s="77" t="n">
        <v>296.98827978548</v>
      </c>
      <c r="R26" s="77" t="n">
        <v>102.331304122105</v>
      </c>
      <c r="S26" s="77" t="n">
        <v>892.216672953552</v>
      </c>
      <c r="T26" s="77" t="n">
        <v>13.179683210905</v>
      </c>
      <c r="U26" s="77" t="n">
        <v>9.33784821019212</v>
      </c>
      <c r="V26" s="77" t="n">
        <v>5.45386154295267</v>
      </c>
      <c r="W26" s="77" t="n">
        <v>5271.34979572515</v>
      </c>
      <c r="X26" s="77" t="n">
        <v>2300.71324622581</v>
      </c>
      <c r="Y26" s="77" t="n">
        <v>886.072034017079</v>
      </c>
      <c r="Z26" s="77" t="n">
        <v>347.368409196255</v>
      </c>
      <c r="AA26" s="77" t="n">
        <v>2698.71063666752</v>
      </c>
      <c r="AB26" s="77" t="n">
        <v>550.647456259568</v>
      </c>
      <c r="AC26" s="77" t="n">
        <v>225.067999897714</v>
      </c>
      <c r="AD26" s="77" t="n">
        <v>211.452023567995</v>
      </c>
      <c r="AE26" s="77" t="n">
        <v>250.813078835159</v>
      </c>
      <c r="AF26" s="77" t="n">
        <v>23.1005444486993</v>
      </c>
      <c r="AG26" s="77" t="n">
        <v>449.484242569298</v>
      </c>
      <c r="AH26" s="77" t="n">
        <v>53.2110261342361</v>
      </c>
      <c r="AI26" s="77" t="n">
        <v>25.9573346499959</v>
      </c>
      <c r="AJ26" s="77" t="n">
        <v>185.338873291195</v>
      </c>
      <c r="AK26" s="77" t="n">
        <v>106.802525498608</v>
      </c>
      <c r="AL26" s="77" t="n">
        <v>310.049096220136</v>
      </c>
      <c r="AM26" s="77" t="n">
        <v>85.0182426180381</v>
      </c>
      <c r="AN26" s="77" t="n">
        <v>41.5592165014034</v>
      </c>
      <c r="AO26" s="77" t="n">
        <v>239.868376272309</v>
      </c>
      <c r="AP26" s="77" t="n">
        <v>89.8975656844843</v>
      </c>
      <c r="AQ26" s="77" t="n">
        <v>124.407242978336</v>
      </c>
      <c r="AR26" s="77" t="n">
        <v>17.1967278948273</v>
      </c>
      <c r="AS26" s="77" t="n">
        <v>0.670840609187932</v>
      </c>
      <c r="AT26" s="77" t="n">
        <v>0.0891333533053827</v>
      </c>
      <c r="AU26" s="77" t="n">
        <v>2.51726158092713</v>
      </c>
      <c r="AV26" s="77" t="n">
        <v>2.67980913984847</v>
      </c>
      <c r="AW26" s="77" t="n">
        <v>19.4444716320903</v>
      </c>
      <c r="AX26" s="77" t="n">
        <v>0.5814594207354</v>
      </c>
      <c r="AY26" s="77" t="n">
        <v>1.00824835484878</v>
      </c>
      <c r="AZ26" s="77" t="n">
        <v>1.4877803466918</v>
      </c>
      <c r="BA26" s="77" t="n">
        <v>0.0823143169571477</v>
      </c>
      <c r="BB26" s="77" t="n">
        <v>0.686629358400553</v>
      </c>
      <c r="BC26" s="77" t="n">
        <v>6.5958717713809</v>
      </c>
      <c r="BD26" s="77" t="n">
        <v>3.0730627346789</v>
      </c>
      <c r="BE26" s="77" t="n">
        <v>9.22239089736003</v>
      </c>
      <c r="BF26" s="77" t="n">
        <v>2.73553181770516</v>
      </c>
      <c r="BG26" s="77" t="n">
        <v>2.61255672905466</v>
      </c>
      <c r="BH26" s="77" t="n">
        <v>19.5310682718139</v>
      </c>
      <c r="BI26" s="77" t="n">
        <v>0.00792038996895237</v>
      </c>
      <c r="BJ26" s="77" t="n">
        <v>7.89926496164075</v>
      </c>
      <c r="BK26" s="77" t="n">
        <v>15.8088129860788</v>
      </c>
      <c r="BL26" s="77" t="n">
        <v>1.40926798122568</v>
      </c>
      <c r="BM26" s="77" t="n">
        <v>96.724420720044</v>
      </c>
      <c r="BN26" s="77" t="n">
        <v>256.557273786311</v>
      </c>
      <c r="BO26" s="77" t="n">
        <v>1.74805135990701</v>
      </c>
      <c r="BP26" s="77" t="n">
        <v>134.884369506867</v>
      </c>
      <c r="BQ26" s="78" t="n">
        <v>0</v>
      </c>
      <c r="BR26" s="79" t="n">
        <v>26357.586009618</v>
      </c>
      <c r="BS26" s="80" t="n">
        <v>90.1385404274922</v>
      </c>
      <c r="BT26" s="81" t="n">
        <v>11.5324457422987</v>
      </c>
      <c r="BU26" s="81" t="n">
        <v>0</v>
      </c>
      <c r="BV26" s="81" t="n">
        <v>1361.88898683843</v>
      </c>
      <c r="BW26" s="81" t="n">
        <v>69.280598572399</v>
      </c>
      <c r="BX26" s="82" t="n">
        <v>0</v>
      </c>
      <c r="BY26" s="79" t="n">
        <v>1532.84057158063</v>
      </c>
      <c r="BZ26" s="83" t="n">
        <v>27890.4265811986</v>
      </c>
    </row>
    <row r="27" ht="15" customHeight="1">
      <c r="A27" s="22" t="s">
        <v>50</v>
      </c>
      <c r="B27" s="4" t="s">
        <v>118</v>
      </c>
      <c r="C27" s="76" t="n">
        <v>3830.18876865147</v>
      </c>
      <c r="D27" s="77" t="n">
        <v>438.940897589764</v>
      </c>
      <c r="E27" s="77" t="n">
        <v>14.1063029183245</v>
      </c>
      <c r="F27" s="77" t="n">
        <v>242.331512549161</v>
      </c>
      <c r="G27" s="77" t="n">
        <v>81.9499184995256</v>
      </c>
      <c r="H27" s="77" t="n">
        <v>26.763844101418</v>
      </c>
      <c r="I27" s="77" t="n">
        <v>20.3398523324924</v>
      </c>
      <c r="J27" s="77" t="n">
        <v>135.579706240972</v>
      </c>
      <c r="K27" s="77" t="n">
        <v>6.69474016732229</v>
      </c>
      <c r="L27" s="77" t="n">
        <v>374.020834085928</v>
      </c>
      <c r="M27" s="77" t="n">
        <v>20.4597286092669</v>
      </c>
      <c r="N27" s="77" t="n">
        <v>0.268878033315572</v>
      </c>
      <c r="O27" s="77" t="n">
        <v>61.0570174846733</v>
      </c>
      <c r="P27" s="77" t="n">
        <v>12.950361589491</v>
      </c>
      <c r="Q27" s="77" t="n">
        <v>47.0809481924203</v>
      </c>
      <c r="R27" s="77" t="n">
        <v>133.688791939966</v>
      </c>
      <c r="S27" s="77" t="n">
        <v>398.455305812919</v>
      </c>
      <c r="T27" s="77" t="n">
        <v>223.230605263975</v>
      </c>
      <c r="U27" s="77" t="n">
        <v>41.2057128394878</v>
      </c>
      <c r="V27" s="77" t="n">
        <v>21.1976972422121</v>
      </c>
      <c r="W27" s="77" t="n">
        <v>299.723626136436</v>
      </c>
      <c r="X27" s="77" t="n">
        <v>1359.37871723076</v>
      </c>
      <c r="Y27" s="77" t="n">
        <v>284.613943394603</v>
      </c>
      <c r="Z27" s="77" t="n">
        <v>135.116451921878</v>
      </c>
      <c r="AA27" s="77" t="n">
        <v>606.8679074069</v>
      </c>
      <c r="AB27" s="77" t="n">
        <v>264.260320680646</v>
      </c>
      <c r="AC27" s="77" t="n">
        <v>60.3819660285555</v>
      </c>
      <c r="AD27" s="77" t="n">
        <v>15.2962713993398</v>
      </c>
      <c r="AE27" s="77" t="n">
        <v>160.84206256469</v>
      </c>
      <c r="AF27" s="77" t="n">
        <v>59.9459598645784</v>
      </c>
      <c r="AG27" s="77" t="n">
        <v>37.4184825343742</v>
      </c>
      <c r="AH27" s="77" t="n">
        <v>36.2975216391896</v>
      </c>
      <c r="AI27" s="77" t="n">
        <v>124.754203039269</v>
      </c>
      <c r="AJ27" s="77" t="n">
        <v>54.2650968086404</v>
      </c>
      <c r="AK27" s="77" t="n">
        <v>38.2046626343923</v>
      </c>
      <c r="AL27" s="77" t="n">
        <v>112.901543641835</v>
      </c>
      <c r="AM27" s="77" t="n">
        <v>159.908634399805</v>
      </c>
      <c r="AN27" s="77" t="n">
        <v>37.1646505192762</v>
      </c>
      <c r="AO27" s="77" t="n">
        <v>68.6320861837323</v>
      </c>
      <c r="AP27" s="77" t="n">
        <v>1748.93245017017</v>
      </c>
      <c r="AQ27" s="77" t="n">
        <v>464.311872233891</v>
      </c>
      <c r="AR27" s="77" t="n">
        <v>64.868825262423</v>
      </c>
      <c r="AS27" s="77" t="n">
        <v>0.128719157120129</v>
      </c>
      <c r="AT27" s="77" t="n">
        <v>0.177502384362809</v>
      </c>
      <c r="AU27" s="77" t="n">
        <v>5.81671115055812</v>
      </c>
      <c r="AV27" s="77" t="n">
        <v>4.00195551045308</v>
      </c>
      <c r="AW27" s="77" t="n">
        <v>15.3605077191794</v>
      </c>
      <c r="AX27" s="77" t="n">
        <v>34.2207845441551</v>
      </c>
      <c r="AY27" s="77" t="n">
        <v>31.0789761298118</v>
      </c>
      <c r="AZ27" s="77" t="n">
        <v>1.14397751965056</v>
      </c>
      <c r="BA27" s="77" t="n">
        <v>0.258347469809377</v>
      </c>
      <c r="BB27" s="77" t="n">
        <v>5.55849745065053</v>
      </c>
      <c r="BC27" s="77" t="n">
        <v>274.958619593029</v>
      </c>
      <c r="BD27" s="77" t="n">
        <v>2.44630234126261</v>
      </c>
      <c r="BE27" s="77" t="n">
        <v>5.42820427969965</v>
      </c>
      <c r="BF27" s="77" t="n">
        <v>6.9727300304129</v>
      </c>
      <c r="BG27" s="77" t="n">
        <v>3.91928223243886</v>
      </c>
      <c r="BH27" s="77" t="n">
        <v>260.6332094177</v>
      </c>
      <c r="BI27" s="77" t="n">
        <v>0.0489002765576399</v>
      </c>
      <c r="BJ27" s="77" t="n">
        <v>45.22006282471</v>
      </c>
      <c r="BK27" s="77" t="n">
        <v>47.9939531981552</v>
      </c>
      <c r="BL27" s="77" t="n">
        <v>1.05276464189266</v>
      </c>
      <c r="BM27" s="77" t="n">
        <v>108.00594802163</v>
      </c>
      <c r="BN27" s="77" t="n">
        <v>25.4212206791984</v>
      </c>
      <c r="BO27" s="77" t="n">
        <v>1.28809949110354</v>
      </c>
      <c r="BP27" s="77" t="n">
        <v>29.398509643333</v>
      </c>
      <c r="BQ27" s="78" t="n">
        <v>0</v>
      </c>
      <c r="BR27" s="79" t="n">
        <v>13235.1324655464</v>
      </c>
      <c r="BS27" s="80" t="n">
        <v>57.6863755684196</v>
      </c>
      <c r="BT27" s="81" t="n">
        <v>3.64442813428744</v>
      </c>
      <c r="BU27" s="81" t="n">
        <v>0</v>
      </c>
      <c r="BV27" s="81" t="n">
        <v>1072.69249080722</v>
      </c>
      <c r="BW27" s="81" t="n">
        <v>9.39970103361626</v>
      </c>
      <c r="BX27" s="82" t="n">
        <v>0</v>
      </c>
      <c r="BY27" s="79" t="n">
        <v>1143.42299554354</v>
      </c>
      <c r="BZ27" s="83" t="n">
        <v>14378.5554610899</v>
      </c>
    </row>
    <row r="28" ht="15" customHeight="1">
      <c r="A28" s="37" t="s">
        <v>51</v>
      </c>
      <c r="B28" s="4" t="s">
        <v>119</v>
      </c>
      <c r="C28" s="76" t="n">
        <v>144.534913334928</v>
      </c>
      <c r="D28" s="77" t="n">
        <v>28.5683713866836</v>
      </c>
      <c r="E28" s="77" t="n">
        <v>0.817800110289901</v>
      </c>
      <c r="F28" s="77" t="n">
        <v>3.30176493237004</v>
      </c>
      <c r="G28" s="77" t="n">
        <v>49.6441827930057</v>
      </c>
      <c r="H28" s="77" t="n">
        <v>25.4955486695012</v>
      </c>
      <c r="I28" s="77" t="n">
        <v>6.82666897769235</v>
      </c>
      <c r="J28" s="77" t="n">
        <v>38.7847821871649</v>
      </c>
      <c r="K28" s="77" t="n">
        <v>7.75322655001625</v>
      </c>
      <c r="L28" s="77" t="n">
        <v>101.952211474553</v>
      </c>
      <c r="M28" s="77" t="n">
        <v>15.1344095600855</v>
      </c>
      <c r="N28" s="77" t="n">
        <v>2.05721083040424</v>
      </c>
      <c r="O28" s="77" t="n">
        <v>26.3202418694155</v>
      </c>
      <c r="P28" s="77" t="n">
        <v>36.0625513496482</v>
      </c>
      <c r="Q28" s="77" t="n">
        <v>8.04632473146533</v>
      </c>
      <c r="R28" s="77" t="n">
        <v>12.0704941185631</v>
      </c>
      <c r="S28" s="77" t="n">
        <v>60.9264614433626</v>
      </c>
      <c r="T28" s="77" t="n">
        <v>15.2640277623194</v>
      </c>
      <c r="U28" s="77" t="n">
        <v>20.3105701177998</v>
      </c>
      <c r="V28" s="77" t="n">
        <v>0.796810261019702</v>
      </c>
      <c r="W28" s="77" t="n">
        <v>84.796837959116</v>
      </c>
      <c r="X28" s="77" t="n">
        <v>129.701053847994</v>
      </c>
      <c r="Y28" s="77" t="n">
        <v>654.116017738865</v>
      </c>
      <c r="Z28" s="77" t="n">
        <v>21.5476558810569</v>
      </c>
      <c r="AA28" s="77" t="n">
        <v>39.1448989037264</v>
      </c>
      <c r="AB28" s="77" t="n">
        <v>36.9937274466825</v>
      </c>
      <c r="AC28" s="77" t="n">
        <v>12.9221321116399</v>
      </c>
      <c r="AD28" s="77" t="n">
        <v>22.0362086665885</v>
      </c>
      <c r="AE28" s="77" t="n">
        <v>244.428507974168</v>
      </c>
      <c r="AF28" s="77" t="n">
        <v>18.0380752030575</v>
      </c>
      <c r="AG28" s="77" t="n">
        <v>8.76453158522669</v>
      </c>
      <c r="AH28" s="77" t="n">
        <v>22.365468113049</v>
      </c>
      <c r="AI28" s="77" t="n">
        <v>12.8312370542846</v>
      </c>
      <c r="AJ28" s="77" t="n">
        <v>16.7969215521828</v>
      </c>
      <c r="AK28" s="77" t="n">
        <v>4.42206650999467</v>
      </c>
      <c r="AL28" s="77" t="n">
        <v>20.674743168538</v>
      </c>
      <c r="AM28" s="77" t="n">
        <v>8.54952403536584</v>
      </c>
      <c r="AN28" s="77" t="n">
        <v>10.2459386277259</v>
      </c>
      <c r="AO28" s="77" t="n">
        <v>24.3304258309328</v>
      </c>
      <c r="AP28" s="77" t="n">
        <v>91.0569014745968</v>
      </c>
      <c r="AQ28" s="77" t="n">
        <v>1096.91127438887</v>
      </c>
      <c r="AR28" s="77" t="n">
        <v>153.428019204471</v>
      </c>
      <c r="AS28" s="77" t="n">
        <v>4.02496106094029</v>
      </c>
      <c r="AT28" s="77" t="n">
        <v>0.345151830035251</v>
      </c>
      <c r="AU28" s="77" t="n">
        <v>48.2989983054774</v>
      </c>
      <c r="AV28" s="77" t="n">
        <v>41.3291524791037</v>
      </c>
      <c r="AW28" s="77" t="n">
        <v>41.9214862906111</v>
      </c>
      <c r="AX28" s="77" t="n">
        <v>18.4591910738094</v>
      </c>
      <c r="AY28" s="77" t="n">
        <v>25.3065346631656</v>
      </c>
      <c r="AZ28" s="77" t="n">
        <v>62.622156549325</v>
      </c>
      <c r="BA28" s="77" t="n">
        <v>6.52162282956074</v>
      </c>
      <c r="BB28" s="77" t="n">
        <v>25.4626914978774</v>
      </c>
      <c r="BC28" s="77" t="n">
        <v>6.08880021766769</v>
      </c>
      <c r="BD28" s="77" t="n">
        <v>132.979100323889</v>
      </c>
      <c r="BE28" s="77" t="n">
        <v>54.7595145612943</v>
      </c>
      <c r="BF28" s="77" t="n">
        <v>125.334210762392</v>
      </c>
      <c r="BG28" s="77" t="n">
        <v>51.7498154214189</v>
      </c>
      <c r="BH28" s="77" t="n">
        <v>596.159981014382</v>
      </c>
      <c r="BI28" s="77" t="n">
        <v>0.391992605407893</v>
      </c>
      <c r="BJ28" s="77" t="n">
        <v>95.7063642502877</v>
      </c>
      <c r="BK28" s="77" t="n">
        <v>86.645033121033</v>
      </c>
      <c r="BL28" s="77" t="n">
        <v>52.0135939791185</v>
      </c>
      <c r="BM28" s="77" t="n">
        <v>63.3927783549655</v>
      </c>
      <c r="BN28" s="77" t="n">
        <v>371.167512687311</v>
      </c>
      <c r="BO28" s="77" t="n">
        <v>76.0302089342492</v>
      </c>
      <c r="BP28" s="77" t="n">
        <v>496.424055356239</v>
      </c>
      <c r="BQ28" s="78" t="n">
        <v>0</v>
      </c>
      <c r="BR28" s="79" t="n">
        <v>5821.90564790798</v>
      </c>
      <c r="BS28" s="80" t="n">
        <v>8.63001428015008</v>
      </c>
      <c r="BT28" s="81" t="n">
        <v>3.15622750584809</v>
      </c>
      <c r="BU28" s="81" t="n">
        <v>0</v>
      </c>
      <c r="BV28" s="81" t="n">
        <v>28308.6090623849</v>
      </c>
      <c r="BW28" s="81" t="n">
        <v>72.2466099427342</v>
      </c>
      <c r="BX28" s="82" t="n">
        <v>0</v>
      </c>
      <c r="BY28" s="79" t="n">
        <v>28392.6419141136</v>
      </c>
      <c r="BZ28" s="83" t="n">
        <v>34214.5475620216</v>
      </c>
    </row>
    <row r="29" ht="15" customHeight="1">
      <c r="A29" s="37" t="s">
        <v>52</v>
      </c>
      <c r="B29" s="4" t="s">
        <v>120</v>
      </c>
      <c r="C29" s="76" t="n">
        <v>136.528498577838</v>
      </c>
      <c r="D29" s="77" t="n">
        <v>951.26827277026</v>
      </c>
      <c r="E29" s="77" t="n">
        <v>4.26224558595424</v>
      </c>
      <c r="F29" s="77" t="n">
        <v>0.509276767302174</v>
      </c>
      <c r="G29" s="77" t="n">
        <v>167.390850361413</v>
      </c>
      <c r="H29" s="77" t="n">
        <v>0.973541004987937</v>
      </c>
      <c r="I29" s="77" t="n">
        <v>0.284427396818434</v>
      </c>
      <c r="J29" s="77" t="n">
        <v>4.42237568674294</v>
      </c>
      <c r="K29" s="77" t="n">
        <v>0.285118503299007</v>
      </c>
      <c r="L29" s="77" t="n">
        <v>106.725784203152</v>
      </c>
      <c r="M29" s="77" t="n">
        <v>1.20176371025926</v>
      </c>
      <c r="N29" s="77" t="n">
        <v>0.00190160005850257</v>
      </c>
      <c r="O29" s="77" t="n">
        <v>1.45933922938919</v>
      </c>
      <c r="P29" s="77" t="n">
        <v>32.6392198873654</v>
      </c>
      <c r="Q29" s="77" t="n">
        <v>6.83020860815802</v>
      </c>
      <c r="R29" s="77" t="n">
        <v>0.428174484271228</v>
      </c>
      <c r="S29" s="77" t="n">
        <v>2.23885192697707</v>
      </c>
      <c r="T29" s="77" t="n">
        <v>0.112868610383473</v>
      </c>
      <c r="U29" s="77" t="n">
        <v>0.310014075863365</v>
      </c>
      <c r="V29" s="77" t="n">
        <v>0.0833196228437828</v>
      </c>
      <c r="W29" s="77" t="n">
        <v>17.2893826946585</v>
      </c>
      <c r="X29" s="77" t="n">
        <v>128.175744453196</v>
      </c>
      <c r="Y29" s="77" t="n">
        <v>10.7463663215863</v>
      </c>
      <c r="Z29" s="77" t="n">
        <v>1877.31667377294</v>
      </c>
      <c r="AA29" s="77" t="n">
        <v>3.733098081543</v>
      </c>
      <c r="AB29" s="77" t="n">
        <v>4.03026058869541</v>
      </c>
      <c r="AC29" s="77" t="n">
        <v>0.931185469325406</v>
      </c>
      <c r="AD29" s="77" t="n">
        <v>0.660675958321317</v>
      </c>
      <c r="AE29" s="77" t="n">
        <v>3.01545157647925</v>
      </c>
      <c r="AF29" s="77" t="n">
        <v>0.834245261294132</v>
      </c>
      <c r="AG29" s="77" t="n">
        <v>0.511041789722856</v>
      </c>
      <c r="AH29" s="77" t="n">
        <v>10.7722507044978</v>
      </c>
      <c r="AI29" s="77" t="n">
        <v>6.78837635639025</v>
      </c>
      <c r="AJ29" s="77" t="n">
        <v>0.893216961086879</v>
      </c>
      <c r="AK29" s="77" t="n">
        <v>0.41032803080047</v>
      </c>
      <c r="AL29" s="77" t="n">
        <v>24.9937313215716</v>
      </c>
      <c r="AM29" s="77" t="n">
        <v>2.91122238679125</v>
      </c>
      <c r="AN29" s="77" t="n">
        <v>1.87987274388195</v>
      </c>
      <c r="AO29" s="77" t="n">
        <v>1.61023510130787</v>
      </c>
      <c r="AP29" s="77" t="n">
        <v>15.6583089554801</v>
      </c>
      <c r="AQ29" s="77" t="n">
        <v>150.757001375527</v>
      </c>
      <c r="AR29" s="77" t="n">
        <v>3.67149214179285</v>
      </c>
      <c r="AS29" s="77" t="n">
        <v>1.99626428286973</v>
      </c>
      <c r="AT29" s="77" t="n">
        <v>0.000792333645106691</v>
      </c>
      <c r="AU29" s="77" t="n">
        <v>3.72031797002565</v>
      </c>
      <c r="AV29" s="77" t="n">
        <v>0.778250463849213</v>
      </c>
      <c r="AW29" s="77" t="n">
        <v>7.19090505848012</v>
      </c>
      <c r="AX29" s="77" t="n">
        <v>0.0417362247832032</v>
      </c>
      <c r="AY29" s="77" t="n">
        <v>1.49926090254444</v>
      </c>
      <c r="AZ29" s="77" t="n">
        <v>0.700593542905806</v>
      </c>
      <c r="BA29" s="77" t="n">
        <v>1.62410559390165</v>
      </c>
      <c r="BB29" s="77" t="n">
        <v>4.57381122941664</v>
      </c>
      <c r="BC29" s="77" t="n">
        <v>2.33606439595674</v>
      </c>
      <c r="BD29" s="77" t="n">
        <v>6.37997410034731</v>
      </c>
      <c r="BE29" s="77" t="n">
        <v>11.420847067959</v>
      </c>
      <c r="BF29" s="77" t="n">
        <v>23.9729427466278</v>
      </c>
      <c r="BG29" s="77" t="n">
        <v>11.0848284165167</v>
      </c>
      <c r="BH29" s="77" t="n">
        <v>10.8666512387975</v>
      </c>
      <c r="BI29" s="77" t="n">
        <v>0.3709348481071</v>
      </c>
      <c r="BJ29" s="77" t="n">
        <v>201.981368682224</v>
      </c>
      <c r="BK29" s="77" t="n">
        <v>148.57024418703</v>
      </c>
      <c r="BL29" s="77" t="n">
        <v>48.2650742546031</v>
      </c>
      <c r="BM29" s="77" t="n">
        <v>1546.05500382345</v>
      </c>
      <c r="BN29" s="77" t="n">
        <v>2745.61399549795</v>
      </c>
      <c r="BO29" s="77" t="n">
        <v>4.97052058862082</v>
      </c>
      <c r="BP29" s="77" t="n">
        <v>130.929342157729</v>
      </c>
      <c r="BQ29" s="78" t="n">
        <v>0</v>
      </c>
      <c r="BR29" s="79" t="n">
        <v>8600.49004426857</v>
      </c>
      <c r="BS29" s="80" t="n">
        <v>1.97539612562417</v>
      </c>
      <c r="BT29" s="81" t="n">
        <v>2776.34539146196</v>
      </c>
      <c r="BU29" s="81" t="n">
        <v>0</v>
      </c>
      <c r="BV29" s="81" t="n">
        <v>25398.7515616611</v>
      </c>
      <c r="BW29" s="81" t="n">
        <v>118.923994880288</v>
      </c>
      <c r="BX29" s="82" t="n">
        <v>0</v>
      </c>
      <c r="BY29" s="79" t="n">
        <v>28295.9963441289</v>
      </c>
      <c r="BZ29" s="83" t="n">
        <v>36896.4863883975</v>
      </c>
    </row>
    <row r="30" ht="15" customHeight="1">
      <c r="A30" s="37" t="s">
        <v>53</v>
      </c>
      <c r="B30" s="4" t="s">
        <v>121</v>
      </c>
      <c r="C30" s="76" t="n">
        <v>78.743258633691</v>
      </c>
      <c r="D30" s="77" t="n">
        <v>34.7835294127773</v>
      </c>
      <c r="E30" s="77" t="n">
        <v>4.97551882799439</v>
      </c>
      <c r="F30" s="77" t="n">
        <v>16.9764345944709</v>
      </c>
      <c r="G30" s="77" t="n">
        <v>39.0013998539264</v>
      </c>
      <c r="H30" s="77" t="n">
        <v>95.7836773801689</v>
      </c>
      <c r="I30" s="77" t="n">
        <v>18.397500912679</v>
      </c>
      <c r="J30" s="77" t="n">
        <v>338.133721045977</v>
      </c>
      <c r="K30" s="77" t="n">
        <v>22.5584052803768</v>
      </c>
      <c r="L30" s="77" t="n">
        <v>874.469393073958</v>
      </c>
      <c r="M30" s="77" t="n">
        <v>357.261795791887</v>
      </c>
      <c r="N30" s="77" t="n">
        <v>0.944383393222743</v>
      </c>
      <c r="O30" s="77" t="n">
        <v>55.2637822665611</v>
      </c>
      <c r="P30" s="77" t="n">
        <v>67.2856724869687</v>
      </c>
      <c r="Q30" s="77" t="n">
        <v>165.05236054389</v>
      </c>
      <c r="R30" s="77" t="n">
        <v>28.1603543310053</v>
      </c>
      <c r="S30" s="77" t="n">
        <v>113.059865146351</v>
      </c>
      <c r="T30" s="77" t="n">
        <v>130.851521343586</v>
      </c>
      <c r="U30" s="77" t="n">
        <v>12.041485113514</v>
      </c>
      <c r="V30" s="77" t="n">
        <v>4.13073519022826</v>
      </c>
      <c r="W30" s="77" t="n">
        <v>160.669812338225</v>
      </c>
      <c r="X30" s="77" t="n">
        <v>91.9942534871372</v>
      </c>
      <c r="Y30" s="77" t="n">
        <v>204.878294021043</v>
      </c>
      <c r="Z30" s="77" t="n">
        <v>57.1265560522213</v>
      </c>
      <c r="AA30" s="77" t="n">
        <v>2483.28207412806</v>
      </c>
      <c r="AB30" s="77" t="n">
        <v>308.240934241647</v>
      </c>
      <c r="AC30" s="77" t="n">
        <v>82.7757933659174</v>
      </c>
      <c r="AD30" s="77" t="n">
        <v>8.90651730797502</v>
      </c>
      <c r="AE30" s="77" t="n">
        <v>108.14932634189</v>
      </c>
      <c r="AF30" s="77" t="n">
        <v>141.187670834495</v>
      </c>
      <c r="AG30" s="77" t="n">
        <v>316.645701617544</v>
      </c>
      <c r="AH30" s="77" t="n">
        <v>384.973655790216</v>
      </c>
      <c r="AI30" s="77" t="n">
        <v>878.998738459805</v>
      </c>
      <c r="AJ30" s="77" t="n">
        <v>625.343621730402</v>
      </c>
      <c r="AK30" s="77" t="n">
        <v>127.364090302652</v>
      </c>
      <c r="AL30" s="77" t="n">
        <v>355.972715801117</v>
      </c>
      <c r="AM30" s="77" t="n">
        <v>259.316923832114</v>
      </c>
      <c r="AN30" s="77" t="n">
        <v>53.5556935483242</v>
      </c>
      <c r="AO30" s="77" t="n">
        <v>68.5563621999016</v>
      </c>
      <c r="AP30" s="77" t="n">
        <v>2347.65585826891</v>
      </c>
      <c r="AQ30" s="77" t="n">
        <v>980.271752683753</v>
      </c>
      <c r="AR30" s="77" t="n">
        <v>675.684244030376</v>
      </c>
      <c r="AS30" s="77" t="n">
        <v>1.61216656251663</v>
      </c>
      <c r="AT30" s="77" t="n">
        <v>35.6758156786918</v>
      </c>
      <c r="AU30" s="77" t="n">
        <v>16.9110839358773</v>
      </c>
      <c r="AV30" s="77" t="n">
        <v>5.51015896427336</v>
      </c>
      <c r="AW30" s="77" t="n">
        <v>55.2523305171851</v>
      </c>
      <c r="AX30" s="77" t="n">
        <v>5.12072820747376</v>
      </c>
      <c r="AY30" s="77" t="n">
        <v>1.33596869554072</v>
      </c>
      <c r="AZ30" s="77" t="n">
        <v>2.6790231363634</v>
      </c>
      <c r="BA30" s="77" t="n">
        <v>1.89615126421792</v>
      </c>
      <c r="BB30" s="77" t="n">
        <v>11.4022131956192</v>
      </c>
      <c r="BC30" s="77" t="n">
        <v>20.8730463561684</v>
      </c>
      <c r="BD30" s="77" t="n">
        <v>50.9821843227358</v>
      </c>
      <c r="BE30" s="77" t="n">
        <v>4.92657101516402</v>
      </c>
      <c r="BF30" s="77" t="n">
        <v>12.1416115091283</v>
      </c>
      <c r="BG30" s="77" t="n">
        <v>32.8032833458875</v>
      </c>
      <c r="BH30" s="77" t="n">
        <v>76.1249075763483</v>
      </c>
      <c r="BI30" s="77" t="n">
        <v>0.430118635552353</v>
      </c>
      <c r="BJ30" s="77" t="n">
        <v>37.496238014546</v>
      </c>
      <c r="BK30" s="77" t="n">
        <v>46.4777019289214</v>
      </c>
      <c r="BL30" s="77" t="n">
        <v>1.02487542340605</v>
      </c>
      <c r="BM30" s="77" t="n">
        <v>119.065975733001</v>
      </c>
      <c r="BN30" s="77" t="n">
        <v>194.701467384919</v>
      </c>
      <c r="BO30" s="77" t="n">
        <v>2.32776445095094</v>
      </c>
      <c r="BP30" s="77" t="n">
        <v>34.6501609295028</v>
      </c>
      <c r="BQ30" s="78" t="n">
        <v>0</v>
      </c>
      <c r="BR30" s="79" t="n">
        <v>13950.846931791</v>
      </c>
      <c r="BS30" s="80" t="n">
        <v>4.37836754568508</v>
      </c>
      <c r="BT30" s="81" t="n">
        <v>0.633602750434881</v>
      </c>
      <c r="BU30" s="81" t="n">
        <v>0</v>
      </c>
      <c r="BV30" s="81" t="n">
        <v>4712.4712453303</v>
      </c>
      <c r="BW30" s="81" t="n">
        <v>251.105324708473</v>
      </c>
      <c r="BX30" s="82" t="n">
        <v>0</v>
      </c>
      <c r="BY30" s="79" t="n">
        <v>4968.5885403349</v>
      </c>
      <c r="BZ30" s="83" t="n">
        <v>18919.4354721258</v>
      </c>
    </row>
    <row r="31" ht="15" customHeight="1">
      <c r="A31" s="37" t="s">
        <v>54</v>
      </c>
      <c r="B31" s="4" t="s">
        <v>122</v>
      </c>
      <c r="C31" s="76" t="n">
        <v>1446.92468392471</v>
      </c>
      <c r="D31" s="77" t="n">
        <v>832.890599454605</v>
      </c>
      <c r="E31" s="77" t="n">
        <v>26.9379036708757</v>
      </c>
      <c r="F31" s="77" t="n">
        <v>19.0735499389574</v>
      </c>
      <c r="G31" s="77" t="n">
        <v>25.9728442549965</v>
      </c>
      <c r="H31" s="77" t="n">
        <v>4.83147195743668</v>
      </c>
      <c r="I31" s="77" t="n">
        <v>6.17597332743628</v>
      </c>
      <c r="J31" s="77" t="n">
        <v>5.78045809482488</v>
      </c>
      <c r="K31" s="77" t="n">
        <v>61.7583263949687</v>
      </c>
      <c r="L31" s="77" t="n">
        <v>502.979160028911</v>
      </c>
      <c r="M31" s="77" t="n">
        <v>502.495739180544</v>
      </c>
      <c r="N31" s="77" t="n">
        <v>0.194374062621198</v>
      </c>
      <c r="O31" s="77" t="n">
        <v>5.34029453954475</v>
      </c>
      <c r="P31" s="77" t="n">
        <v>11.5788052758355</v>
      </c>
      <c r="Q31" s="77" t="n">
        <v>4.36203920443512</v>
      </c>
      <c r="R31" s="77" t="n">
        <v>3.83080015790512</v>
      </c>
      <c r="S31" s="77" t="n">
        <v>101.39245602753</v>
      </c>
      <c r="T31" s="77" t="n">
        <v>7.39289605487877</v>
      </c>
      <c r="U31" s="77" t="n">
        <v>0.815461173758012</v>
      </c>
      <c r="V31" s="77" t="n">
        <v>2.37725908291515</v>
      </c>
      <c r="W31" s="77" t="n">
        <v>244.038703561845</v>
      </c>
      <c r="X31" s="77" t="n">
        <v>80.213375000212</v>
      </c>
      <c r="Y31" s="77" t="n">
        <v>104.655294884287</v>
      </c>
      <c r="Z31" s="77" t="n">
        <v>26.0420849177772</v>
      </c>
      <c r="AA31" s="77" t="n">
        <v>193.21267317721</v>
      </c>
      <c r="AB31" s="77" t="n">
        <v>1774.37266582021</v>
      </c>
      <c r="AC31" s="77" t="n">
        <v>137.581295785814</v>
      </c>
      <c r="AD31" s="77" t="n">
        <v>7.21535629020752</v>
      </c>
      <c r="AE31" s="77" t="n">
        <v>75.6138650700006</v>
      </c>
      <c r="AF31" s="77" t="n">
        <v>4.82434377533276</v>
      </c>
      <c r="AG31" s="77" t="n">
        <v>91.6481057041237</v>
      </c>
      <c r="AH31" s="77" t="n">
        <v>117.05555935035</v>
      </c>
      <c r="AI31" s="77" t="n">
        <v>535.142167549353</v>
      </c>
      <c r="AJ31" s="77" t="n">
        <v>33.9278625352578</v>
      </c>
      <c r="AK31" s="77" t="n">
        <v>67.2739298895855</v>
      </c>
      <c r="AL31" s="77" t="n">
        <v>156.315097061436</v>
      </c>
      <c r="AM31" s="77" t="n">
        <v>85.5615714363893</v>
      </c>
      <c r="AN31" s="77" t="n">
        <v>350.305018326803</v>
      </c>
      <c r="AO31" s="77" t="n">
        <v>163.993987533958</v>
      </c>
      <c r="AP31" s="77" t="n">
        <v>11265.4684497961</v>
      </c>
      <c r="AQ31" s="77" t="n">
        <v>87.0797150483941</v>
      </c>
      <c r="AR31" s="77" t="n">
        <v>4.98689922771746</v>
      </c>
      <c r="AS31" s="77" t="n">
        <v>0.213381991179846</v>
      </c>
      <c r="AT31" s="77" t="n">
        <v>0.00936449250761651</v>
      </c>
      <c r="AU31" s="77" t="n">
        <v>1.63809699721297</v>
      </c>
      <c r="AV31" s="77" t="n">
        <v>47.1066882925408</v>
      </c>
      <c r="AW31" s="77" t="n">
        <v>141.573107846112</v>
      </c>
      <c r="AX31" s="77" t="n">
        <v>1.31773588856153</v>
      </c>
      <c r="AY31" s="77" t="n">
        <v>1.06297372218612</v>
      </c>
      <c r="AZ31" s="77" t="n">
        <v>0.184942768694566</v>
      </c>
      <c r="BA31" s="77" t="n">
        <v>0.214169647416261</v>
      </c>
      <c r="BB31" s="77" t="n">
        <v>0.692108818299214</v>
      </c>
      <c r="BC31" s="77" t="n">
        <v>552.539872135392</v>
      </c>
      <c r="BD31" s="77" t="n">
        <v>0.931325839496889</v>
      </c>
      <c r="BE31" s="77" t="n">
        <v>3.02906098267709</v>
      </c>
      <c r="BF31" s="77" t="n">
        <v>0.516278864548252</v>
      </c>
      <c r="BG31" s="77" t="n">
        <v>0.626412684278314</v>
      </c>
      <c r="BH31" s="77" t="n">
        <v>25.9762333007412</v>
      </c>
      <c r="BI31" s="77" t="n">
        <v>0.0630138385121739</v>
      </c>
      <c r="BJ31" s="77" t="n">
        <v>82.2175506207255</v>
      </c>
      <c r="BK31" s="77" t="n">
        <v>35.9115970648925</v>
      </c>
      <c r="BL31" s="77" t="n">
        <v>0.356948615253551</v>
      </c>
      <c r="BM31" s="77" t="n">
        <v>50.3428462229691</v>
      </c>
      <c r="BN31" s="77" t="n">
        <v>44.3416152291626</v>
      </c>
      <c r="BO31" s="77" t="n">
        <v>0.165152158612628</v>
      </c>
      <c r="BP31" s="77" t="n">
        <v>44.9859564167659</v>
      </c>
      <c r="BQ31" s="78" t="n">
        <v>0</v>
      </c>
      <c r="BR31" s="79" t="n">
        <v>20215.6495519888</v>
      </c>
      <c r="BS31" s="80" t="n">
        <v>18.7321256027016</v>
      </c>
      <c r="BT31" s="81" t="n">
        <v>9.93152491469085</v>
      </c>
      <c r="BU31" s="81" t="n">
        <v>0</v>
      </c>
      <c r="BV31" s="81" t="n">
        <v>1565.88078074459</v>
      </c>
      <c r="BW31" s="81" t="n">
        <v>65.9808734760359</v>
      </c>
      <c r="BX31" s="82" t="n">
        <v>0</v>
      </c>
      <c r="BY31" s="79" t="n">
        <v>1660.52530473802</v>
      </c>
      <c r="BZ31" s="83" t="n">
        <v>21876.1748567268</v>
      </c>
    </row>
    <row r="32" ht="15" customHeight="1">
      <c r="A32" s="37" t="s">
        <v>55</v>
      </c>
      <c r="B32" s="4" t="s">
        <v>123</v>
      </c>
      <c r="C32" s="76" t="n">
        <v>28.8116350892693</v>
      </c>
      <c r="D32" s="77" t="n">
        <v>45.2844888846983</v>
      </c>
      <c r="E32" s="77" t="n">
        <v>2.79089286857525</v>
      </c>
      <c r="F32" s="77" t="n">
        <v>10.7497282458418</v>
      </c>
      <c r="G32" s="77" t="n">
        <v>170.748287205326</v>
      </c>
      <c r="H32" s="77" t="n">
        <v>8.74536148522265</v>
      </c>
      <c r="I32" s="77" t="n">
        <v>15.9455226190627</v>
      </c>
      <c r="J32" s="77" t="n">
        <v>40.7243451391164</v>
      </c>
      <c r="K32" s="77" t="n">
        <v>0.535119098969965</v>
      </c>
      <c r="L32" s="77" t="n">
        <v>23.2675232372068</v>
      </c>
      <c r="M32" s="77" t="n">
        <v>26.1691763041181</v>
      </c>
      <c r="N32" s="77" t="n">
        <v>0.101721951977092</v>
      </c>
      <c r="O32" s="77" t="n">
        <v>3.49525522868358</v>
      </c>
      <c r="P32" s="77" t="n">
        <v>0.416003728501508</v>
      </c>
      <c r="Q32" s="77" t="n">
        <v>1.55841678355156</v>
      </c>
      <c r="R32" s="77" t="n">
        <v>3.48576938111963</v>
      </c>
      <c r="S32" s="77" t="n">
        <v>21.4050275141181</v>
      </c>
      <c r="T32" s="77" t="n">
        <v>0.843309327572703</v>
      </c>
      <c r="U32" s="77" t="n">
        <v>1.95233945904002</v>
      </c>
      <c r="V32" s="77" t="n">
        <v>0.366632783670971</v>
      </c>
      <c r="W32" s="77" t="n">
        <v>14.8433796357192</v>
      </c>
      <c r="X32" s="77" t="n">
        <v>10.8415702634861</v>
      </c>
      <c r="Y32" s="77" t="n">
        <v>8.7941827608774</v>
      </c>
      <c r="Z32" s="77" t="n">
        <v>1.67764817117105</v>
      </c>
      <c r="AA32" s="77" t="n">
        <v>108.103051751807</v>
      </c>
      <c r="AB32" s="77" t="n">
        <v>60.1425231700252</v>
      </c>
      <c r="AC32" s="77" t="n">
        <v>753.983831631354</v>
      </c>
      <c r="AD32" s="77" t="n">
        <v>72.5757602205835</v>
      </c>
      <c r="AE32" s="77" t="n">
        <v>1905.54581653837</v>
      </c>
      <c r="AF32" s="77" t="n">
        <v>10.3699050383882</v>
      </c>
      <c r="AG32" s="77" t="n">
        <v>361.649932715402</v>
      </c>
      <c r="AH32" s="77" t="n">
        <v>915.281855826187</v>
      </c>
      <c r="AI32" s="77" t="n">
        <v>628.479692471784</v>
      </c>
      <c r="AJ32" s="77" t="n">
        <v>794.90538334911</v>
      </c>
      <c r="AK32" s="77" t="n">
        <v>138.253737482746</v>
      </c>
      <c r="AL32" s="77" t="n">
        <v>151.466521993042</v>
      </c>
      <c r="AM32" s="77" t="n">
        <v>169.242720399933</v>
      </c>
      <c r="AN32" s="77" t="n">
        <v>44.5914509896296</v>
      </c>
      <c r="AO32" s="77" t="n">
        <v>15.4047417563672</v>
      </c>
      <c r="AP32" s="77" t="n">
        <v>1888.85422080344</v>
      </c>
      <c r="AQ32" s="77" t="n">
        <v>145.534547275088</v>
      </c>
      <c r="AR32" s="77" t="n">
        <v>4.25181610659495</v>
      </c>
      <c r="AS32" s="77" t="n">
        <v>0.348550405484523</v>
      </c>
      <c r="AT32" s="77" t="n">
        <v>0.00220957763727813</v>
      </c>
      <c r="AU32" s="77" t="n">
        <v>0.584778837043518</v>
      </c>
      <c r="AV32" s="77" t="n">
        <v>1.22948582963323</v>
      </c>
      <c r="AW32" s="77" t="n">
        <v>14.3997151566652</v>
      </c>
      <c r="AX32" s="77" t="n">
        <v>0</v>
      </c>
      <c r="AY32" s="77" t="n">
        <v>0.044742644773457</v>
      </c>
      <c r="AZ32" s="77" t="n">
        <v>0.400563262139308</v>
      </c>
      <c r="BA32" s="77" t="n">
        <v>2.51909430552615</v>
      </c>
      <c r="BB32" s="77" t="n">
        <v>0.0380406942145627</v>
      </c>
      <c r="BC32" s="77" t="n">
        <v>5.27773854631537</v>
      </c>
      <c r="BD32" s="77" t="n">
        <v>0.249554994399048</v>
      </c>
      <c r="BE32" s="77" t="n">
        <v>3.68465978072465</v>
      </c>
      <c r="BF32" s="77" t="n">
        <v>0.0198453635761572</v>
      </c>
      <c r="BG32" s="77" t="n">
        <v>22.4779588841493</v>
      </c>
      <c r="BH32" s="77" t="n">
        <v>4.33789899040666</v>
      </c>
      <c r="BI32" s="77" t="n">
        <v>0.47280849636602</v>
      </c>
      <c r="BJ32" s="77" t="n">
        <v>25.5505967480387</v>
      </c>
      <c r="BK32" s="77" t="n">
        <v>5.47120803768326</v>
      </c>
      <c r="BL32" s="77" t="n">
        <v>0</v>
      </c>
      <c r="BM32" s="77" t="n">
        <v>0.853770193497913</v>
      </c>
      <c r="BN32" s="77" t="n">
        <v>0.847367063744693</v>
      </c>
      <c r="BO32" s="77" t="n">
        <v>0.0203368890884305</v>
      </c>
      <c r="BP32" s="77" t="n">
        <v>1.27163668191382</v>
      </c>
      <c r="BQ32" s="78" t="n">
        <v>0</v>
      </c>
      <c r="BR32" s="79" t="n">
        <v>8702.29340806977</v>
      </c>
      <c r="BS32" s="80" t="n">
        <v>64.2180708359005</v>
      </c>
      <c r="BT32" s="81" t="n">
        <v>0</v>
      </c>
      <c r="BU32" s="81" t="n">
        <v>0</v>
      </c>
      <c r="BV32" s="81" t="n">
        <v>241.723227468692</v>
      </c>
      <c r="BW32" s="81" t="n">
        <v>86.2116868963039</v>
      </c>
      <c r="BX32" s="82" t="n">
        <v>0</v>
      </c>
      <c r="BY32" s="79" t="n">
        <v>392.152985200896</v>
      </c>
      <c r="BZ32" s="83" t="n">
        <v>9094.44639327067</v>
      </c>
    </row>
    <row r="33" ht="15" customHeight="1">
      <c r="A33" s="37" t="s">
        <v>56</v>
      </c>
      <c r="B33" s="4" t="s">
        <v>124</v>
      </c>
      <c r="C33" s="76" t="n">
        <v>21.797447963441</v>
      </c>
      <c r="D33" s="77" t="n">
        <v>5.42072774082951</v>
      </c>
      <c r="E33" s="77" t="n">
        <v>0.401249406120611</v>
      </c>
      <c r="F33" s="77" t="n">
        <v>0.956458298388604</v>
      </c>
      <c r="G33" s="77" t="n">
        <v>20.1975888245682</v>
      </c>
      <c r="H33" s="77" t="n">
        <v>4.6691280263339</v>
      </c>
      <c r="I33" s="77" t="n">
        <v>25.5374648691717</v>
      </c>
      <c r="J33" s="77" t="n">
        <v>89.4017005228698</v>
      </c>
      <c r="K33" s="77" t="n">
        <v>0.684768105921434</v>
      </c>
      <c r="L33" s="77" t="n">
        <v>137.729657229658</v>
      </c>
      <c r="M33" s="77" t="n">
        <v>6.71866320786308</v>
      </c>
      <c r="N33" s="77" t="n">
        <v>0.046632090158869</v>
      </c>
      <c r="O33" s="77" t="n">
        <v>1.82082477274981</v>
      </c>
      <c r="P33" s="77" t="n">
        <v>2.62034755511483</v>
      </c>
      <c r="Q33" s="77" t="n">
        <v>2.08178801254225</v>
      </c>
      <c r="R33" s="77" t="n">
        <v>0.899552890530561</v>
      </c>
      <c r="S33" s="77" t="n">
        <v>83.2540838594978</v>
      </c>
      <c r="T33" s="77" t="n">
        <v>72.8043709353205</v>
      </c>
      <c r="U33" s="77" t="n">
        <v>0.424558262359526</v>
      </c>
      <c r="V33" s="77" t="n">
        <v>0.214016266810558</v>
      </c>
      <c r="W33" s="77" t="n">
        <v>129.663066206823</v>
      </c>
      <c r="X33" s="77" t="n">
        <v>74.7003094102124</v>
      </c>
      <c r="Y33" s="77" t="n">
        <v>9.88151566763592</v>
      </c>
      <c r="Z33" s="77" t="n">
        <v>3.81913656208029</v>
      </c>
      <c r="AA33" s="77" t="n">
        <v>24.415722116222</v>
      </c>
      <c r="AB33" s="77" t="n">
        <v>32.565253811342</v>
      </c>
      <c r="AC33" s="77" t="n">
        <v>354.362077448936</v>
      </c>
      <c r="AD33" s="77" t="n">
        <v>2293.166315986</v>
      </c>
      <c r="AE33" s="77" t="n">
        <v>530.085919861214</v>
      </c>
      <c r="AF33" s="77" t="n">
        <v>30.8967462823693</v>
      </c>
      <c r="AG33" s="77" t="n">
        <v>1606.33361248711</v>
      </c>
      <c r="AH33" s="77" t="n">
        <v>438.602976969807</v>
      </c>
      <c r="AI33" s="77" t="n">
        <v>156.204450523887</v>
      </c>
      <c r="AJ33" s="77" t="n">
        <v>1017.03276781065</v>
      </c>
      <c r="AK33" s="77" t="n">
        <v>284.239323139261</v>
      </c>
      <c r="AL33" s="77" t="n">
        <v>422.504611834801</v>
      </c>
      <c r="AM33" s="77" t="n">
        <v>422.36506435598</v>
      </c>
      <c r="AN33" s="77" t="n">
        <v>18.9297652542144</v>
      </c>
      <c r="AO33" s="77" t="n">
        <v>36.0091468558461</v>
      </c>
      <c r="AP33" s="77" t="n">
        <v>651.178505525349</v>
      </c>
      <c r="AQ33" s="77" t="n">
        <v>167.052351165788</v>
      </c>
      <c r="AR33" s="77" t="n">
        <v>13.8813638665265</v>
      </c>
      <c r="AS33" s="77" t="n">
        <v>0.525191800482846</v>
      </c>
      <c r="AT33" s="77" t="n">
        <v>0.00125612007561246</v>
      </c>
      <c r="AU33" s="77" t="n">
        <v>0.87131110296766</v>
      </c>
      <c r="AV33" s="77" t="n">
        <v>0.31010543519993</v>
      </c>
      <c r="AW33" s="77" t="n">
        <v>3.05089380635089</v>
      </c>
      <c r="AX33" s="77" t="n">
        <v>0.0498710354496619</v>
      </c>
      <c r="AY33" s="77" t="n">
        <v>0.181510601769166</v>
      </c>
      <c r="AZ33" s="77" t="n">
        <v>1.19892101985435</v>
      </c>
      <c r="BA33" s="77" t="n">
        <v>0.153974873148576</v>
      </c>
      <c r="BB33" s="77" t="n">
        <v>0.483932531215282</v>
      </c>
      <c r="BC33" s="77" t="n">
        <v>9.60804558389071</v>
      </c>
      <c r="BD33" s="77" t="n">
        <v>1.15234727966477</v>
      </c>
      <c r="BE33" s="77" t="n">
        <v>0.716151168789043</v>
      </c>
      <c r="BF33" s="77" t="n">
        <v>0.587281007706184</v>
      </c>
      <c r="BG33" s="77" t="n">
        <v>1.01829254945238</v>
      </c>
      <c r="BH33" s="77" t="n">
        <v>3.40427820963306</v>
      </c>
      <c r="BI33" s="77" t="n">
        <v>0.13031730234317</v>
      </c>
      <c r="BJ33" s="77" t="n">
        <v>6.85855812651446</v>
      </c>
      <c r="BK33" s="77" t="n">
        <v>4.15641684700324</v>
      </c>
      <c r="BL33" s="77" t="n">
        <v>0.0744980791643289</v>
      </c>
      <c r="BM33" s="77" t="n">
        <v>8.98396049033308</v>
      </c>
      <c r="BN33" s="77" t="n">
        <v>36.3687066291952</v>
      </c>
      <c r="BO33" s="77" t="n">
        <v>0.350535833483312</v>
      </c>
      <c r="BP33" s="77" t="n">
        <v>5.99504673079375</v>
      </c>
      <c r="BQ33" s="78" t="n">
        <v>0</v>
      </c>
      <c r="BR33" s="79" t="n">
        <v>9281.80243614679</v>
      </c>
      <c r="BS33" s="80" t="n">
        <v>64.1288716682336</v>
      </c>
      <c r="BT33" s="81" t="n">
        <v>0</v>
      </c>
      <c r="BU33" s="81" t="n">
        <v>0</v>
      </c>
      <c r="BV33" s="81" t="n">
        <v>293.847444056752</v>
      </c>
      <c r="BW33" s="81" t="n">
        <v>114.771764621632</v>
      </c>
      <c r="BX33" s="82" t="n">
        <v>0</v>
      </c>
      <c r="BY33" s="79" t="n">
        <v>472.748080346618</v>
      </c>
      <c r="BZ33" s="83" t="n">
        <v>9754.55051649341</v>
      </c>
    </row>
    <row r="34" ht="15" customHeight="1">
      <c r="A34" s="37" t="s">
        <v>57</v>
      </c>
      <c r="B34" s="4" t="s">
        <v>125</v>
      </c>
      <c r="C34" s="76" t="n">
        <v>114.939758880503</v>
      </c>
      <c r="D34" s="77" t="n">
        <v>177.432957715299</v>
      </c>
      <c r="E34" s="77" t="n">
        <v>12.5081014239583</v>
      </c>
      <c r="F34" s="77" t="n">
        <v>6.79706513275273</v>
      </c>
      <c r="G34" s="77" t="n">
        <v>140.684388354351</v>
      </c>
      <c r="H34" s="77" t="n">
        <v>133.439004422036</v>
      </c>
      <c r="I34" s="77" t="n">
        <v>53.1617642763324</v>
      </c>
      <c r="J34" s="77" t="n">
        <v>536.169231738559</v>
      </c>
      <c r="K34" s="77" t="n">
        <v>15.346076712249</v>
      </c>
      <c r="L34" s="77" t="n">
        <v>504.280033894942</v>
      </c>
      <c r="M34" s="77" t="n">
        <v>864.785512733033</v>
      </c>
      <c r="N34" s="77" t="n">
        <v>2.70621249821426</v>
      </c>
      <c r="O34" s="77" t="n">
        <v>13.555810541061</v>
      </c>
      <c r="P34" s="77" t="n">
        <v>16.8545719182244</v>
      </c>
      <c r="Q34" s="77" t="n">
        <v>11.7576302013032</v>
      </c>
      <c r="R34" s="77" t="n">
        <v>88.8953556668706</v>
      </c>
      <c r="S34" s="77" t="n">
        <v>23.3276169156909</v>
      </c>
      <c r="T34" s="77" t="n">
        <v>4.4372644149723</v>
      </c>
      <c r="U34" s="77" t="n">
        <v>59.6982758314398</v>
      </c>
      <c r="V34" s="77" t="n">
        <v>10.1377018810694</v>
      </c>
      <c r="W34" s="77" t="n">
        <v>84.9824833884491</v>
      </c>
      <c r="X34" s="77" t="n">
        <v>174.115908612501</v>
      </c>
      <c r="Y34" s="77" t="n">
        <v>213.725902112238</v>
      </c>
      <c r="Z34" s="77" t="n">
        <v>30.3093732952431</v>
      </c>
      <c r="AA34" s="77" t="n">
        <v>52.7428004368892</v>
      </c>
      <c r="AB34" s="77" t="n">
        <v>45.3725053239022</v>
      </c>
      <c r="AC34" s="77" t="n">
        <v>200.747346593025</v>
      </c>
      <c r="AD34" s="77" t="n">
        <v>70.7452004925551</v>
      </c>
      <c r="AE34" s="77" t="n">
        <v>1305.89906655424</v>
      </c>
      <c r="AF34" s="77" t="n">
        <v>156.497685983916</v>
      </c>
      <c r="AG34" s="77" t="n">
        <v>430.09238385576</v>
      </c>
      <c r="AH34" s="77" t="n">
        <v>750.693484361141</v>
      </c>
      <c r="AI34" s="77" t="n">
        <v>627.481930781568</v>
      </c>
      <c r="AJ34" s="77" t="n">
        <v>358.650755793898</v>
      </c>
      <c r="AK34" s="77" t="n">
        <v>360.37463493905</v>
      </c>
      <c r="AL34" s="77" t="n">
        <v>237.801843986299</v>
      </c>
      <c r="AM34" s="77" t="n">
        <v>653.148520437054</v>
      </c>
      <c r="AN34" s="77" t="n">
        <v>442.986986686229</v>
      </c>
      <c r="AO34" s="77" t="n">
        <v>93.7105142562216</v>
      </c>
      <c r="AP34" s="77" t="n">
        <v>5246.12961742648</v>
      </c>
      <c r="AQ34" s="77" t="n">
        <v>346.187690690183</v>
      </c>
      <c r="AR34" s="77" t="n">
        <v>32.7619912573253</v>
      </c>
      <c r="AS34" s="77" t="n">
        <v>1.55267077229549</v>
      </c>
      <c r="AT34" s="77" t="n">
        <v>0.025355584436679</v>
      </c>
      <c r="AU34" s="77" t="n">
        <v>2.96869530175663</v>
      </c>
      <c r="AV34" s="77" t="n">
        <v>41.5710222159868</v>
      </c>
      <c r="AW34" s="77" t="n">
        <v>479.437057567258</v>
      </c>
      <c r="AX34" s="77" t="n">
        <v>0.00340914707387551</v>
      </c>
      <c r="AY34" s="77" t="n">
        <v>1.51548823806192</v>
      </c>
      <c r="AZ34" s="77" t="n">
        <v>4.29851616637386</v>
      </c>
      <c r="BA34" s="77" t="n">
        <v>0.900502870824671</v>
      </c>
      <c r="BB34" s="77" t="n">
        <v>0.775894827386568</v>
      </c>
      <c r="BC34" s="77" t="n">
        <v>119.937346333877</v>
      </c>
      <c r="BD34" s="77" t="n">
        <v>2.10403471547257</v>
      </c>
      <c r="BE34" s="77" t="n">
        <v>4.40048194352307</v>
      </c>
      <c r="BF34" s="77" t="n">
        <v>0.96389856348653</v>
      </c>
      <c r="BG34" s="77" t="n">
        <v>2.10702025940789</v>
      </c>
      <c r="BH34" s="77" t="n">
        <v>88.5017299171021</v>
      </c>
      <c r="BI34" s="77" t="n">
        <v>16.1944330775914</v>
      </c>
      <c r="BJ34" s="77" t="n">
        <v>196.238084230111</v>
      </c>
      <c r="BK34" s="77" t="n">
        <v>15.2544985208172</v>
      </c>
      <c r="BL34" s="77" t="n">
        <v>0.16166685058016</v>
      </c>
      <c r="BM34" s="77" t="n">
        <v>11.8303680087031</v>
      </c>
      <c r="BN34" s="77" t="n">
        <v>41.3593295216254</v>
      </c>
      <c r="BO34" s="77" t="n">
        <v>0.586248793628689</v>
      </c>
      <c r="BP34" s="77" t="n">
        <v>30.0162392564297</v>
      </c>
      <c r="BQ34" s="78" t="n">
        <v>0</v>
      </c>
      <c r="BR34" s="79" t="n">
        <v>15768.7769551008</v>
      </c>
      <c r="BS34" s="80" t="n">
        <v>9.06178288723433</v>
      </c>
      <c r="BT34" s="81" t="n">
        <v>0</v>
      </c>
      <c r="BU34" s="81" t="n">
        <v>0</v>
      </c>
      <c r="BV34" s="81" t="n">
        <v>4611.3815233125</v>
      </c>
      <c r="BW34" s="81" t="n">
        <v>1017.48070408124</v>
      </c>
      <c r="BX34" s="82" t="n">
        <v>0</v>
      </c>
      <c r="BY34" s="79" t="n">
        <v>5637.92401028097</v>
      </c>
      <c r="BZ34" s="83" t="n">
        <v>21406.7009653818</v>
      </c>
    </row>
    <row r="35" ht="15" customHeight="1">
      <c r="A35" s="37" t="s">
        <v>58</v>
      </c>
      <c r="B35" s="4" t="s">
        <v>126</v>
      </c>
      <c r="C35" s="76" t="n">
        <v>0.512541395380584</v>
      </c>
      <c r="D35" s="77" t="n">
        <v>1.08353526433326</v>
      </c>
      <c r="E35" s="77" t="n">
        <v>0.279748033053948</v>
      </c>
      <c r="F35" s="77" t="n">
        <v>0.679057065422257</v>
      </c>
      <c r="G35" s="77" t="n">
        <v>185.255093318428</v>
      </c>
      <c r="H35" s="77" t="n">
        <v>17.7606176424426</v>
      </c>
      <c r="I35" s="77" t="n">
        <v>4.93011072074574</v>
      </c>
      <c r="J35" s="77" t="n">
        <v>11.445682870922</v>
      </c>
      <c r="K35" s="77" t="n">
        <v>0.22060315315917</v>
      </c>
      <c r="L35" s="77" t="n">
        <v>3.72103217159326</v>
      </c>
      <c r="M35" s="77" t="n">
        <v>2.20668108676455</v>
      </c>
      <c r="N35" s="77" t="n">
        <v>0.00155641417612294</v>
      </c>
      <c r="O35" s="77" t="n">
        <v>0.245655866265992</v>
      </c>
      <c r="P35" s="77" t="n">
        <v>11.4396723702884</v>
      </c>
      <c r="Q35" s="77" t="n">
        <v>2.78822004697931</v>
      </c>
      <c r="R35" s="77" t="n">
        <v>1.49484922873898</v>
      </c>
      <c r="S35" s="77" t="n">
        <v>0.843312958236133</v>
      </c>
      <c r="T35" s="77" t="n">
        <v>81.8779500945278</v>
      </c>
      <c r="U35" s="77" t="n">
        <v>0.149622414516916</v>
      </c>
      <c r="V35" s="77" t="n">
        <v>0.0701478591008883</v>
      </c>
      <c r="W35" s="77" t="n">
        <v>1.60930173313066</v>
      </c>
      <c r="X35" s="77" t="n">
        <v>1.19894438690165</v>
      </c>
      <c r="Y35" s="77" t="n">
        <v>0.936285965305318</v>
      </c>
      <c r="Z35" s="77" t="n">
        <v>0.964783394876684</v>
      </c>
      <c r="AA35" s="77" t="n">
        <v>7.27353949883657</v>
      </c>
      <c r="AB35" s="77" t="n">
        <v>2.61434348146574</v>
      </c>
      <c r="AC35" s="77" t="n">
        <v>0.52944247099735</v>
      </c>
      <c r="AD35" s="77" t="n">
        <v>0.451142395035431</v>
      </c>
      <c r="AE35" s="77" t="n">
        <v>1.69058669488375</v>
      </c>
      <c r="AF35" s="77" t="n">
        <v>5049.83695155589</v>
      </c>
      <c r="AG35" s="77" t="n">
        <v>148.968446776277</v>
      </c>
      <c r="AH35" s="77" t="n">
        <v>318.042163741037</v>
      </c>
      <c r="AI35" s="77" t="n">
        <v>106.571299717334</v>
      </c>
      <c r="AJ35" s="77" t="n">
        <v>42.2583162789177</v>
      </c>
      <c r="AK35" s="77" t="n">
        <v>47.3699901454594</v>
      </c>
      <c r="AL35" s="77" t="n">
        <v>28.430540281483</v>
      </c>
      <c r="AM35" s="77" t="n">
        <v>313.213514562994</v>
      </c>
      <c r="AN35" s="77" t="n">
        <v>75.8298844365471</v>
      </c>
      <c r="AO35" s="77" t="n">
        <v>7.55257879720767</v>
      </c>
      <c r="AP35" s="77" t="n">
        <v>266.143755088375</v>
      </c>
      <c r="AQ35" s="77" t="n">
        <v>129.105097398556</v>
      </c>
      <c r="AR35" s="77" t="n">
        <v>9.33714146918502</v>
      </c>
      <c r="AS35" s="77" t="n">
        <v>2.49720449817971</v>
      </c>
      <c r="AT35" s="77" t="n">
        <v>1.41358676075637</v>
      </c>
      <c r="AU35" s="77" t="n">
        <v>66.7381014023018</v>
      </c>
      <c r="AV35" s="77" t="n">
        <v>0.256239331053</v>
      </c>
      <c r="AW35" s="77" t="n">
        <v>0.640586611919805</v>
      </c>
      <c r="AX35" s="77" t="n">
        <v>3.53027595757096</v>
      </c>
      <c r="AY35" s="77" t="n">
        <v>134.460965757126</v>
      </c>
      <c r="AZ35" s="77" t="n">
        <v>74.9972536456668</v>
      </c>
      <c r="BA35" s="77" t="n">
        <v>844.5381214633</v>
      </c>
      <c r="BB35" s="77" t="n">
        <v>140.509040578102</v>
      </c>
      <c r="BC35" s="77" t="n">
        <v>3.71891719142434</v>
      </c>
      <c r="BD35" s="77" t="n">
        <v>162.736708849053</v>
      </c>
      <c r="BE35" s="77" t="n">
        <v>557.945924076986</v>
      </c>
      <c r="BF35" s="77" t="n">
        <v>69.6148303748526</v>
      </c>
      <c r="BG35" s="77" t="n">
        <v>20.8136680174428</v>
      </c>
      <c r="BH35" s="77" t="n">
        <v>293.01450617334</v>
      </c>
      <c r="BI35" s="77" t="n">
        <v>29.3389294724957</v>
      </c>
      <c r="BJ35" s="77" t="n">
        <v>121.547859988228</v>
      </c>
      <c r="BK35" s="77" t="n">
        <v>273.476147940798</v>
      </c>
      <c r="BL35" s="77" t="n">
        <v>54.2877652157223</v>
      </c>
      <c r="BM35" s="77" t="n">
        <v>250.724209873698</v>
      </c>
      <c r="BN35" s="77" t="n">
        <v>261.093792328959</v>
      </c>
      <c r="BO35" s="77" t="n">
        <v>19.1704597179059</v>
      </c>
      <c r="BP35" s="77" t="n">
        <v>303.662951180635</v>
      </c>
      <c r="BQ35" s="78" t="n">
        <v>0</v>
      </c>
      <c r="BR35" s="79" t="n">
        <v>10577.6617866533</v>
      </c>
      <c r="BS35" s="80" t="n">
        <v>2.44307783065671</v>
      </c>
      <c r="BT35" s="81" t="n">
        <v>0</v>
      </c>
      <c r="BU35" s="81" t="n">
        <v>0</v>
      </c>
      <c r="BV35" s="81" t="n">
        <v>23210.8816393177</v>
      </c>
      <c r="BW35" s="81" t="n">
        <v>8800.70254688484</v>
      </c>
      <c r="BX35" s="82" t="n">
        <v>0</v>
      </c>
      <c r="BY35" s="79" t="n">
        <v>32014.0272640332</v>
      </c>
      <c r="BZ35" s="83" t="n">
        <v>42591.6890506865</v>
      </c>
    </row>
    <row r="36" ht="15" customHeight="1">
      <c r="A36" s="37" t="s">
        <v>59</v>
      </c>
      <c r="B36" s="4" t="s">
        <v>127</v>
      </c>
      <c r="C36" s="76" t="n">
        <v>10.6501614626796</v>
      </c>
      <c r="D36" s="77" t="n">
        <v>23.2850988483634</v>
      </c>
      <c r="E36" s="77" t="n">
        <v>2.08866786786158</v>
      </c>
      <c r="F36" s="77" t="n">
        <v>3.1718335906263</v>
      </c>
      <c r="G36" s="77" t="n">
        <v>57.8602090253224</v>
      </c>
      <c r="H36" s="77" t="n">
        <v>13.1930079195448</v>
      </c>
      <c r="I36" s="77" t="n">
        <v>5.01353969265077</v>
      </c>
      <c r="J36" s="77" t="n">
        <v>14.0175967156535</v>
      </c>
      <c r="K36" s="77" t="n">
        <v>2.49533946939507</v>
      </c>
      <c r="L36" s="77" t="n">
        <v>18.4478659313933</v>
      </c>
      <c r="M36" s="77" t="n">
        <v>13.352865178311</v>
      </c>
      <c r="N36" s="77" t="n">
        <v>0.0770380114897389</v>
      </c>
      <c r="O36" s="77" t="n">
        <v>4.98179896304545</v>
      </c>
      <c r="P36" s="77" t="n">
        <v>1.15033364739382</v>
      </c>
      <c r="Q36" s="77" t="n">
        <v>1.06538165659454</v>
      </c>
      <c r="R36" s="77" t="n">
        <v>3.98049032636054</v>
      </c>
      <c r="S36" s="77" t="n">
        <v>7.8250849297398</v>
      </c>
      <c r="T36" s="77" t="n">
        <v>4.325650097637</v>
      </c>
      <c r="U36" s="77" t="n">
        <v>0.830273518737239</v>
      </c>
      <c r="V36" s="77" t="n">
        <v>0.19387546456977</v>
      </c>
      <c r="W36" s="77" t="n">
        <v>12.2918380619495</v>
      </c>
      <c r="X36" s="77" t="n">
        <v>6.16490507316872</v>
      </c>
      <c r="Y36" s="77" t="n">
        <v>7.33220475514293</v>
      </c>
      <c r="Z36" s="77" t="n">
        <v>1.85149317564184</v>
      </c>
      <c r="AA36" s="77" t="n">
        <v>21.7379958248331</v>
      </c>
      <c r="AB36" s="77" t="n">
        <v>26.8989801501806</v>
      </c>
      <c r="AC36" s="77" t="n">
        <v>7.40094267969063</v>
      </c>
      <c r="AD36" s="77" t="n">
        <v>21.9459304500577</v>
      </c>
      <c r="AE36" s="77" t="n">
        <v>23.6542314110937</v>
      </c>
      <c r="AF36" s="77" t="n">
        <v>327.150062608505</v>
      </c>
      <c r="AG36" s="77" t="n">
        <v>2361.84797349765</v>
      </c>
      <c r="AH36" s="77" t="n">
        <v>716.347884115903</v>
      </c>
      <c r="AI36" s="77" t="n">
        <v>328.946015771706</v>
      </c>
      <c r="AJ36" s="77" t="n">
        <v>161.900581980515</v>
      </c>
      <c r="AK36" s="77" t="n">
        <v>116.542870863685</v>
      </c>
      <c r="AL36" s="77" t="n">
        <v>78.577786947151</v>
      </c>
      <c r="AM36" s="77" t="n">
        <v>648.778252079598</v>
      </c>
      <c r="AN36" s="77" t="n">
        <v>1290.28035774041</v>
      </c>
      <c r="AO36" s="77" t="n">
        <v>35.82163134413</v>
      </c>
      <c r="AP36" s="77" t="n">
        <v>1753.80485960471</v>
      </c>
      <c r="AQ36" s="77" t="n">
        <v>260.794470722284</v>
      </c>
      <c r="AR36" s="77" t="n">
        <v>209.364390317363</v>
      </c>
      <c r="AS36" s="77" t="n">
        <v>2.74738878177981</v>
      </c>
      <c r="AT36" s="77" t="n">
        <v>0.109330662869942</v>
      </c>
      <c r="AU36" s="77" t="n">
        <v>9.81048339275075</v>
      </c>
      <c r="AV36" s="77" t="n">
        <v>5.28838018809527</v>
      </c>
      <c r="AW36" s="77" t="n">
        <v>7.54077761051937</v>
      </c>
      <c r="AX36" s="77" t="n">
        <v>0.870861387809811</v>
      </c>
      <c r="AY36" s="77" t="n">
        <v>8.41568546939399</v>
      </c>
      <c r="AZ36" s="77" t="n">
        <v>119.364873149239</v>
      </c>
      <c r="BA36" s="77" t="n">
        <v>5.00986801198091</v>
      </c>
      <c r="BB36" s="77" t="n">
        <v>6.3098005589473</v>
      </c>
      <c r="BC36" s="77" t="n">
        <v>78.2169182198574</v>
      </c>
      <c r="BD36" s="77" t="n">
        <v>73.3717140625448</v>
      </c>
      <c r="BE36" s="77" t="n">
        <v>18.2000247939174</v>
      </c>
      <c r="BF36" s="77" t="n">
        <v>8.45392322139862</v>
      </c>
      <c r="BG36" s="77" t="n">
        <v>3.32187615145955</v>
      </c>
      <c r="BH36" s="77" t="n">
        <v>93.2769566684894</v>
      </c>
      <c r="BI36" s="77" t="n">
        <v>0.320942181743399</v>
      </c>
      <c r="BJ36" s="77" t="n">
        <v>23.641404922773</v>
      </c>
      <c r="BK36" s="77" t="n">
        <v>15.3662751769028</v>
      </c>
      <c r="BL36" s="77" t="n">
        <v>0.135107794504794</v>
      </c>
      <c r="BM36" s="77" t="n">
        <v>9.89650995767923</v>
      </c>
      <c r="BN36" s="77" t="n">
        <v>12.945026729964</v>
      </c>
      <c r="BO36" s="77" t="n">
        <v>10.3517735945891</v>
      </c>
      <c r="BP36" s="77" t="n">
        <v>317.978317526897</v>
      </c>
      <c r="BQ36" s="78" t="n">
        <v>0</v>
      </c>
      <c r="BR36" s="79" t="n">
        <v>9438.38599170885</v>
      </c>
      <c r="BS36" s="80" t="n">
        <v>21.2536782878626</v>
      </c>
      <c r="BT36" s="81" t="n">
        <v>0</v>
      </c>
      <c r="BU36" s="81" t="n">
        <v>0</v>
      </c>
      <c r="BV36" s="81" t="n">
        <v>13011.619814937</v>
      </c>
      <c r="BW36" s="81" t="n">
        <v>1931.83198406625</v>
      </c>
      <c r="BX36" s="82" t="n">
        <v>0</v>
      </c>
      <c r="BY36" s="79" t="n">
        <v>14964.7054772911</v>
      </c>
      <c r="BZ36" s="83" t="n">
        <v>24403.0914689999</v>
      </c>
    </row>
    <row r="37" ht="15" customHeight="1">
      <c r="A37" s="37" t="s">
        <v>60</v>
      </c>
      <c r="B37" s="4" t="s">
        <v>128</v>
      </c>
      <c r="C37" s="76" t="n">
        <v>7.2912042649624</v>
      </c>
      <c r="D37" s="77" t="n">
        <v>17.7247308448079</v>
      </c>
      <c r="E37" s="77" t="n">
        <v>4.07876261578416</v>
      </c>
      <c r="F37" s="77" t="n">
        <v>26.0889459781146</v>
      </c>
      <c r="G37" s="77" t="n">
        <v>960.634620780028</v>
      </c>
      <c r="H37" s="77" t="n">
        <v>716.955598262266</v>
      </c>
      <c r="I37" s="77" t="n">
        <v>221.456694256184</v>
      </c>
      <c r="J37" s="77" t="n">
        <v>16.7782063370801</v>
      </c>
      <c r="K37" s="77" t="n">
        <v>0.789829136958057</v>
      </c>
      <c r="L37" s="77" t="n">
        <v>19.1821084103692</v>
      </c>
      <c r="M37" s="77" t="n">
        <v>24.9186314535339</v>
      </c>
      <c r="N37" s="77" t="n">
        <v>0.138068373326626</v>
      </c>
      <c r="O37" s="77" t="n">
        <v>3.00731335131144</v>
      </c>
      <c r="P37" s="77" t="n">
        <v>3.75727036563837</v>
      </c>
      <c r="Q37" s="77" t="n">
        <v>2.41579498036168</v>
      </c>
      <c r="R37" s="77" t="n">
        <v>42.6463287288115</v>
      </c>
      <c r="S37" s="77" t="n">
        <v>3.94499289382981</v>
      </c>
      <c r="T37" s="77" t="n">
        <v>4.85673252974898</v>
      </c>
      <c r="U37" s="77" t="n">
        <v>1.64008310080198</v>
      </c>
      <c r="V37" s="77" t="n">
        <v>0.30441225734228</v>
      </c>
      <c r="W37" s="77" t="n">
        <v>4.37379663703812</v>
      </c>
      <c r="X37" s="77" t="n">
        <v>6.32973441688858</v>
      </c>
      <c r="Y37" s="77" t="n">
        <v>7.34831994689022</v>
      </c>
      <c r="Z37" s="77" t="n">
        <v>1.47725374879273</v>
      </c>
      <c r="AA37" s="77" t="n">
        <v>26.1185456741497</v>
      </c>
      <c r="AB37" s="77" t="n">
        <v>6.92968406361254</v>
      </c>
      <c r="AC37" s="77" t="n">
        <v>13.396489865933</v>
      </c>
      <c r="AD37" s="77" t="n">
        <v>17.9914377251357</v>
      </c>
      <c r="AE37" s="77" t="n">
        <v>59.1906947492142</v>
      </c>
      <c r="AF37" s="77" t="n">
        <v>60.5148628765993</v>
      </c>
      <c r="AG37" s="77" t="n">
        <v>221.096140723388</v>
      </c>
      <c r="AH37" s="77" t="n">
        <v>4076.37094053835</v>
      </c>
      <c r="AI37" s="77" t="n">
        <v>522.558115800994</v>
      </c>
      <c r="AJ37" s="77" t="n">
        <v>114.717462175235</v>
      </c>
      <c r="AK37" s="77" t="n">
        <v>272.988856039413</v>
      </c>
      <c r="AL37" s="77" t="n">
        <v>21.0683590324599</v>
      </c>
      <c r="AM37" s="77" t="n">
        <v>2727.2616103904</v>
      </c>
      <c r="AN37" s="77" t="n">
        <v>58.0262364200474</v>
      </c>
      <c r="AO37" s="77" t="n">
        <v>30.921328360228</v>
      </c>
      <c r="AP37" s="77" t="n">
        <v>1061.53027552829</v>
      </c>
      <c r="AQ37" s="77" t="n">
        <v>436.367135860394</v>
      </c>
      <c r="AR37" s="77" t="n">
        <v>110.185189879838</v>
      </c>
      <c r="AS37" s="77" t="n">
        <v>59.7405260932499</v>
      </c>
      <c r="AT37" s="77" t="n">
        <v>0.205142982800007</v>
      </c>
      <c r="AU37" s="77" t="n">
        <v>92.5237799155744</v>
      </c>
      <c r="AV37" s="77" t="n">
        <v>3.61224906893967</v>
      </c>
      <c r="AW37" s="77" t="n">
        <v>13.306048478876</v>
      </c>
      <c r="AX37" s="77" t="n">
        <v>0.786459047376156</v>
      </c>
      <c r="AY37" s="77" t="n">
        <v>1.52636212088189</v>
      </c>
      <c r="AZ37" s="77" t="n">
        <v>19.0880906701606</v>
      </c>
      <c r="BA37" s="77" t="n">
        <v>5.68653180007936</v>
      </c>
      <c r="BB37" s="77" t="n">
        <v>3.34031490928038</v>
      </c>
      <c r="BC37" s="77" t="n">
        <v>7.37451373953711</v>
      </c>
      <c r="BD37" s="77" t="n">
        <v>4.09694458308178</v>
      </c>
      <c r="BE37" s="77" t="n">
        <v>22.2814642562349</v>
      </c>
      <c r="BF37" s="77" t="n">
        <v>2.66351803755644</v>
      </c>
      <c r="BG37" s="77" t="n">
        <v>2.87032430114351</v>
      </c>
      <c r="BH37" s="77" t="n">
        <v>297.517010769758</v>
      </c>
      <c r="BI37" s="77" t="n">
        <v>0.518048177161085</v>
      </c>
      <c r="BJ37" s="77" t="n">
        <v>33.6170395359267</v>
      </c>
      <c r="BK37" s="77" t="n">
        <v>12.9144313817558</v>
      </c>
      <c r="BL37" s="77" t="n">
        <v>0.438829338674822</v>
      </c>
      <c r="BM37" s="77" t="n">
        <v>49.9223544477554</v>
      </c>
      <c r="BN37" s="77" t="n">
        <v>35.1778738591612</v>
      </c>
      <c r="BO37" s="77" t="n">
        <v>0.782448005483951</v>
      </c>
      <c r="BP37" s="77" t="n">
        <v>16.0798991182861</v>
      </c>
      <c r="BQ37" s="78" t="n">
        <v>0</v>
      </c>
      <c r="BR37" s="79" t="n">
        <v>12621.4430040133</v>
      </c>
      <c r="BS37" s="80" t="n">
        <v>68.7863961000637</v>
      </c>
      <c r="BT37" s="81" t="n">
        <v>0.000830032993580589</v>
      </c>
      <c r="BU37" s="81" t="n">
        <v>0</v>
      </c>
      <c r="BV37" s="81" t="n">
        <v>2010.17929135935</v>
      </c>
      <c r="BW37" s="81" t="n">
        <v>15429.7027880457</v>
      </c>
      <c r="BX37" s="82" t="n">
        <v>0</v>
      </c>
      <c r="BY37" s="79" t="n">
        <v>17508.6693055381</v>
      </c>
      <c r="BZ37" s="83" t="n">
        <v>30130.1123095514</v>
      </c>
    </row>
    <row r="38" ht="15" customHeight="1">
      <c r="A38" s="37" t="s">
        <v>61</v>
      </c>
      <c r="B38" s="4" t="s">
        <v>129</v>
      </c>
      <c r="C38" s="76" t="n">
        <v>1.72381835917425</v>
      </c>
      <c r="D38" s="77" t="n">
        <v>1.33215407281849</v>
      </c>
      <c r="E38" s="77" t="n">
        <v>0.0900945191884889</v>
      </c>
      <c r="F38" s="77" t="n">
        <v>0.190553292766051</v>
      </c>
      <c r="G38" s="77" t="n">
        <v>8.113217529174</v>
      </c>
      <c r="H38" s="77" t="n">
        <v>5.90277697432873</v>
      </c>
      <c r="I38" s="77" t="n">
        <v>1.7291276717193</v>
      </c>
      <c r="J38" s="77" t="n">
        <v>0.359006051539581</v>
      </c>
      <c r="K38" s="77" t="n">
        <v>2.73173560602587</v>
      </c>
      <c r="L38" s="77" t="n">
        <v>0.910067749327224</v>
      </c>
      <c r="M38" s="77" t="n">
        <v>1.03439762765546</v>
      </c>
      <c r="N38" s="77" t="n">
        <v>0.00142107381298182</v>
      </c>
      <c r="O38" s="77" t="n">
        <v>0.0571971776852518</v>
      </c>
      <c r="P38" s="77" t="n">
        <v>0.0067887633848154</v>
      </c>
      <c r="Q38" s="77" t="n">
        <v>0.00515791555429762</v>
      </c>
      <c r="R38" s="77" t="n">
        <v>0.432485978276601</v>
      </c>
      <c r="S38" s="77" t="n">
        <v>0.182161481756472</v>
      </c>
      <c r="T38" s="77" t="n">
        <v>0.000916120745247459</v>
      </c>
      <c r="U38" s="77" t="n">
        <v>0.0313568527427913</v>
      </c>
      <c r="V38" s="77" t="n">
        <v>0.00530667637550618</v>
      </c>
      <c r="W38" s="77" t="n">
        <v>0.356409757896684</v>
      </c>
      <c r="X38" s="77" t="n">
        <v>1.33495675380852</v>
      </c>
      <c r="Y38" s="77" t="n">
        <v>0.220867006596716</v>
      </c>
      <c r="Z38" s="77" t="n">
        <v>0.0459100777772463</v>
      </c>
      <c r="AA38" s="77" t="n">
        <v>0.418110425873173</v>
      </c>
      <c r="AB38" s="77" t="n">
        <v>1.52902745433623</v>
      </c>
      <c r="AC38" s="77" t="n">
        <v>0.265695912411105</v>
      </c>
      <c r="AD38" s="77" t="n">
        <v>0.204861660375322</v>
      </c>
      <c r="AE38" s="77" t="n">
        <v>0.832023085369284</v>
      </c>
      <c r="AF38" s="77" t="n">
        <v>4.88544482825532</v>
      </c>
      <c r="AG38" s="77" t="n">
        <v>28.2492965068246</v>
      </c>
      <c r="AH38" s="77" t="n">
        <v>45.2494593404421</v>
      </c>
      <c r="AI38" s="77" t="n">
        <v>229.413657706743</v>
      </c>
      <c r="AJ38" s="77" t="n">
        <v>41.2754128332946</v>
      </c>
      <c r="AK38" s="77" t="n">
        <v>37.7165033104548</v>
      </c>
      <c r="AL38" s="77" t="n">
        <v>1.20914487763154</v>
      </c>
      <c r="AM38" s="77" t="n">
        <v>32.9047732225007</v>
      </c>
      <c r="AN38" s="77" t="n">
        <v>18.2472798465771</v>
      </c>
      <c r="AO38" s="77" t="n">
        <v>0.780644414787716</v>
      </c>
      <c r="AP38" s="77" t="n">
        <v>40.1721581088673</v>
      </c>
      <c r="AQ38" s="77" t="n">
        <v>70.095657772437</v>
      </c>
      <c r="AR38" s="77" t="n">
        <v>48.7353167102778</v>
      </c>
      <c r="AS38" s="77" t="n">
        <v>0.570848860811029</v>
      </c>
      <c r="AT38" s="77" t="n">
        <v>0.000698600133983886</v>
      </c>
      <c r="AU38" s="77" t="n">
        <v>0.929564278698167</v>
      </c>
      <c r="AV38" s="77" t="n">
        <v>0.129341682503411</v>
      </c>
      <c r="AW38" s="77" t="n">
        <v>0.432421464822387</v>
      </c>
      <c r="AX38" s="77" t="n">
        <v>0</v>
      </c>
      <c r="AY38" s="77" t="n">
        <v>0.121950519707144</v>
      </c>
      <c r="AZ38" s="77" t="n">
        <v>1.82719157829402</v>
      </c>
      <c r="BA38" s="77" t="n">
        <v>0.0125497918458005</v>
      </c>
      <c r="BB38" s="77" t="n">
        <v>0.089800992279075</v>
      </c>
      <c r="BC38" s="77" t="n">
        <v>1.46503139165837</v>
      </c>
      <c r="BD38" s="77" t="n">
        <v>1.022332452448</v>
      </c>
      <c r="BE38" s="77" t="n">
        <v>0.216013126893398</v>
      </c>
      <c r="BF38" s="77" t="n">
        <v>0.0862436661053094</v>
      </c>
      <c r="BG38" s="77" t="n">
        <v>0.627943081372092</v>
      </c>
      <c r="BH38" s="77" t="n">
        <v>3.9892354705227</v>
      </c>
      <c r="BI38" s="77" t="n">
        <v>0.017796829582621</v>
      </c>
      <c r="BJ38" s="77" t="n">
        <v>3.43965679094268</v>
      </c>
      <c r="BK38" s="77" t="n">
        <v>1.77386253851012</v>
      </c>
      <c r="BL38" s="77" t="n">
        <v>0</v>
      </c>
      <c r="BM38" s="77" t="n">
        <v>0.84875609468554</v>
      </c>
      <c r="BN38" s="77" t="n">
        <v>0.0244978921604983</v>
      </c>
      <c r="BO38" s="77" t="n">
        <v>0.146279979130143</v>
      </c>
      <c r="BP38" s="77" t="n">
        <v>1.43940069078346</v>
      </c>
      <c r="BQ38" s="78" t="n">
        <v>0</v>
      </c>
      <c r="BR38" s="79" t="n">
        <v>648.19377088148</v>
      </c>
      <c r="BS38" s="80" t="n">
        <v>27.4256976693597</v>
      </c>
      <c r="BT38" s="81" t="n">
        <v>0</v>
      </c>
      <c r="BU38" s="81" t="n">
        <v>0</v>
      </c>
      <c r="BV38" s="81" t="n">
        <v>25632.4414277922</v>
      </c>
      <c r="BW38" s="81" t="n">
        <v>13945.7810474041</v>
      </c>
      <c r="BX38" s="82" t="n">
        <v>0</v>
      </c>
      <c r="BY38" s="79" t="n">
        <v>39605.6481728657</v>
      </c>
      <c r="BZ38" s="83" t="n">
        <v>40253.8419437472</v>
      </c>
    </row>
    <row r="39" ht="15" customHeight="1">
      <c r="A39" s="37" t="s">
        <v>62</v>
      </c>
      <c r="B39" s="4" t="s">
        <v>130</v>
      </c>
      <c r="C39" s="76" t="n">
        <v>8.83685991400982</v>
      </c>
      <c r="D39" s="77" t="n">
        <v>7.86910515122733</v>
      </c>
      <c r="E39" s="77" t="n">
        <v>0.474088133910624</v>
      </c>
      <c r="F39" s="77" t="n">
        <v>1.51073530058302</v>
      </c>
      <c r="G39" s="77" t="n">
        <v>31.3437760774138</v>
      </c>
      <c r="H39" s="77" t="n">
        <v>18.4293374129793</v>
      </c>
      <c r="I39" s="77" t="n">
        <v>5.50422319865977</v>
      </c>
      <c r="J39" s="77" t="n">
        <v>10.9623619691133</v>
      </c>
      <c r="K39" s="77" t="n">
        <v>0.825343933070377</v>
      </c>
      <c r="L39" s="77" t="n">
        <v>15.0336848324732</v>
      </c>
      <c r="M39" s="77" t="n">
        <v>17.63291921987</v>
      </c>
      <c r="N39" s="77" t="n">
        <v>0.0445303969606937</v>
      </c>
      <c r="O39" s="77" t="n">
        <v>5.14521836163835</v>
      </c>
      <c r="P39" s="77" t="n">
        <v>5.02710648390299</v>
      </c>
      <c r="Q39" s="77" t="n">
        <v>3.46421982330115</v>
      </c>
      <c r="R39" s="77" t="n">
        <v>2.78350881377371</v>
      </c>
      <c r="S39" s="77" t="n">
        <v>1.56635460512092</v>
      </c>
      <c r="T39" s="77" t="n">
        <v>3.04295269572818</v>
      </c>
      <c r="U39" s="77" t="n">
        <v>1.01510081454124</v>
      </c>
      <c r="V39" s="77" t="n">
        <v>0.5805362003658</v>
      </c>
      <c r="W39" s="77" t="n">
        <v>14.7486116759559</v>
      </c>
      <c r="X39" s="77" t="n">
        <v>3.75532293577476</v>
      </c>
      <c r="Y39" s="77" t="n">
        <v>4.77737442448861</v>
      </c>
      <c r="Z39" s="77" t="n">
        <v>0.823457532530554</v>
      </c>
      <c r="AA39" s="77" t="n">
        <v>15.7976921050811</v>
      </c>
      <c r="AB39" s="77" t="n">
        <v>18.5942268159429</v>
      </c>
      <c r="AC39" s="77" t="n">
        <v>6.78583797717602</v>
      </c>
      <c r="AD39" s="77" t="n">
        <v>3.3521862416761</v>
      </c>
      <c r="AE39" s="77" t="n">
        <v>25.9600240714766</v>
      </c>
      <c r="AF39" s="77" t="n">
        <v>34.7545979565493</v>
      </c>
      <c r="AG39" s="77" t="n">
        <v>55.5908670566083</v>
      </c>
      <c r="AH39" s="77" t="n">
        <v>131.896447043336</v>
      </c>
      <c r="AI39" s="77" t="n">
        <v>9403.92634164076</v>
      </c>
      <c r="AJ39" s="77" t="n">
        <v>2603.74934140343</v>
      </c>
      <c r="AK39" s="77" t="n">
        <v>31.3608661008493</v>
      </c>
      <c r="AL39" s="77" t="n">
        <v>11.76572381323</v>
      </c>
      <c r="AM39" s="77" t="n">
        <v>94.3330046591894</v>
      </c>
      <c r="AN39" s="77" t="n">
        <v>34.9889920780523</v>
      </c>
      <c r="AO39" s="77" t="n">
        <v>4.17155188762698</v>
      </c>
      <c r="AP39" s="77" t="n">
        <v>202.414349523889</v>
      </c>
      <c r="AQ39" s="77" t="n">
        <v>3876.05996980109</v>
      </c>
      <c r="AR39" s="77" t="n">
        <v>2650.98036400584</v>
      </c>
      <c r="AS39" s="77" t="n">
        <v>1.56000984710677</v>
      </c>
      <c r="AT39" s="77" t="n">
        <v>0.355051461234987</v>
      </c>
      <c r="AU39" s="77" t="n">
        <v>3.23285773855175</v>
      </c>
      <c r="AV39" s="77" t="n">
        <v>1.67190109227746</v>
      </c>
      <c r="AW39" s="77" t="n">
        <v>9.04526968038534</v>
      </c>
      <c r="AX39" s="77" t="n">
        <v>0</v>
      </c>
      <c r="AY39" s="77" t="n">
        <v>0.573821674979635</v>
      </c>
      <c r="AZ39" s="77" t="n">
        <v>3.04689963807632</v>
      </c>
      <c r="BA39" s="77" t="n">
        <v>0.571460713429216</v>
      </c>
      <c r="BB39" s="77" t="n">
        <v>0.18311923080008</v>
      </c>
      <c r="BC39" s="77" t="n">
        <v>5.58057992463277</v>
      </c>
      <c r="BD39" s="77" t="n">
        <v>1.78989127354</v>
      </c>
      <c r="BE39" s="77" t="n">
        <v>26.0049271540181</v>
      </c>
      <c r="BF39" s="77" t="n">
        <v>0.237634018354745</v>
      </c>
      <c r="BG39" s="77" t="n">
        <v>40.5629805270425</v>
      </c>
      <c r="BH39" s="77" t="n">
        <v>11.0677914636253</v>
      </c>
      <c r="BI39" s="77" t="n">
        <v>0.289447914432183</v>
      </c>
      <c r="BJ39" s="77" t="n">
        <v>194.819756026613</v>
      </c>
      <c r="BK39" s="77" t="n">
        <v>110.914167372093</v>
      </c>
      <c r="BL39" s="77" t="n">
        <v>0</v>
      </c>
      <c r="BM39" s="77" t="n">
        <v>44.713739379236</v>
      </c>
      <c r="BN39" s="77" t="n">
        <v>5.58014109066001</v>
      </c>
      <c r="BO39" s="77" t="n">
        <v>0.236619861157353</v>
      </c>
      <c r="BP39" s="77" t="n">
        <v>5.44134636872752</v>
      </c>
      <c r="BQ39" s="78" t="n">
        <v>0</v>
      </c>
      <c r="BR39" s="79" t="n">
        <v>19839.1585275402</v>
      </c>
      <c r="BS39" s="80" t="n">
        <v>10.3782721192348</v>
      </c>
      <c r="BT39" s="81" t="n">
        <v>0</v>
      </c>
      <c r="BU39" s="81" t="n">
        <v>0</v>
      </c>
      <c r="BV39" s="81" t="n">
        <v>444.457973885452</v>
      </c>
      <c r="BW39" s="81" t="n">
        <v>546.806957219255</v>
      </c>
      <c r="BX39" s="82" t="n">
        <v>0</v>
      </c>
      <c r="BY39" s="79" t="n">
        <v>1001.64320322394</v>
      </c>
      <c r="BZ39" s="83" t="n">
        <v>20840.8017307641</v>
      </c>
    </row>
    <row r="40" ht="15" customHeight="1">
      <c r="A40" s="37" t="s">
        <v>63</v>
      </c>
      <c r="B40" s="4" t="s">
        <v>131</v>
      </c>
      <c r="C40" s="76" t="n">
        <v>0.72580703405585</v>
      </c>
      <c r="D40" s="77" t="n">
        <v>1.2265745115062</v>
      </c>
      <c r="E40" s="77" t="n">
        <v>0.119696548797437</v>
      </c>
      <c r="F40" s="77" t="n">
        <v>0.160555173455608</v>
      </c>
      <c r="G40" s="77" t="n">
        <v>6.23169802206591</v>
      </c>
      <c r="H40" s="77" t="n">
        <v>4.57046602938929</v>
      </c>
      <c r="I40" s="77" t="n">
        <v>1.43104241595882</v>
      </c>
      <c r="J40" s="77" t="n">
        <v>3.41285573165835</v>
      </c>
      <c r="K40" s="77" t="n">
        <v>0.105403198931053</v>
      </c>
      <c r="L40" s="77" t="n">
        <v>3.22074511021805</v>
      </c>
      <c r="M40" s="77" t="n">
        <v>5.37848436727161</v>
      </c>
      <c r="N40" s="77" t="n">
        <v>0.0166468646663584</v>
      </c>
      <c r="O40" s="77" t="n">
        <v>0.0869333146732271</v>
      </c>
      <c r="P40" s="77" t="n">
        <v>2.20177054066272</v>
      </c>
      <c r="Q40" s="77" t="n">
        <v>0.474994659829777</v>
      </c>
      <c r="R40" s="77" t="n">
        <v>0.772796158092166</v>
      </c>
      <c r="S40" s="77" t="n">
        <v>0.177941276674498</v>
      </c>
      <c r="T40" s="77" t="n">
        <v>0.0863257583326607</v>
      </c>
      <c r="U40" s="77" t="n">
        <v>0.374066850492247</v>
      </c>
      <c r="V40" s="77" t="n">
        <v>0.0651580633540937</v>
      </c>
      <c r="W40" s="77" t="n">
        <v>0.671102282040347</v>
      </c>
      <c r="X40" s="77" t="n">
        <v>1.13434145826268</v>
      </c>
      <c r="Y40" s="77" t="n">
        <v>1.33374868515951</v>
      </c>
      <c r="Z40" s="77" t="n">
        <v>0.305814288917421</v>
      </c>
      <c r="AA40" s="77" t="n">
        <v>0.787340914006153</v>
      </c>
      <c r="AB40" s="77" t="n">
        <v>0.573058076871538</v>
      </c>
      <c r="AC40" s="77" t="n">
        <v>2.7280118471558</v>
      </c>
      <c r="AD40" s="77" t="n">
        <v>0.278673000502506</v>
      </c>
      <c r="AE40" s="77" t="n">
        <v>11.9042960643446</v>
      </c>
      <c r="AF40" s="77" t="n">
        <v>1.4858071523526</v>
      </c>
      <c r="AG40" s="77" t="n">
        <v>3.77768518601833</v>
      </c>
      <c r="AH40" s="77" t="n">
        <v>27.5741037214623</v>
      </c>
      <c r="AI40" s="77" t="n">
        <v>20.6014140838429</v>
      </c>
      <c r="AJ40" s="77" t="n">
        <v>7.81392993787546</v>
      </c>
      <c r="AK40" s="77" t="n">
        <v>1759.3681066584</v>
      </c>
      <c r="AL40" s="77" t="n">
        <v>4.746021965891</v>
      </c>
      <c r="AM40" s="77" t="n">
        <v>32.3404364470766</v>
      </c>
      <c r="AN40" s="77" t="n">
        <v>2.8448987556505</v>
      </c>
      <c r="AO40" s="77" t="n">
        <v>0.810222066265774</v>
      </c>
      <c r="AP40" s="77" t="n">
        <v>41.6502309741855</v>
      </c>
      <c r="AQ40" s="77" t="n">
        <v>61.4373674567775</v>
      </c>
      <c r="AR40" s="77" t="n">
        <v>92.5991056418478</v>
      </c>
      <c r="AS40" s="77" t="n">
        <v>0.479656246943088</v>
      </c>
      <c r="AT40" s="77" t="n">
        <v>0.000174440339785115</v>
      </c>
      <c r="AU40" s="77" t="n">
        <v>0.788747738100046</v>
      </c>
      <c r="AV40" s="77" t="n">
        <v>0.273533539656248</v>
      </c>
      <c r="AW40" s="77" t="n">
        <v>2.97204942951956</v>
      </c>
      <c r="AX40" s="77" t="n">
        <v>0</v>
      </c>
      <c r="AY40" s="77" t="n">
        <v>0.0964048741101842</v>
      </c>
      <c r="AZ40" s="77" t="n">
        <v>0.108006871011956</v>
      </c>
      <c r="BA40" s="77" t="n">
        <v>0.120479485198797</v>
      </c>
      <c r="BB40" s="77" t="n">
        <v>0.302786159192413</v>
      </c>
      <c r="BC40" s="77" t="n">
        <v>0.878247575604641</v>
      </c>
      <c r="BD40" s="77" t="n">
        <v>0.34046380097786</v>
      </c>
      <c r="BE40" s="77" t="n">
        <v>0.923610515349369</v>
      </c>
      <c r="BF40" s="77" t="n">
        <v>0.425537835926025</v>
      </c>
      <c r="BG40" s="77" t="n">
        <v>0.807512108239099</v>
      </c>
      <c r="BH40" s="77" t="n">
        <v>2.44772787283162</v>
      </c>
      <c r="BI40" s="77" t="n">
        <v>0.123749765523904</v>
      </c>
      <c r="BJ40" s="77" t="n">
        <v>7.64280480386697</v>
      </c>
      <c r="BK40" s="77" t="n">
        <v>2.19053135415648</v>
      </c>
      <c r="BL40" s="77" t="n">
        <v>0.0435295645134468</v>
      </c>
      <c r="BM40" s="77" t="n">
        <v>5.28813027603313</v>
      </c>
      <c r="BN40" s="77" t="n">
        <v>22.4525566320906</v>
      </c>
      <c r="BO40" s="77" t="n">
        <v>0.216824019629246</v>
      </c>
      <c r="BP40" s="77" t="n">
        <v>24.9316755758768</v>
      </c>
      <c r="BQ40" s="78" t="n">
        <v>0</v>
      </c>
      <c r="BR40" s="79" t="n">
        <v>2181.46041877968</v>
      </c>
      <c r="BS40" s="80" t="n">
        <v>0.574672021498632</v>
      </c>
      <c r="BT40" s="81" t="n">
        <v>0</v>
      </c>
      <c r="BU40" s="81" t="n">
        <v>0</v>
      </c>
      <c r="BV40" s="81" t="n">
        <v>3757.97817474036</v>
      </c>
      <c r="BW40" s="81" t="n">
        <v>1355.1149203163</v>
      </c>
      <c r="BX40" s="82" t="n">
        <v>0</v>
      </c>
      <c r="BY40" s="79" t="n">
        <v>5113.66776707816</v>
      </c>
      <c r="BZ40" s="83" t="n">
        <v>7295.12818585784</v>
      </c>
    </row>
    <row r="41" ht="15" customHeight="1">
      <c r="A41" s="37" t="s">
        <v>64</v>
      </c>
      <c r="B41" s="4" t="s">
        <v>132</v>
      </c>
      <c r="C41" s="76" t="n">
        <v>14.669007738886</v>
      </c>
      <c r="D41" s="77" t="n">
        <v>12.867328969949</v>
      </c>
      <c r="E41" s="77" t="n">
        <v>6.73526988876693</v>
      </c>
      <c r="F41" s="77" t="n">
        <v>1.46261744437648</v>
      </c>
      <c r="G41" s="77" t="n">
        <v>45.3527807061337</v>
      </c>
      <c r="H41" s="77" t="n">
        <v>19.8119443311379</v>
      </c>
      <c r="I41" s="77" t="n">
        <v>4.69341737669625</v>
      </c>
      <c r="J41" s="77" t="n">
        <v>15.2820181224783</v>
      </c>
      <c r="K41" s="77" t="n">
        <v>4.56399888958962</v>
      </c>
      <c r="L41" s="77" t="n">
        <v>28.1669473421115</v>
      </c>
      <c r="M41" s="77" t="n">
        <v>16.968167240964</v>
      </c>
      <c r="N41" s="77" t="n">
        <v>0.142096785864696</v>
      </c>
      <c r="O41" s="77" t="n">
        <v>26.9794862679093</v>
      </c>
      <c r="P41" s="77" t="n">
        <v>820.03883898677</v>
      </c>
      <c r="Q41" s="77" t="n">
        <v>162.502685521376</v>
      </c>
      <c r="R41" s="77" t="n">
        <v>10.7567403789232</v>
      </c>
      <c r="S41" s="77" t="n">
        <v>5.49503311730423</v>
      </c>
      <c r="T41" s="77" t="n">
        <v>2.72949734792997</v>
      </c>
      <c r="U41" s="77" t="n">
        <v>2.57393926000227</v>
      </c>
      <c r="V41" s="77" t="n">
        <v>1.04070533986748</v>
      </c>
      <c r="W41" s="77" t="n">
        <v>58.7928230953649</v>
      </c>
      <c r="X41" s="77" t="n">
        <v>30.6721758134572</v>
      </c>
      <c r="Y41" s="77" t="n">
        <v>7.58479553256578</v>
      </c>
      <c r="Z41" s="77" t="n">
        <v>54.1301463635566</v>
      </c>
      <c r="AA41" s="77" t="n">
        <v>39.6039132244679</v>
      </c>
      <c r="AB41" s="77" t="n">
        <v>80.1682231903366</v>
      </c>
      <c r="AC41" s="77" t="n">
        <v>6.99738118432745</v>
      </c>
      <c r="AD41" s="77" t="n">
        <v>2.53301020068373</v>
      </c>
      <c r="AE41" s="77" t="n">
        <v>16.5932334297692</v>
      </c>
      <c r="AF41" s="77" t="n">
        <v>28.5302573686653</v>
      </c>
      <c r="AG41" s="77" t="n">
        <v>16.6300593446957</v>
      </c>
      <c r="AH41" s="77" t="n">
        <v>304.269175941592</v>
      </c>
      <c r="AI41" s="77" t="n">
        <v>174.982248771872</v>
      </c>
      <c r="AJ41" s="77" t="n">
        <v>130.214922484404</v>
      </c>
      <c r="AK41" s="77" t="n">
        <v>19.3933779111128</v>
      </c>
      <c r="AL41" s="77" t="n">
        <v>1656.95834756447</v>
      </c>
      <c r="AM41" s="77" t="n">
        <v>102.325828924589</v>
      </c>
      <c r="AN41" s="77" t="n">
        <v>48.2164403432287</v>
      </c>
      <c r="AO41" s="77" t="n">
        <v>22.4450477626713</v>
      </c>
      <c r="AP41" s="77" t="n">
        <v>470.661077721698</v>
      </c>
      <c r="AQ41" s="77" t="n">
        <v>274.404954541409</v>
      </c>
      <c r="AR41" s="77" t="n">
        <v>52.8614452978644</v>
      </c>
      <c r="AS41" s="77" t="n">
        <v>47.9242278569108</v>
      </c>
      <c r="AT41" s="77" t="n">
        <v>0.0961838862404137</v>
      </c>
      <c r="AU41" s="77" t="n">
        <v>97.8134367549936</v>
      </c>
      <c r="AV41" s="77" t="n">
        <v>5.15586799735111</v>
      </c>
      <c r="AW41" s="77" t="n">
        <v>10.534572302947</v>
      </c>
      <c r="AX41" s="77" t="n">
        <v>0.172308306433028</v>
      </c>
      <c r="AY41" s="77" t="n">
        <v>30.7881848090969</v>
      </c>
      <c r="AZ41" s="77" t="n">
        <v>2.16261926585913</v>
      </c>
      <c r="BA41" s="77" t="n">
        <v>39.1423186466806</v>
      </c>
      <c r="BB41" s="77" t="n">
        <v>108.286258726078</v>
      </c>
      <c r="BC41" s="77" t="n">
        <v>59.3551699869134</v>
      </c>
      <c r="BD41" s="77" t="n">
        <v>122.982110661748</v>
      </c>
      <c r="BE41" s="77" t="n">
        <v>181.534227120392</v>
      </c>
      <c r="BF41" s="77" t="n">
        <v>155.552788509862</v>
      </c>
      <c r="BG41" s="77" t="n">
        <v>255.440416056712</v>
      </c>
      <c r="BH41" s="77" t="n">
        <v>93.9976133112098</v>
      </c>
      <c r="BI41" s="77" t="n">
        <v>9.13499013926392</v>
      </c>
      <c r="BJ41" s="77" t="n">
        <v>479.103943586332</v>
      </c>
      <c r="BK41" s="77" t="n">
        <v>711.765988052122</v>
      </c>
      <c r="BL41" s="77" t="n">
        <v>16.4400483672476</v>
      </c>
      <c r="BM41" s="77" t="n">
        <v>1791.39884412552</v>
      </c>
      <c r="BN41" s="77" t="n">
        <v>8200.83045704543</v>
      </c>
      <c r="BO41" s="77" t="n">
        <v>79.6965103482838</v>
      </c>
      <c r="BP41" s="77" t="n">
        <v>55.1257531158436</v>
      </c>
      <c r="BQ41" s="78" t="n">
        <v>0</v>
      </c>
      <c r="BR41" s="79" t="n">
        <v>17356.2362460493</v>
      </c>
      <c r="BS41" s="80" t="n">
        <v>93.9822422670373</v>
      </c>
      <c r="BT41" s="81" t="n">
        <v>15.200892931766</v>
      </c>
      <c r="BU41" s="81" t="n">
        <v>0</v>
      </c>
      <c r="BV41" s="81" t="n">
        <v>36721.8911022938</v>
      </c>
      <c r="BW41" s="81" t="n">
        <v>8134.68651250359</v>
      </c>
      <c r="BX41" s="82" t="n">
        <v>0</v>
      </c>
      <c r="BY41" s="79" t="n">
        <v>44965.7607499962</v>
      </c>
      <c r="BZ41" s="83" t="n">
        <v>62321.9969960455</v>
      </c>
    </row>
    <row r="42" ht="15" customHeight="1">
      <c r="A42" s="37" t="s">
        <v>65</v>
      </c>
      <c r="B42" s="4" t="s">
        <v>133</v>
      </c>
      <c r="C42" s="76" t="n">
        <v>0.744663673176619</v>
      </c>
      <c r="D42" s="77" t="n">
        <v>1.02031530826759</v>
      </c>
      <c r="E42" s="77" t="n">
        <v>0.101649070142708</v>
      </c>
      <c r="F42" s="77" t="n">
        <v>0.232863172321251</v>
      </c>
      <c r="G42" s="77" t="n">
        <v>9.47145110514811</v>
      </c>
      <c r="H42" s="77" t="n">
        <v>5.9949363244706</v>
      </c>
      <c r="I42" s="77" t="n">
        <v>1.79635565946836</v>
      </c>
      <c r="J42" s="77" t="n">
        <v>2.42068710465053</v>
      </c>
      <c r="K42" s="77" t="n">
        <v>0.126231616565714</v>
      </c>
      <c r="L42" s="77" t="n">
        <v>2.49851569606436</v>
      </c>
      <c r="M42" s="77" t="n">
        <v>3.56755839311773</v>
      </c>
      <c r="N42" s="77" t="n">
        <v>0.0133577685906758</v>
      </c>
      <c r="O42" s="77" t="n">
        <v>1.81757354634071</v>
      </c>
      <c r="P42" s="77" t="n">
        <v>2.56993381273436</v>
      </c>
      <c r="Q42" s="77" t="n">
        <v>1.02212163012943</v>
      </c>
      <c r="R42" s="77" t="n">
        <v>0.815539871681827</v>
      </c>
      <c r="S42" s="77" t="n">
        <v>0.618720087833902</v>
      </c>
      <c r="T42" s="77" t="n">
        <v>0.670807543489252</v>
      </c>
      <c r="U42" s="77" t="n">
        <v>0.239563582713984</v>
      </c>
      <c r="V42" s="77" t="n">
        <v>0.0414237064427161</v>
      </c>
      <c r="W42" s="77" t="n">
        <v>1.37403791037353</v>
      </c>
      <c r="X42" s="77" t="n">
        <v>1.5280321673327</v>
      </c>
      <c r="Y42" s="77" t="n">
        <v>1.22838089077147</v>
      </c>
      <c r="Z42" s="77" t="n">
        <v>0.272832825531325</v>
      </c>
      <c r="AA42" s="77" t="n">
        <v>3.50284502273258</v>
      </c>
      <c r="AB42" s="77" t="n">
        <v>0.816284710979878</v>
      </c>
      <c r="AC42" s="77" t="n">
        <v>0.980871087921964</v>
      </c>
      <c r="AD42" s="77" t="n">
        <v>0.329658602439665</v>
      </c>
      <c r="AE42" s="77" t="n">
        <v>5.74933435985618</v>
      </c>
      <c r="AF42" s="77" t="n">
        <v>10.5142422107012</v>
      </c>
      <c r="AG42" s="77" t="n">
        <v>24.122788367163</v>
      </c>
      <c r="AH42" s="77" t="n">
        <v>42.3258962792179</v>
      </c>
      <c r="AI42" s="77" t="n">
        <v>8.81090952804961</v>
      </c>
      <c r="AJ42" s="77" t="n">
        <v>4.12281635391159</v>
      </c>
      <c r="AK42" s="77" t="n">
        <v>24.4043528703901</v>
      </c>
      <c r="AL42" s="77" t="n">
        <v>3.40769834680987</v>
      </c>
      <c r="AM42" s="77" t="n">
        <v>31.5196552183401</v>
      </c>
      <c r="AN42" s="77" t="n">
        <v>15.8388965849961</v>
      </c>
      <c r="AO42" s="77" t="n">
        <v>1.03133673268447</v>
      </c>
      <c r="AP42" s="77" t="n">
        <v>49.5167861802888</v>
      </c>
      <c r="AQ42" s="77" t="n">
        <v>8.16096618644403</v>
      </c>
      <c r="AR42" s="77" t="n">
        <v>3.91581365110345</v>
      </c>
      <c r="AS42" s="77" t="n">
        <v>0.535664460832683</v>
      </c>
      <c r="AT42" s="77" t="n">
        <v>0.015068253924945</v>
      </c>
      <c r="AU42" s="77" t="n">
        <v>1.06222054266594</v>
      </c>
      <c r="AV42" s="77" t="n">
        <v>0.358688992342352</v>
      </c>
      <c r="AW42" s="77" t="n">
        <v>2.02738262274198</v>
      </c>
      <c r="AX42" s="77" t="n">
        <v>0.0198822165560772</v>
      </c>
      <c r="AY42" s="77" t="n">
        <v>0.24045112359526</v>
      </c>
      <c r="AZ42" s="77" t="n">
        <v>1.42780264673256</v>
      </c>
      <c r="BA42" s="77" t="n">
        <v>0.764397779303423</v>
      </c>
      <c r="BB42" s="77" t="n">
        <v>0.151098709011833</v>
      </c>
      <c r="BC42" s="77" t="n">
        <v>1.45732910511009</v>
      </c>
      <c r="BD42" s="77" t="n">
        <v>0.903966820304185</v>
      </c>
      <c r="BE42" s="77" t="n">
        <v>3.53122647985523</v>
      </c>
      <c r="BF42" s="77" t="n">
        <v>0.125891134052284</v>
      </c>
      <c r="BG42" s="77" t="n">
        <v>0.0652872976623432</v>
      </c>
      <c r="BH42" s="77" t="n">
        <v>3.94972816578802</v>
      </c>
      <c r="BI42" s="77" t="n">
        <v>0.0715533840770543</v>
      </c>
      <c r="BJ42" s="77" t="n">
        <v>1.58688980455967</v>
      </c>
      <c r="BK42" s="77" t="n">
        <v>0.98453920231729</v>
      </c>
      <c r="BL42" s="77" t="n">
        <v>0.0377141006711568</v>
      </c>
      <c r="BM42" s="77" t="n">
        <v>2.06128901715304</v>
      </c>
      <c r="BN42" s="77" t="n">
        <v>1.00270105974113</v>
      </c>
      <c r="BO42" s="77" t="n">
        <v>0.112123087090738</v>
      </c>
      <c r="BP42" s="77" t="n">
        <v>1.81056679954005</v>
      </c>
      <c r="BQ42" s="78" t="n">
        <v>0</v>
      </c>
      <c r="BR42" s="79" t="n">
        <v>303.562167567019</v>
      </c>
      <c r="BS42" s="80" t="n">
        <v>0.867851524317467</v>
      </c>
      <c r="BT42" s="81" t="n">
        <v>0</v>
      </c>
      <c r="BU42" s="81" t="n">
        <v>0</v>
      </c>
      <c r="BV42" s="81" t="n">
        <v>137.069918241846</v>
      </c>
      <c r="BW42" s="81" t="n">
        <v>148.265755684379</v>
      </c>
      <c r="BX42" s="82" t="n">
        <v>0</v>
      </c>
      <c r="BY42" s="79" t="n">
        <v>286.203525450543</v>
      </c>
      <c r="BZ42" s="83" t="n">
        <v>589.765693017562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0.00103600786328449</v>
      </c>
      <c r="E43" s="77" t="n">
        <v>0.000362285177899042</v>
      </c>
      <c r="F43" s="77" t="n">
        <v>0.00106818207960656</v>
      </c>
      <c r="G43" s="77" t="n">
        <v>0.0753580879978948</v>
      </c>
      <c r="H43" s="77" t="n">
        <v>18.2357245055311</v>
      </c>
      <c r="I43" s="77" t="n">
        <v>0.0163951422655021</v>
      </c>
      <c r="J43" s="77" t="n">
        <v>8.28548707557336</v>
      </c>
      <c r="K43" s="77" t="n">
        <v>0</v>
      </c>
      <c r="L43" s="77" t="n">
        <v>44.4621370447321</v>
      </c>
      <c r="M43" s="77" t="n">
        <v>8.98753498328642</v>
      </c>
      <c r="N43" s="77" t="n">
        <v>0</v>
      </c>
      <c r="O43" s="77" t="n">
        <v>10.8842563314963</v>
      </c>
      <c r="P43" s="77" t="n">
        <v>2.60814178786761</v>
      </c>
      <c r="Q43" s="77" t="n">
        <v>1.82557260085142</v>
      </c>
      <c r="R43" s="77" t="n">
        <v>2.7318650842782</v>
      </c>
      <c r="S43" s="77" t="n">
        <v>31.1821120223167</v>
      </c>
      <c r="T43" s="77" t="n">
        <v>1.78572379769171</v>
      </c>
      <c r="U43" s="77" t="n">
        <v>0</v>
      </c>
      <c r="V43" s="77" t="n">
        <v>0</v>
      </c>
      <c r="W43" s="77" t="n">
        <v>72.7928200898359</v>
      </c>
      <c r="X43" s="77" t="n">
        <v>10.9322669346967</v>
      </c>
      <c r="Y43" s="77" t="n">
        <v>1.82328885164274</v>
      </c>
      <c r="Z43" s="77" t="n">
        <v>2.5937197572673</v>
      </c>
      <c r="AA43" s="77" t="n">
        <v>5.42333944488353</v>
      </c>
      <c r="AB43" s="77" t="n">
        <v>88.419625823782</v>
      </c>
      <c r="AC43" s="77" t="n">
        <v>11.9210455692532</v>
      </c>
      <c r="AD43" s="77" t="n">
        <v>8.94366332702947</v>
      </c>
      <c r="AE43" s="77" t="n">
        <v>12.1795386215881</v>
      </c>
      <c r="AF43" s="77" t="n">
        <v>0.00108828933370392</v>
      </c>
      <c r="AG43" s="77" t="n">
        <v>2.74474861715186</v>
      </c>
      <c r="AH43" s="77" t="n">
        <v>3.66226164515822</v>
      </c>
      <c r="AI43" s="77" t="n">
        <v>4.25690859436779</v>
      </c>
      <c r="AJ43" s="77" t="n">
        <v>8.45746874553733</v>
      </c>
      <c r="AK43" s="77" t="n">
        <v>1.61068880493076</v>
      </c>
      <c r="AL43" s="77" t="n">
        <v>0.853341493173287</v>
      </c>
      <c r="AM43" s="77" t="n">
        <v>0.240565123118553</v>
      </c>
      <c r="AN43" s="77" t="n">
        <v>311.114176911271</v>
      </c>
      <c r="AO43" s="77" t="n">
        <v>0.00269773413474469</v>
      </c>
      <c r="AP43" s="77" t="n">
        <v>1.83008030108169</v>
      </c>
      <c r="AQ43" s="77" t="n">
        <v>6.60585396685129</v>
      </c>
      <c r="AR43" s="77" t="n">
        <v>12.0517089572758</v>
      </c>
      <c r="AS43" s="77" t="n">
        <v>0.00601068473392103</v>
      </c>
      <c r="AT43" s="77" t="n">
        <v>0</v>
      </c>
      <c r="AU43" s="77" t="n">
        <v>0.0091756615709898</v>
      </c>
      <c r="AV43" s="77" t="n">
        <v>11.5605296036316</v>
      </c>
      <c r="AW43" s="77" t="n">
        <v>16.1584772632081</v>
      </c>
      <c r="AX43" s="77" t="n">
        <v>0</v>
      </c>
      <c r="AY43" s="77" t="n">
        <v>0.945150261320341</v>
      </c>
      <c r="AZ43" s="77" t="n">
        <v>0.00151073016801545</v>
      </c>
      <c r="BA43" s="77" t="n">
        <v>0</v>
      </c>
      <c r="BB43" s="77" t="n">
        <v>2.74667421265909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15.4300358104341</v>
      </c>
      <c r="BI43" s="77" t="n">
        <v>0</v>
      </c>
      <c r="BJ43" s="77" t="n">
        <v>18.8466485538184</v>
      </c>
      <c r="BK43" s="77" t="n">
        <v>7.27293119057104</v>
      </c>
      <c r="BL43" s="77" t="n">
        <v>21.5181050716881</v>
      </c>
      <c r="BM43" s="77" t="n">
        <v>2.59115943721904</v>
      </c>
      <c r="BN43" s="77" t="n">
        <v>0</v>
      </c>
      <c r="BO43" s="77" t="n">
        <v>1.92588847180154</v>
      </c>
      <c r="BP43" s="77" t="n">
        <v>33.598335008871</v>
      </c>
      <c r="BQ43" s="78" t="n">
        <v>0</v>
      </c>
      <c r="BR43" s="79" t="n">
        <v>832.15430450407</v>
      </c>
      <c r="BS43" s="80" t="n">
        <v>0.00573925767190113</v>
      </c>
      <c r="BT43" s="81" t="n">
        <v>0</v>
      </c>
      <c r="BU43" s="81" t="n">
        <v>0</v>
      </c>
      <c r="BV43" s="81" t="n">
        <v>757.654183442144</v>
      </c>
      <c r="BW43" s="81" t="n">
        <v>0.881642517120202</v>
      </c>
      <c r="BX43" s="82" t="n">
        <v>0</v>
      </c>
      <c r="BY43" s="79" t="n">
        <v>758.541565216937</v>
      </c>
      <c r="BZ43" s="83" t="n">
        <v>1590.69586972101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75.1415956706574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153.819406516419</v>
      </c>
      <c r="AB44" s="77" t="n">
        <v>224.061911960467</v>
      </c>
      <c r="AC44" s="77" t="n">
        <v>1503.63286401399</v>
      </c>
      <c r="AD44" s="77" t="n">
        <v>695.540981147537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37.7634307149907</v>
      </c>
      <c r="AK44" s="77" t="n">
        <v>29.525637770941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0.942152780506216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0.928847856993073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2721.3568284325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2721.3568284325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0.0224291058051662</v>
      </c>
      <c r="G45" s="77" t="n">
        <v>0.303804525041683</v>
      </c>
      <c r="H45" s="77" t="n">
        <v>0.186744442750911</v>
      </c>
      <c r="I45" s="77" t="n">
        <v>0.0869770340823969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0.00147070655467393</v>
      </c>
      <c r="AE45" s="77" t="n">
        <v>0</v>
      </c>
      <c r="AF45" s="77" t="n">
        <v>0</v>
      </c>
      <c r="AG45" s="77" t="n">
        <v>0</v>
      </c>
      <c r="AH45" s="77" t="n">
        <v>0.352692161995726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0.221712131191594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1.17583010742215</v>
      </c>
      <c r="BS45" s="80" t="n">
        <v>0.0149715573749889</v>
      </c>
      <c r="BT45" s="81" t="n">
        <v>0</v>
      </c>
      <c r="BU45" s="81" t="n">
        <v>0</v>
      </c>
      <c r="BV45" s="81" t="n">
        <v>0</v>
      </c>
      <c r="BW45" s="81" t="n">
        <v>2.2080338519423</v>
      </c>
      <c r="BX45" s="82" t="n">
        <v>0</v>
      </c>
      <c r="BY45" s="79" t="n">
        <v>2.22300540931729</v>
      </c>
      <c r="BZ45" s="83" t="n">
        <v>3.39883551673944</v>
      </c>
    </row>
    <row r="46" ht="15" customHeight="1">
      <c r="A46" s="37" t="s">
        <v>69</v>
      </c>
      <c r="B46" s="4" t="s">
        <v>137</v>
      </c>
      <c r="C46" s="76" t="n">
        <v>111.364906684077</v>
      </c>
      <c r="D46" s="77" t="n">
        <v>188.652127968197</v>
      </c>
      <c r="E46" s="77" t="n">
        <v>3.56042900695663</v>
      </c>
      <c r="F46" s="77" t="n">
        <v>0.894009308641611</v>
      </c>
      <c r="G46" s="77" t="n">
        <v>45.5933151088057</v>
      </c>
      <c r="H46" s="77" t="n">
        <v>10.3590445962241</v>
      </c>
      <c r="I46" s="77" t="n">
        <v>3.05302311488821</v>
      </c>
      <c r="J46" s="77" t="n">
        <v>472.42726703522</v>
      </c>
      <c r="K46" s="77" t="n">
        <v>1.02790072839372</v>
      </c>
      <c r="L46" s="77" t="n">
        <v>429.670469362788</v>
      </c>
      <c r="M46" s="77" t="n">
        <v>60.9508230629405</v>
      </c>
      <c r="N46" s="77" t="n">
        <v>0.305429178035428</v>
      </c>
      <c r="O46" s="77" t="n">
        <v>2.60225685709188</v>
      </c>
      <c r="P46" s="77" t="n">
        <v>13.3953230566441</v>
      </c>
      <c r="Q46" s="77" t="n">
        <v>6.10482939729022</v>
      </c>
      <c r="R46" s="77" t="n">
        <v>7.84609519884432</v>
      </c>
      <c r="S46" s="77" t="n">
        <v>12.8714561185319</v>
      </c>
      <c r="T46" s="77" t="n">
        <v>20.0252946322755</v>
      </c>
      <c r="U46" s="77" t="n">
        <v>26.5222895967549</v>
      </c>
      <c r="V46" s="77" t="n">
        <v>5.8437463504966</v>
      </c>
      <c r="W46" s="77" t="n">
        <v>17.7627066287604</v>
      </c>
      <c r="X46" s="77" t="n">
        <v>24.4231124940995</v>
      </c>
      <c r="Y46" s="77" t="n">
        <v>11.8380468081976</v>
      </c>
      <c r="Z46" s="77" t="n">
        <v>253.921765767692</v>
      </c>
      <c r="AA46" s="77" t="n">
        <v>16.9200804821155</v>
      </c>
      <c r="AB46" s="77" t="n">
        <v>15.9119435098469</v>
      </c>
      <c r="AC46" s="77" t="n">
        <v>9.52940594876397</v>
      </c>
      <c r="AD46" s="77" t="n">
        <v>10.1279544440836</v>
      </c>
      <c r="AE46" s="77" t="n">
        <v>16.673744988734</v>
      </c>
      <c r="AF46" s="77" t="n">
        <v>90.5681036886754</v>
      </c>
      <c r="AG46" s="77" t="n">
        <v>32.6611399313799</v>
      </c>
      <c r="AH46" s="77" t="n">
        <v>67.5777778355381</v>
      </c>
      <c r="AI46" s="77" t="n">
        <v>275.006320893322</v>
      </c>
      <c r="AJ46" s="77" t="n">
        <v>83.3319444520055</v>
      </c>
      <c r="AK46" s="77" t="n">
        <v>10.3875760226551</v>
      </c>
      <c r="AL46" s="77" t="n">
        <v>51.3761931267441</v>
      </c>
      <c r="AM46" s="77" t="n">
        <v>48.4651445187227</v>
      </c>
      <c r="AN46" s="77" t="n">
        <v>13.4574742490948</v>
      </c>
      <c r="AO46" s="77" t="n">
        <v>6.49215384170986</v>
      </c>
      <c r="AP46" s="77" t="n">
        <v>208.480655247022</v>
      </c>
      <c r="AQ46" s="77" t="n">
        <v>285.232126149052</v>
      </c>
      <c r="AR46" s="77" t="n">
        <v>88.9968334066585</v>
      </c>
      <c r="AS46" s="77" t="n">
        <v>1.43569110714636</v>
      </c>
      <c r="AT46" s="77" t="n">
        <v>0.911906504290972</v>
      </c>
      <c r="AU46" s="77" t="n">
        <v>6.5740176438078</v>
      </c>
      <c r="AV46" s="77" t="n">
        <v>16.2957873466602</v>
      </c>
      <c r="AW46" s="77" t="n">
        <v>450.162856783343</v>
      </c>
      <c r="AX46" s="77" t="n">
        <v>20.1894919003337</v>
      </c>
      <c r="AY46" s="77" t="n">
        <v>10.3402052330958</v>
      </c>
      <c r="AZ46" s="77" t="n">
        <v>11.5602824820405</v>
      </c>
      <c r="BA46" s="77" t="n">
        <v>57.3305679031201</v>
      </c>
      <c r="BB46" s="77" t="n">
        <v>31.0971866250173</v>
      </c>
      <c r="BC46" s="77" t="n">
        <v>10.5815724528322</v>
      </c>
      <c r="BD46" s="77" t="n">
        <v>18.8917178441805</v>
      </c>
      <c r="BE46" s="77" t="n">
        <v>34.0749275512958</v>
      </c>
      <c r="BF46" s="77" t="n">
        <v>56.8494061301483</v>
      </c>
      <c r="BG46" s="77" t="n">
        <v>7.3152446162752</v>
      </c>
      <c r="BH46" s="77" t="n">
        <v>33.2871376092419</v>
      </c>
      <c r="BI46" s="77" t="n">
        <v>1.55841126229926</v>
      </c>
      <c r="BJ46" s="77" t="n">
        <v>116.000222199578</v>
      </c>
      <c r="BK46" s="77" t="n">
        <v>100.388771963412</v>
      </c>
      <c r="BL46" s="77" t="n">
        <v>17.4327962523918</v>
      </c>
      <c r="BM46" s="77" t="n">
        <v>320.673911162632</v>
      </c>
      <c r="BN46" s="77" t="n">
        <v>440.152799448434</v>
      </c>
      <c r="BO46" s="77" t="n">
        <v>6.11165160359076</v>
      </c>
      <c r="BP46" s="77" t="n">
        <v>53.6600487318599</v>
      </c>
      <c r="BQ46" s="78" t="n">
        <v>0</v>
      </c>
      <c r="BR46" s="79" t="n">
        <v>4885.088853155</v>
      </c>
      <c r="BS46" s="80" t="n">
        <v>40.7438583072272</v>
      </c>
      <c r="BT46" s="81" t="n">
        <v>379.188757444452</v>
      </c>
      <c r="BU46" s="81" t="n">
        <v>0</v>
      </c>
      <c r="BV46" s="81" t="n">
        <v>19608.4775913344</v>
      </c>
      <c r="BW46" s="81" t="n">
        <v>603.809645583457</v>
      </c>
      <c r="BX46" s="82" t="n">
        <v>0</v>
      </c>
      <c r="BY46" s="79" t="n">
        <v>20632.2198526695</v>
      </c>
      <c r="BZ46" s="83" t="n">
        <v>25517.3087058245</v>
      </c>
    </row>
    <row r="47" ht="15" customHeight="1">
      <c r="A47" s="37" t="s">
        <v>70</v>
      </c>
      <c r="B47" s="4" t="s">
        <v>138</v>
      </c>
      <c r="C47" s="76" t="n">
        <v>0.873324334929769</v>
      </c>
      <c r="D47" s="77" t="n">
        <v>1.91411386471295</v>
      </c>
      <c r="E47" s="77" t="n">
        <v>0.909262059172755</v>
      </c>
      <c r="F47" s="77" t="n">
        <v>0.00386330611231607</v>
      </c>
      <c r="G47" s="77" t="n">
        <v>0.0957009329827042</v>
      </c>
      <c r="H47" s="77" t="n">
        <v>0</v>
      </c>
      <c r="I47" s="77" t="n">
        <v>0.00137871419791194</v>
      </c>
      <c r="J47" s="77" t="n">
        <v>0.496649866481687</v>
      </c>
      <c r="K47" s="77" t="n">
        <v>0.00916439448870637</v>
      </c>
      <c r="L47" s="77" t="n">
        <v>0.27712726317446</v>
      </c>
      <c r="M47" s="77" t="n">
        <v>0.0647988530669242</v>
      </c>
      <c r="N47" s="77" t="n">
        <v>0.002479804333569</v>
      </c>
      <c r="O47" s="77" t="n">
        <v>0.0198636693553405</v>
      </c>
      <c r="P47" s="77" t="n">
        <v>0.00399362505349966</v>
      </c>
      <c r="Q47" s="77" t="n">
        <v>0.0158999076898481</v>
      </c>
      <c r="R47" s="77" t="n">
        <v>0.909775893598692</v>
      </c>
      <c r="S47" s="77" t="n">
        <v>1.51679962537633</v>
      </c>
      <c r="T47" s="77" t="n">
        <v>0.0221951027921671</v>
      </c>
      <c r="U47" s="77" t="n">
        <v>2.1495383048413</v>
      </c>
      <c r="V47" s="77" t="n">
        <v>0.0441306743951196</v>
      </c>
      <c r="W47" s="77" t="n">
        <v>0.101609111356267</v>
      </c>
      <c r="X47" s="77" t="n">
        <v>0.0359245863779031</v>
      </c>
      <c r="Y47" s="77" t="n">
        <v>0.1894438607694</v>
      </c>
      <c r="Z47" s="77" t="n">
        <v>0.103696338886824</v>
      </c>
      <c r="AA47" s="77" t="n">
        <v>0.925387918962288</v>
      </c>
      <c r="AB47" s="77" t="n">
        <v>0.064078395356972</v>
      </c>
      <c r="AC47" s="77" t="n">
        <v>0.235122580926351</v>
      </c>
      <c r="AD47" s="77" t="n">
        <v>0.00212812336691788</v>
      </c>
      <c r="AE47" s="77" t="n">
        <v>0.369632449762428</v>
      </c>
      <c r="AF47" s="77" t="n">
        <v>0.0235250488799853</v>
      </c>
      <c r="AG47" s="77" t="n">
        <v>0.110030767470608</v>
      </c>
      <c r="AH47" s="77" t="n">
        <v>0.186930761625196</v>
      </c>
      <c r="AI47" s="77" t="n">
        <v>0.169838574487498</v>
      </c>
      <c r="AJ47" s="77" t="n">
        <v>0.200054384943268</v>
      </c>
      <c r="AK47" s="77" t="n">
        <v>0.0290601197206362</v>
      </c>
      <c r="AL47" s="77" t="n">
        <v>0.0819777504472819</v>
      </c>
      <c r="AM47" s="77" t="n">
        <v>0.0448930518904998</v>
      </c>
      <c r="AN47" s="77" t="n">
        <v>0.0135730435635452</v>
      </c>
      <c r="AO47" s="77" t="n">
        <v>0.0138664204478282</v>
      </c>
      <c r="AP47" s="77" t="n">
        <v>0.875330960822905</v>
      </c>
      <c r="AQ47" s="77" t="n">
        <v>0.363539926594034</v>
      </c>
      <c r="AR47" s="77" t="n">
        <v>0.0890037506527394</v>
      </c>
      <c r="AS47" s="77" t="n">
        <v>0</v>
      </c>
      <c r="AT47" s="77" t="n">
        <v>0.000822927941712664</v>
      </c>
      <c r="AU47" s="77" t="n">
        <v>0.00637472676514232</v>
      </c>
      <c r="AV47" s="77" t="n">
        <v>0.000169097282450646</v>
      </c>
      <c r="AW47" s="77" t="n">
        <v>0.00926553557269252</v>
      </c>
      <c r="AX47" s="77" t="n">
        <v>0</v>
      </c>
      <c r="AY47" s="77" t="n">
        <v>0</v>
      </c>
      <c r="AZ47" s="77" t="n">
        <v>0.000703197301844624</v>
      </c>
      <c r="BA47" s="77" t="n">
        <v>0.00106446289973765</v>
      </c>
      <c r="BB47" s="77" t="n">
        <v>0.00382778141032343</v>
      </c>
      <c r="BC47" s="77" t="n">
        <v>0.00300169362037934</v>
      </c>
      <c r="BD47" s="77" t="n">
        <v>0.0117554242028289</v>
      </c>
      <c r="BE47" s="77" t="n">
        <v>0.00745672655060358</v>
      </c>
      <c r="BF47" s="77" t="n">
        <v>0.00366863815102063</v>
      </c>
      <c r="BG47" s="77" t="n">
        <v>0.00669558754551041</v>
      </c>
      <c r="BH47" s="77" t="n">
        <v>0.013186236370204</v>
      </c>
      <c r="BI47" s="77" t="n">
        <v>0.00512543957672128</v>
      </c>
      <c r="BJ47" s="77" t="n">
        <v>0.0782648139641782</v>
      </c>
      <c r="BK47" s="77" t="n">
        <v>0.0190397241109434</v>
      </c>
      <c r="BL47" s="77" t="n">
        <v>0</v>
      </c>
      <c r="BM47" s="77" t="n">
        <v>0.0176069980911756</v>
      </c>
      <c r="BN47" s="77" t="n">
        <v>0.0148884265575832</v>
      </c>
      <c r="BO47" s="77" t="n">
        <v>0.00083435044938491</v>
      </c>
      <c r="BP47" s="77" t="n">
        <v>0.0307791652046936</v>
      </c>
      <c r="BQ47" s="78" t="n">
        <v>0</v>
      </c>
      <c r="BR47" s="79" t="n">
        <v>13.7932390776366</v>
      </c>
      <c r="BS47" s="80" t="n">
        <v>0.00272591724380287</v>
      </c>
      <c r="BT47" s="81" t="n">
        <v>0</v>
      </c>
      <c r="BU47" s="81" t="n">
        <v>0</v>
      </c>
      <c r="BV47" s="81" t="n">
        <v>11.1247734730584</v>
      </c>
      <c r="BW47" s="81" t="n">
        <v>0.10617069422974</v>
      </c>
      <c r="BX47" s="82" t="n">
        <v>0</v>
      </c>
      <c r="BY47" s="79" t="n">
        <v>11.2336700845319</v>
      </c>
      <c r="BZ47" s="83" t="n">
        <v>25.0269091621685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0.00431669943035203</v>
      </c>
      <c r="E50" s="77" t="n">
        <v>0.00150952157457934</v>
      </c>
      <c r="F50" s="77" t="n">
        <v>0.00445075866502732</v>
      </c>
      <c r="G50" s="77" t="n">
        <v>0.313992033324562</v>
      </c>
      <c r="H50" s="77" t="n">
        <v>0.248149626710994</v>
      </c>
      <c r="I50" s="77" t="n">
        <v>0.0683130927729256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0.0165345320048883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0.00469559369930973</v>
      </c>
      <c r="AB50" s="77" t="n">
        <v>0</v>
      </c>
      <c r="AC50" s="77" t="n">
        <v>0</v>
      </c>
      <c r="AD50" s="77" t="n">
        <v>0.00224359231297549</v>
      </c>
      <c r="AE50" s="77" t="n">
        <v>0.0028477692609009</v>
      </c>
      <c r="AF50" s="77" t="n">
        <v>0.00453453889043301</v>
      </c>
      <c r="AG50" s="77" t="n">
        <v>0.0515101776675747</v>
      </c>
      <c r="AH50" s="77" t="n">
        <v>1.44246061613675</v>
      </c>
      <c r="AI50" s="77" t="n">
        <v>0.0710163147457864</v>
      </c>
      <c r="AJ50" s="77" t="n">
        <v>0.000400226718889943</v>
      </c>
      <c r="AK50" s="77" t="n">
        <v>0.105528999830152</v>
      </c>
      <c r="AL50" s="77" t="n">
        <v>0</v>
      </c>
      <c r="AM50" s="77" t="n">
        <v>1.00235467966064</v>
      </c>
      <c r="AN50" s="77" t="n">
        <v>0.00219174384982711</v>
      </c>
      <c r="AO50" s="77" t="n">
        <v>0.0112405588947695</v>
      </c>
      <c r="AP50" s="77" t="n">
        <v>0.344997154803357</v>
      </c>
      <c r="AQ50" s="77" t="n">
        <v>0.116800721109408</v>
      </c>
      <c r="AR50" s="77" t="n">
        <v>0.0043899981454016</v>
      </c>
      <c r="AS50" s="77" t="n">
        <v>0.025044519724671</v>
      </c>
      <c r="AT50" s="77" t="n">
        <v>0</v>
      </c>
      <c r="AU50" s="77" t="n">
        <v>0.0382319232124575</v>
      </c>
      <c r="AV50" s="77" t="n">
        <v>0.000768098703142433</v>
      </c>
      <c r="AW50" s="77" t="n">
        <v>0</v>
      </c>
      <c r="AX50" s="77" t="n">
        <v>0</v>
      </c>
      <c r="AY50" s="77" t="n">
        <v>0</v>
      </c>
      <c r="AZ50" s="77" t="n">
        <v>0.00629470903339771</v>
      </c>
      <c r="BA50" s="77" t="n">
        <v>0</v>
      </c>
      <c r="BB50" s="77" t="n">
        <v>0.000568931151471413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0.122077201374952</v>
      </c>
      <c r="BI50" s="77" t="n">
        <v>0</v>
      </c>
      <c r="BJ50" s="77" t="n">
        <v>0.00710848469943067</v>
      </c>
      <c r="BK50" s="77" t="n">
        <v>0.000448631831335612</v>
      </c>
      <c r="BL50" s="77" t="n">
        <v>0</v>
      </c>
      <c r="BM50" s="77" t="n">
        <v>0.0132971875291015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4.03831863746946</v>
      </c>
      <c r="BS50" s="80" t="n">
        <v>0.0239135736329214</v>
      </c>
      <c r="BT50" s="81" t="n">
        <v>0</v>
      </c>
      <c r="BU50" s="81" t="n">
        <v>0</v>
      </c>
      <c r="BV50" s="81" t="n">
        <v>0.406704652747334</v>
      </c>
      <c r="BW50" s="81" t="n">
        <v>3.67351048800084</v>
      </c>
      <c r="BX50" s="82" t="n">
        <v>0</v>
      </c>
      <c r="BY50" s="79" t="n">
        <v>4.10412871438109</v>
      </c>
      <c r="BZ50" s="83" t="n">
        <v>8.14244735185056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0.0373005991470846</v>
      </c>
      <c r="D53" s="77" t="n">
        <v>0</v>
      </c>
      <c r="E53" s="77" t="n">
        <v>0.0371675363313189</v>
      </c>
      <c r="F53" s="77" t="n">
        <v>0</v>
      </c>
      <c r="G53" s="77" t="n">
        <v>0.0319719421260725</v>
      </c>
      <c r="H53" s="77" t="n">
        <v>0.0930433087148278</v>
      </c>
      <c r="I53" s="77" t="n">
        <v>0.0373005991470846</v>
      </c>
      <c r="J53" s="77" t="n">
        <v>0.539182781340411</v>
      </c>
      <c r="K53" s="77" t="n">
        <v>0.16041017637407</v>
      </c>
      <c r="L53" s="77" t="n">
        <v>0.746930155958406</v>
      </c>
      <c r="M53" s="77" t="n">
        <v>2.56289339484904</v>
      </c>
      <c r="N53" s="77" t="n">
        <v>0</v>
      </c>
      <c r="O53" s="77" t="n">
        <v>0.106335209959803</v>
      </c>
      <c r="P53" s="77" t="n">
        <v>0.118936116260221</v>
      </c>
      <c r="Q53" s="77" t="n">
        <v>0.0343202045676325</v>
      </c>
      <c r="R53" s="77" t="n">
        <v>0.169135324571104</v>
      </c>
      <c r="S53" s="77" t="n">
        <v>1.48882668196077</v>
      </c>
      <c r="T53" s="77" t="n">
        <v>13.4863311668931</v>
      </c>
      <c r="U53" s="77" t="n">
        <v>0.0557948439561983</v>
      </c>
      <c r="V53" s="77" t="n">
        <v>0.0806975881700528</v>
      </c>
      <c r="W53" s="77" t="n">
        <v>65.5794351250806</v>
      </c>
      <c r="X53" s="77" t="n">
        <v>0.193078003724408</v>
      </c>
      <c r="Y53" s="77" t="n">
        <v>0</v>
      </c>
      <c r="Z53" s="77" t="n">
        <v>0.0806975881700528</v>
      </c>
      <c r="AA53" s="77" t="n">
        <v>0.211313571058654</v>
      </c>
      <c r="AB53" s="77" t="n">
        <v>0.0806975881700528</v>
      </c>
      <c r="AC53" s="77" t="n">
        <v>0.155604498605415</v>
      </c>
      <c r="AD53" s="77" t="n">
        <v>0.0185259413550837</v>
      </c>
      <c r="AE53" s="77" t="n">
        <v>0.199788211630226</v>
      </c>
      <c r="AF53" s="77" t="n">
        <v>1.86790383630955</v>
      </c>
      <c r="AG53" s="77" t="n">
        <v>0.0869050949523645</v>
      </c>
      <c r="AH53" s="77" t="n">
        <v>0.17279471618468</v>
      </c>
      <c r="AI53" s="77" t="n">
        <v>0.18042284520593</v>
      </c>
      <c r="AJ53" s="77" t="n">
        <v>1.19269731711784</v>
      </c>
      <c r="AK53" s="77" t="n">
        <v>0.0426292561680966</v>
      </c>
      <c r="AL53" s="77" t="n">
        <v>0.272135605488469</v>
      </c>
      <c r="AM53" s="77" t="n">
        <v>6.41934782212509</v>
      </c>
      <c r="AN53" s="77" t="n">
        <v>53.1003269302526</v>
      </c>
      <c r="AO53" s="77" t="n">
        <v>2.40659080755704</v>
      </c>
      <c r="AP53" s="77" t="n">
        <v>0.348318171760094</v>
      </c>
      <c r="AQ53" s="77" t="n">
        <v>172.946393553501</v>
      </c>
      <c r="AR53" s="77" t="n">
        <v>0.597138727101128</v>
      </c>
      <c r="AS53" s="77" t="n">
        <v>0</v>
      </c>
      <c r="AT53" s="77" t="n">
        <v>0.422188030188151</v>
      </c>
      <c r="AU53" s="77" t="n">
        <v>0.575891489893319</v>
      </c>
      <c r="AV53" s="77" t="n">
        <v>27.373977959538</v>
      </c>
      <c r="AW53" s="77" t="n">
        <v>0.536424188401386</v>
      </c>
      <c r="AX53" s="77" t="n">
        <v>23.0758196493452</v>
      </c>
      <c r="AY53" s="77" t="n">
        <v>2.70179948405618</v>
      </c>
      <c r="AZ53" s="77" t="n">
        <v>60.3418018198593</v>
      </c>
      <c r="BA53" s="77" t="n">
        <v>3.07150049802331</v>
      </c>
      <c r="BB53" s="77" t="n">
        <v>687.827167184989</v>
      </c>
      <c r="BC53" s="77" t="n">
        <v>16.6680752756663</v>
      </c>
      <c r="BD53" s="77" t="n">
        <v>127.452534650409</v>
      </c>
      <c r="BE53" s="77" t="n">
        <v>58.2654176259187</v>
      </c>
      <c r="BF53" s="77" t="n">
        <v>1056.42169072639</v>
      </c>
      <c r="BG53" s="77" t="n">
        <v>7.66067423776146</v>
      </c>
      <c r="BH53" s="77" t="n">
        <v>13.1250560045911</v>
      </c>
      <c r="BI53" s="77" t="n">
        <v>0</v>
      </c>
      <c r="BJ53" s="77" t="n">
        <v>302.63125302427</v>
      </c>
      <c r="BK53" s="77" t="n">
        <v>1016.15466508048</v>
      </c>
      <c r="BL53" s="77" t="n">
        <v>667.829616763082</v>
      </c>
      <c r="BM53" s="77" t="n">
        <v>15.7732374353141</v>
      </c>
      <c r="BN53" s="77" t="n">
        <v>62.7228217618254</v>
      </c>
      <c r="BO53" s="77" t="n">
        <v>3.58131941644984</v>
      </c>
      <c r="BP53" s="77" t="n">
        <v>71.132150556333</v>
      </c>
      <c r="BQ53" s="78" t="n">
        <v>0</v>
      </c>
      <c r="BR53" s="79" t="n">
        <v>4551.28440570463</v>
      </c>
      <c r="BS53" s="80" t="n">
        <v>0</v>
      </c>
      <c r="BT53" s="81" t="n">
        <v>0</v>
      </c>
      <c r="BU53" s="81" t="n">
        <v>0</v>
      </c>
      <c r="BV53" s="81" t="n">
        <v>5488.46683540496</v>
      </c>
      <c r="BW53" s="81" t="n">
        <v>0</v>
      </c>
      <c r="BX53" s="82" t="n">
        <v>0</v>
      </c>
      <c r="BY53" s="79" t="n">
        <v>5488.46683540496</v>
      </c>
      <c r="BZ53" s="83" t="n">
        <v>10039.7512411096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0.00379869549870978</v>
      </c>
      <c r="E56" s="77" t="n">
        <v>0.00132837898562982</v>
      </c>
      <c r="F56" s="77" t="n">
        <v>0.00391666762522404</v>
      </c>
      <c r="G56" s="77" t="n">
        <v>0.461029075930974</v>
      </c>
      <c r="H56" s="77" t="n">
        <v>0.218371671505675</v>
      </c>
      <c r="I56" s="77" t="n">
        <v>0.0601155216401745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0.0145503881643017</v>
      </c>
      <c r="S56" s="77" t="n">
        <v>0</v>
      </c>
      <c r="T56" s="77" t="n">
        <v>0.0643320076185265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0.00413212245539256</v>
      </c>
      <c r="AB56" s="77" t="n">
        <v>0</v>
      </c>
      <c r="AC56" s="77" t="n">
        <v>0</v>
      </c>
      <c r="AD56" s="77" t="n">
        <v>0.00197436123541843</v>
      </c>
      <c r="AE56" s="77" t="n">
        <v>0.00250603694959279</v>
      </c>
      <c r="AF56" s="77" t="n">
        <v>7.48109439896847</v>
      </c>
      <c r="AG56" s="77" t="n">
        <v>0.184066854535595</v>
      </c>
      <c r="AH56" s="77" t="n">
        <v>1.3240256965594</v>
      </c>
      <c r="AI56" s="77" t="n">
        <v>0.0703370325044216</v>
      </c>
      <c r="AJ56" s="77" t="n">
        <v>0.0680187745147196</v>
      </c>
      <c r="AK56" s="77" t="n">
        <v>0.17452795421296</v>
      </c>
      <c r="AL56" s="77" t="n">
        <v>0.00956309068784778</v>
      </c>
      <c r="AM56" s="77" t="n">
        <v>1.3076956136654</v>
      </c>
      <c r="AN56" s="77" t="n">
        <v>0.108641974029046</v>
      </c>
      <c r="AO56" s="77" t="n">
        <v>0.0344615821799136</v>
      </c>
      <c r="AP56" s="77" t="n">
        <v>0.303597496226954</v>
      </c>
      <c r="AQ56" s="77" t="n">
        <v>0.349980647944608</v>
      </c>
      <c r="AR56" s="77" t="n">
        <v>0.0038631983679534</v>
      </c>
      <c r="AS56" s="77" t="n">
        <v>0.0220391773577104</v>
      </c>
      <c r="AT56" s="77" t="n">
        <v>0</v>
      </c>
      <c r="AU56" s="77" t="n">
        <v>0.174188268475391</v>
      </c>
      <c r="AV56" s="77" t="n">
        <v>0.000675926858765341</v>
      </c>
      <c r="AW56" s="77" t="n">
        <v>0</v>
      </c>
      <c r="AX56" s="77" t="n">
        <v>0</v>
      </c>
      <c r="AY56" s="77" t="n">
        <v>0.578728400364738</v>
      </c>
      <c r="AZ56" s="77" t="n">
        <v>0.0224805714474923</v>
      </c>
      <c r="BA56" s="77" t="n">
        <v>4.48818611544422</v>
      </c>
      <c r="BB56" s="77" t="n">
        <v>0.677464524809053</v>
      </c>
      <c r="BC56" s="77" t="n">
        <v>0</v>
      </c>
      <c r="BD56" s="77" t="n">
        <v>0.774658748240215</v>
      </c>
      <c r="BE56" s="77" t="n">
        <v>0.926586069156955</v>
      </c>
      <c r="BF56" s="77" t="n">
        <v>0.319529027870372</v>
      </c>
      <c r="BG56" s="77" t="n">
        <v>0.095030497179749</v>
      </c>
      <c r="BH56" s="77" t="n">
        <v>1.0121902520052</v>
      </c>
      <c r="BI56" s="77" t="n">
        <v>0.0655408096685739</v>
      </c>
      <c r="BJ56" s="77" t="n">
        <v>0.455261543936694</v>
      </c>
      <c r="BK56" s="77" t="n">
        <v>1.10001002168065</v>
      </c>
      <c r="BL56" s="77" t="n">
        <v>0.304855647091851</v>
      </c>
      <c r="BM56" s="77" t="n">
        <v>0.231640861259689</v>
      </c>
      <c r="BN56" s="77" t="n">
        <v>0.213418008097071</v>
      </c>
      <c r="BO56" s="77" t="n">
        <v>0.0141569364011232</v>
      </c>
      <c r="BP56" s="77" t="n">
        <v>0.998733111402039</v>
      </c>
      <c r="BQ56" s="78" t="n">
        <v>0</v>
      </c>
      <c r="BR56" s="79" t="n">
        <v>24.7313037607545</v>
      </c>
      <c r="BS56" s="80" t="n">
        <v>0.0210439447969708</v>
      </c>
      <c r="BT56" s="81" t="n">
        <v>0</v>
      </c>
      <c r="BU56" s="81" t="n">
        <v>0</v>
      </c>
      <c r="BV56" s="81" t="n">
        <v>271.242419464953</v>
      </c>
      <c r="BW56" s="81" t="n">
        <v>17.9723514490204</v>
      </c>
      <c r="BX56" s="82" t="n">
        <v>0</v>
      </c>
      <c r="BY56" s="79" t="n">
        <v>289.235814858771</v>
      </c>
      <c r="BZ56" s="83" t="n">
        <v>313.967118619525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1.77994760298723</v>
      </c>
      <c r="BW57" s="81" t="n">
        <v>0</v>
      </c>
      <c r="BX57" s="82" t="n">
        <v>0</v>
      </c>
      <c r="BY57" s="79" t="n">
        <v>1.77994760298723</v>
      </c>
      <c r="BZ57" s="83" t="n">
        <v>1.77994760298723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0.144035089800793</v>
      </c>
      <c r="D60" s="77" t="n">
        <v>0.220397265238641</v>
      </c>
      <c r="E60" s="77" t="n">
        <v>0.0202299620067241</v>
      </c>
      <c r="F60" s="77" t="n">
        <v>0.0248144977192047</v>
      </c>
      <c r="G60" s="77" t="n">
        <v>1.13871487033072</v>
      </c>
      <c r="H60" s="77" t="n">
        <v>0.928557995308438</v>
      </c>
      <c r="I60" s="77" t="n">
        <v>0.273450982922942</v>
      </c>
      <c r="J60" s="77" t="n">
        <v>0.716222928996774</v>
      </c>
      <c r="K60" s="77" t="n">
        <v>0.024396210793663</v>
      </c>
      <c r="L60" s="77" t="n">
        <v>0.860363228274357</v>
      </c>
      <c r="M60" s="77" t="n">
        <v>1.09521077291434</v>
      </c>
      <c r="N60" s="77" t="n">
        <v>0.00304515817067532</v>
      </c>
      <c r="O60" s="77" t="n">
        <v>0.016935631625336</v>
      </c>
      <c r="P60" s="77" t="n">
        <v>0.017392727859029</v>
      </c>
      <c r="Q60" s="77" t="n">
        <v>0.0275856312817718</v>
      </c>
      <c r="R60" s="77" t="n">
        <v>0.157111416637393</v>
      </c>
      <c r="S60" s="77" t="n">
        <v>0.0554249552700681</v>
      </c>
      <c r="T60" s="77" t="n">
        <v>0.0463533214670073</v>
      </c>
      <c r="U60" s="77" t="n">
        <v>0.0711677943612965</v>
      </c>
      <c r="V60" s="77" t="n">
        <v>0.0127262749739673</v>
      </c>
      <c r="W60" s="77" t="n">
        <v>0.144954041248439</v>
      </c>
      <c r="X60" s="77" t="n">
        <v>0.221409398738127</v>
      </c>
      <c r="Y60" s="77" t="n">
        <v>0.307200482257035</v>
      </c>
      <c r="Z60" s="77" t="n">
        <v>0.0520601270542418</v>
      </c>
      <c r="AA60" s="77" t="n">
        <v>0.815995038382256</v>
      </c>
      <c r="AB60" s="77" t="n">
        <v>0.1428164890142</v>
      </c>
      <c r="AC60" s="77" t="n">
        <v>0.21256729163182</v>
      </c>
      <c r="AD60" s="77" t="n">
        <v>0.0472959893147675</v>
      </c>
      <c r="AE60" s="77" t="n">
        <v>1.45290683085375</v>
      </c>
      <c r="AF60" s="77" t="n">
        <v>0.222520775201271</v>
      </c>
      <c r="AG60" s="77" t="n">
        <v>0.672776479140921</v>
      </c>
      <c r="AH60" s="77" t="n">
        <v>5.37998770885037</v>
      </c>
      <c r="AI60" s="77" t="n">
        <v>0.958557991213886</v>
      </c>
      <c r="AJ60" s="77" t="n">
        <v>0.458054069865852</v>
      </c>
      <c r="AK60" s="77" t="n">
        <v>0.722850567927027</v>
      </c>
      <c r="AL60" s="77" t="n">
        <v>0.347028400682218</v>
      </c>
      <c r="AM60" s="77" t="n">
        <v>3.90434992426904</v>
      </c>
      <c r="AN60" s="77" t="n">
        <v>0.504349783734213</v>
      </c>
      <c r="AO60" s="77" t="n">
        <v>0.162178282269197</v>
      </c>
      <c r="AP60" s="77" t="n">
        <v>7.6696543785968</v>
      </c>
      <c r="AQ60" s="77" t="n">
        <v>0.980472094178116</v>
      </c>
      <c r="AR60" s="77" t="n">
        <v>0.0335848223066923</v>
      </c>
      <c r="AS60" s="77" t="n">
        <v>0.0801424631189471</v>
      </c>
      <c r="AT60" s="77" t="n">
        <v>0.000348880679570231</v>
      </c>
      <c r="AU60" s="77" t="n">
        <v>0.12724082020817</v>
      </c>
      <c r="AV60" s="77" t="n">
        <v>0.0493543769270562</v>
      </c>
      <c r="AW60" s="77" t="n">
        <v>0.557337565044709</v>
      </c>
      <c r="AX60" s="77" t="n">
        <v>0</v>
      </c>
      <c r="AY60" s="77" t="n">
        <v>0.00110927405895913</v>
      </c>
      <c r="AZ60" s="77" t="n">
        <v>0.0229250511607676</v>
      </c>
      <c r="BA60" s="77" t="n">
        <v>0</v>
      </c>
      <c r="BB60" s="77" t="n">
        <v>0.00315828978858329</v>
      </c>
      <c r="BC60" s="77" t="n">
        <v>0.138248225221628</v>
      </c>
      <c r="BD60" s="77" t="n">
        <v>0.0160348942286545</v>
      </c>
      <c r="BE60" s="77" t="n">
        <v>0.000972878604265748</v>
      </c>
      <c r="BF60" s="77" t="n">
        <v>0</v>
      </c>
      <c r="BG60" s="77" t="n">
        <v>0</v>
      </c>
      <c r="BH60" s="77" t="n">
        <v>0.502603214186633</v>
      </c>
      <c r="BI60" s="77" t="n">
        <v>0.0181849421679239</v>
      </c>
      <c r="BJ60" s="77" t="n">
        <v>0.246267370663565</v>
      </c>
      <c r="BK60" s="77" t="n">
        <v>0.0232802289271982</v>
      </c>
      <c r="BL60" s="77" t="n">
        <v>0</v>
      </c>
      <c r="BM60" s="77" t="n">
        <v>0.0727997000214869</v>
      </c>
      <c r="BN60" s="77" t="n">
        <v>0.0211558309597327</v>
      </c>
      <c r="BO60" s="77" t="n">
        <v>0</v>
      </c>
      <c r="BP60" s="77" t="n">
        <v>0.0311607822444066</v>
      </c>
      <c r="BQ60" s="78" t="n">
        <v>0</v>
      </c>
      <c r="BR60" s="79" t="n">
        <v>33.1800324708957</v>
      </c>
      <c r="BS60" s="80" t="n">
        <v>0.0828849270081532</v>
      </c>
      <c r="BT60" s="81" t="n">
        <v>0</v>
      </c>
      <c r="BU60" s="81" t="n">
        <v>0</v>
      </c>
      <c r="BV60" s="81" t="n">
        <v>6.18001715169145</v>
      </c>
      <c r="BW60" s="81" t="n">
        <v>12.4897026563482</v>
      </c>
      <c r="BX60" s="82" t="n">
        <v>0</v>
      </c>
      <c r="BY60" s="79" t="n">
        <v>18.7526047350478</v>
      </c>
      <c r="BZ60" s="83" t="n">
        <v>51.9326372059434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0.122538858296802</v>
      </c>
      <c r="D62" s="77" t="n">
        <v>0.0351580159786222</v>
      </c>
      <c r="E62" s="77" t="n">
        <v>0.00229035036036303</v>
      </c>
      <c r="F62" s="77" t="n">
        <v>0.0205016691910241</v>
      </c>
      <c r="G62" s="77" t="n">
        <v>0.0468263907881063</v>
      </c>
      <c r="H62" s="77" t="n">
        <v>0.0224131983055428</v>
      </c>
      <c r="I62" s="77" t="n">
        <v>0.0100565722541476</v>
      </c>
      <c r="J62" s="77" t="n">
        <v>0.0998277888211934</v>
      </c>
      <c r="K62" s="77" t="n">
        <v>0.0252047043602118</v>
      </c>
      <c r="L62" s="77" t="n">
        <v>0.120079452714904</v>
      </c>
      <c r="M62" s="77" t="n">
        <v>0.161795793201823</v>
      </c>
      <c r="N62" s="77" t="n">
        <v>0.00050752636177922</v>
      </c>
      <c r="O62" s="77" t="n">
        <v>0.569769860775447</v>
      </c>
      <c r="P62" s="77" t="n">
        <v>0.143487917120701</v>
      </c>
      <c r="Q62" s="77" t="n">
        <v>0.202574713693852</v>
      </c>
      <c r="R62" s="77" t="n">
        <v>0.0160208635341733</v>
      </c>
      <c r="S62" s="77" t="n">
        <v>0.0297614474586122</v>
      </c>
      <c r="T62" s="77" t="n">
        <v>0.000327185980445521</v>
      </c>
      <c r="U62" s="77" t="n">
        <v>0.0111988759795683</v>
      </c>
      <c r="V62" s="77" t="n">
        <v>0.00189524156268078</v>
      </c>
      <c r="W62" s="77" t="n">
        <v>0.0153843669258236</v>
      </c>
      <c r="X62" s="77" t="n">
        <v>0.0393697466741509</v>
      </c>
      <c r="Y62" s="77" t="n">
        <v>0.0396022967795634</v>
      </c>
      <c r="Z62" s="77" t="n">
        <v>0.00551968617104586</v>
      </c>
      <c r="AA62" s="77" t="n">
        <v>0.10019256663329</v>
      </c>
      <c r="AB62" s="77" t="n">
        <v>0.00822711900824975</v>
      </c>
      <c r="AC62" s="77" t="n">
        <v>0.0332378176842977</v>
      </c>
      <c r="AD62" s="77" t="n">
        <v>0.00668608231887432</v>
      </c>
      <c r="AE62" s="77" t="n">
        <v>0.235103834112444</v>
      </c>
      <c r="AF62" s="77" t="n">
        <v>0.0271372807687307</v>
      </c>
      <c r="AG62" s="77" t="n">
        <v>0.068759017621151</v>
      </c>
      <c r="AH62" s="77" t="n">
        <v>0.120242450020734</v>
      </c>
      <c r="AI62" s="77" t="n">
        <v>0.23208842403855</v>
      </c>
      <c r="AJ62" s="77" t="n">
        <v>0.0593637931285476</v>
      </c>
      <c r="AK62" s="77" t="n">
        <v>0.0752555798188234</v>
      </c>
      <c r="AL62" s="77" t="n">
        <v>0.11141543861808</v>
      </c>
      <c r="AM62" s="77" t="n">
        <v>0.109547053168947</v>
      </c>
      <c r="AN62" s="77" t="n">
        <v>0.0858714594991726</v>
      </c>
      <c r="AO62" s="77" t="n">
        <v>0.0182813104669212</v>
      </c>
      <c r="AP62" s="77" t="n">
        <v>1.10839216467067</v>
      </c>
      <c r="AQ62" s="77" t="n">
        <v>0.106546241069107</v>
      </c>
      <c r="AR62" s="77" t="n">
        <v>0.0201960781517765</v>
      </c>
      <c r="AS62" s="77" t="n">
        <v>0.00222418931310911</v>
      </c>
      <c r="AT62" s="77" t="n">
        <v>0</v>
      </c>
      <c r="AU62" s="77" t="n">
        <v>0</v>
      </c>
      <c r="AV62" s="77" t="n">
        <v>0.112294305620469</v>
      </c>
      <c r="AW62" s="77" t="n">
        <v>0.161502845152109</v>
      </c>
      <c r="AX62" s="77" t="n">
        <v>0</v>
      </c>
      <c r="AY62" s="77" t="n">
        <v>0.000184879009826522</v>
      </c>
      <c r="AZ62" s="77" t="n">
        <v>0.000463663708982493</v>
      </c>
      <c r="BA62" s="77" t="n">
        <v>0</v>
      </c>
      <c r="BB62" s="77" t="n">
        <v>0</v>
      </c>
      <c r="BC62" s="77" t="n">
        <v>0.0220408063301449</v>
      </c>
      <c r="BD62" s="77" t="n">
        <v>0</v>
      </c>
      <c r="BE62" s="77" t="n">
        <v>0.000162146434044291</v>
      </c>
      <c r="BF62" s="77" t="n">
        <v>0</v>
      </c>
      <c r="BG62" s="77" t="n">
        <v>0</v>
      </c>
      <c r="BH62" s="77" t="n">
        <v>0.0180727833130651</v>
      </c>
      <c r="BI62" s="77" t="n">
        <v>0.00303082369465397</v>
      </c>
      <c r="BJ62" s="77" t="n">
        <v>0.046237364157288</v>
      </c>
      <c r="BK62" s="77" t="n">
        <v>0.0144418022874089</v>
      </c>
      <c r="BL62" s="77" t="n">
        <v>0</v>
      </c>
      <c r="BM62" s="77" t="n">
        <v>0.00693528707694137</v>
      </c>
      <c r="BN62" s="77" t="n">
        <v>0.00239555161156428</v>
      </c>
      <c r="BO62" s="77" t="n">
        <v>0</v>
      </c>
      <c r="BP62" s="77" t="n">
        <v>0.346262419169673</v>
      </c>
      <c r="BQ62" s="78" t="n">
        <v>0</v>
      </c>
      <c r="BR62" s="79" t="n">
        <v>5.00490510096824</v>
      </c>
      <c r="BS62" s="80" t="n">
        <v>0.0405077264066989</v>
      </c>
      <c r="BT62" s="81" t="n">
        <v>0</v>
      </c>
      <c r="BU62" s="81" t="n">
        <v>0</v>
      </c>
      <c r="BV62" s="81" t="n">
        <v>15.9280905003484</v>
      </c>
      <c r="BW62" s="81" t="n">
        <v>9.15994320167562</v>
      </c>
      <c r="BX62" s="82" t="n">
        <v>0</v>
      </c>
      <c r="BY62" s="79" t="n">
        <v>25.1285414284307</v>
      </c>
      <c r="BZ62" s="83" t="n">
        <v>30.133446529399</v>
      </c>
    </row>
    <row r="63" ht="15" customHeight="1">
      <c r="A63" s="37" t="s">
        <v>86</v>
      </c>
      <c r="B63" s="4" t="s">
        <v>154</v>
      </c>
      <c r="C63" s="76" t="n">
        <v>0.00859636317967213</v>
      </c>
      <c r="D63" s="77" t="n">
        <v>0.0421583748215779</v>
      </c>
      <c r="E63" s="77" t="n">
        <v>0.000274202620512994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0.496693832160051</v>
      </c>
      <c r="K63" s="77" t="n">
        <v>0</v>
      </c>
      <c r="L63" s="77" t="n">
        <v>0.000631313054866234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0.000144199556904162</v>
      </c>
      <c r="BG63" s="77" t="n">
        <v>0</v>
      </c>
      <c r="BH63" s="77" t="n">
        <v>0</v>
      </c>
      <c r="BI63" s="77" t="n">
        <v>0</v>
      </c>
      <c r="BJ63" s="77" t="n">
        <v>0.00250702288587794</v>
      </c>
      <c r="BK63" s="77" t="n">
        <v>0.00125891901099935</v>
      </c>
      <c r="BL63" s="77" t="n">
        <v>0.000125648595269305</v>
      </c>
      <c r="BM63" s="77" t="n">
        <v>0</v>
      </c>
      <c r="BN63" s="77" t="n">
        <v>0.000762603884778549</v>
      </c>
      <c r="BO63" s="77" t="n">
        <v>0</v>
      </c>
      <c r="BP63" s="77" t="n">
        <v>0</v>
      </c>
      <c r="BQ63" s="78" t="n">
        <v>0</v>
      </c>
      <c r="BR63" s="79" t="n">
        <v>0.553152479770509</v>
      </c>
      <c r="BS63" s="80" t="n">
        <v>0</v>
      </c>
      <c r="BT63" s="81" t="n">
        <v>0</v>
      </c>
      <c r="BU63" s="81" t="n">
        <v>0</v>
      </c>
      <c r="BV63" s="81" t="n">
        <v>0.0271631114426456</v>
      </c>
      <c r="BW63" s="81" t="n">
        <v>0.145161489251138</v>
      </c>
      <c r="BX63" s="82" t="n">
        <v>0</v>
      </c>
      <c r="BY63" s="79" t="n">
        <v>0.172324600693784</v>
      </c>
      <c r="BZ63" s="83" t="n">
        <v>0.725477080464293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11.6521652357078</v>
      </c>
      <c r="D65" s="77" t="n">
        <v>10.183824098071</v>
      </c>
      <c r="E65" s="77" t="n">
        <v>0.169950065074449</v>
      </c>
      <c r="F65" s="77" t="n">
        <v>0.423461831299813</v>
      </c>
      <c r="G65" s="77" t="n">
        <v>8.69809249183283</v>
      </c>
      <c r="H65" s="77" t="n">
        <v>2.19672599726195</v>
      </c>
      <c r="I65" s="77" t="n">
        <v>0.837743265774297</v>
      </c>
      <c r="J65" s="77" t="n">
        <v>1.68733354804271</v>
      </c>
      <c r="K65" s="77" t="n">
        <v>0.227029886717064</v>
      </c>
      <c r="L65" s="77" t="n">
        <v>38.6648505200702</v>
      </c>
      <c r="M65" s="77" t="n">
        <v>1.69513384026781</v>
      </c>
      <c r="N65" s="77" t="n">
        <v>0.585870085243325</v>
      </c>
      <c r="O65" s="77" t="n">
        <v>0.725536296411466</v>
      </c>
      <c r="P65" s="77" t="n">
        <v>0.018279962231427</v>
      </c>
      <c r="Q65" s="77" t="n">
        <v>0.587445823311243</v>
      </c>
      <c r="R65" s="77" t="n">
        <v>0.262622726501924</v>
      </c>
      <c r="S65" s="77" t="n">
        <v>11.5013635843268</v>
      </c>
      <c r="T65" s="77" t="n">
        <v>0.0543801502054544</v>
      </c>
      <c r="U65" s="77" t="n">
        <v>0.0846401018950553</v>
      </c>
      <c r="V65" s="77" t="n">
        <v>0.170133867527765</v>
      </c>
      <c r="W65" s="77" t="n">
        <v>48.8438928969204</v>
      </c>
      <c r="X65" s="77" t="n">
        <v>9.53114091764572</v>
      </c>
      <c r="Y65" s="77" t="n">
        <v>3.47467414369414</v>
      </c>
      <c r="Z65" s="77" t="n">
        <v>8.29609904503122</v>
      </c>
      <c r="AA65" s="77" t="n">
        <v>8.71263493863261</v>
      </c>
      <c r="AB65" s="77" t="n">
        <v>15.4603838340368</v>
      </c>
      <c r="AC65" s="77" t="n">
        <v>69.9108648820872</v>
      </c>
      <c r="AD65" s="77" t="n">
        <v>33.4993810654534</v>
      </c>
      <c r="AE65" s="77" t="n">
        <v>2.67483447594173</v>
      </c>
      <c r="AF65" s="77" t="n">
        <v>0.18173400144583</v>
      </c>
      <c r="AG65" s="77" t="n">
        <v>1.3041496432683</v>
      </c>
      <c r="AH65" s="77" t="n">
        <v>12.4840997539244</v>
      </c>
      <c r="AI65" s="77" t="n">
        <v>1.15658469452789</v>
      </c>
      <c r="AJ65" s="77" t="n">
        <v>2.07433467198403</v>
      </c>
      <c r="AK65" s="77" t="n">
        <v>3.51233162547859</v>
      </c>
      <c r="AL65" s="77" t="n">
        <v>0.862145418338061</v>
      </c>
      <c r="AM65" s="77" t="n">
        <v>9.8741333104371</v>
      </c>
      <c r="AN65" s="77" t="n">
        <v>2.44749047808986</v>
      </c>
      <c r="AO65" s="77" t="n">
        <v>3.7467537763053</v>
      </c>
      <c r="AP65" s="77" t="n">
        <v>8.39167307786007</v>
      </c>
      <c r="AQ65" s="77" t="n">
        <v>4.91544005956132</v>
      </c>
      <c r="AR65" s="77" t="n">
        <v>0.0756978050779145</v>
      </c>
      <c r="AS65" s="77" t="n">
        <v>0.204363280953315</v>
      </c>
      <c r="AT65" s="77" t="n">
        <v>0</v>
      </c>
      <c r="AU65" s="77" t="n">
        <v>0.315278891303602</v>
      </c>
      <c r="AV65" s="77" t="n">
        <v>0.520176490079595</v>
      </c>
      <c r="AW65" s="77" t="n">
        <v>2.22433130569235</v>
      </c>
      <c r="AX65" s="77" t="n">
        <v>0.0947805522952495</v>
      </c>
      <c r="AY65" s="77" t="n">
        <v>0.0169678182315787</v>
      </c>
      <c r="AZ65" s="77" t="n">
        <v>0.781878776606746</v>
      </c>
      <c r="BA65" s="77" t="n">
        <v>0</v>
      </c>
      <c r="BB65" s="77" t="n">
        <v>9.30095109069278</v>
      </c>
      <c r="BC65" s="77" t="n">
        <v>0.328817358516561</v>
      </c>
      <c r="BD65" s="77" t="n">
        <v>1.68645173606938</v>
      </c>
      <c r="BE65" s="77" t="n">
        <v>0.846168654472342</v>
      </c>
      <c r="BF65" s="77" t="n">
        <v>14.1423370937839</v>
      </c>
      <c r="BG65" s="77" t="n">
        <v>0.0987297419742183</v>
      </c>
      <c r="BH65" s="77" t="n">
        <v>1.15815020085183</v>
      </c>
      <c r="BI65" s="77" t="n">
        <v>0.0161643930381545</v>
      </c>
      <c r="BJ65" s="77" t="n">
        <v>5.49070408779678</v>
      </c>
      <c r="BK65" s="77" t="n">
        <v>14.7201022845585</v>
      </c>
      <c r="BL65" s="77" t="n">
        <v>9.4838499351754</v>
      </c>
      <c r="BM65" s="77" t="n">
        <v>7.55512331937534</v>
      </c>
      <c r="BN65" s="77" t="n">
        <v>14.479864522158</v>
      </c>
      <c r="BO65" s="77" t="n">
        <v>0.00762964284179015</v>
      </c>
      <c r="BP65" s="77" t="n">
        <v>3.65850799348746</v>
      </c>
      <c r="BQ65" s="78" t="n">
        <v>0</v>
      </c>
      <c r="BR65" s="79" t="n">
        <v>428.988387063471</v>
      </c>
      <c r="BS65" s="80" t="n">
        <v>11.8317818408897</v>
      </c>
      <c r="BT65" s="81" t="n">
        <v>11.3930508397495</v>
      </c>
      <c r="BU65" s="81" t="n">
        <v>0</v>
      </c>
      <c r="BV65" s="81" t="n">
        <v>249.909633460521</v>
      </c>
      <c r="BW65" s="81" t="n">
        <v>30.9751939989895</v>
      </c>
      <c r="BX65" s="82" t="n">
        <v>0</v>
      </c>
      <c r="BY65" s="79" t="n">
        <v>304.109660140149</v>
      </c>
      <c r="BZ65" s="83" t="n">
        <v>733.098047203621</v>
      </c>
    </row>
    <row r="66" ht="15" customHeight="1">
      <c r="A66" s="37" t="s">
        <v>89</v>
      </c>
      <c r="B66" s="4" t="s">
        <v>157</v>
      </c>
      <c r="C66" s="76" t="n">
        <v>0</v>
      </c>
      <c r="D66" s="77" t="n">
        <v>0</v>
      </c>
      <c r="E66" s="77" t="n">
        <v>0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</v>
      </c>
      <c r="K66" s="77" t="n">
        <v>0</v>
      </c>
      <c r="L66" s="77" t="n">
        <v>0</v>
      </c>
      <c r="M66" s="77" t="n">
        <v>0</v>
      </c>
      <c r="N66" s="77" t="n">
        <v>0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</v>
      </c>
      <c r="W66" s="77" t="n">
        <v>0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</v>
      </c>
      <c r="AK66" s="77" t="n">
        <v>0</v>
      </c>
      <c r="AL66" s="77" t="n">
        <v>0</v>
      </c>
      <c r="AM66" s="77" t="n">
        <v>0</v>
      </c>
      <c r="AN66" s="77" t="n">
        <v>0</v>
      </c>
      <c r="AO66" s="77" t="n">
        <v>0</v>
      </c>
      <c r="AP66" s="77" t="n">
        <v>0</v>
      </c>
      <c r="AQ66" s="77" t="n">
        <v>0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</v>
      </c>
      <c r="AW66" s="77" t="n">
        <v>0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</v>
      </c>
      <c r="BC66" s="77" t="n">
        <v>0</v>
      </c>
      <c r="BD66" s="77" t="n">
        <v>0</v>
      </c>
      <c r="BE66" s="77" t="n">
        <v>0</v>
      </c>
      <c r="BF66" s="77" t="n">
        <v>0</v>
      </c>
      <c r="BG66" s="77" t="n">
        <v>0</v>
      </c>
      <c r="BH66" s="77" t="n">
        <v>0</v>
      </c>
      <c r="BI66" s="77" t="n">
        <v>0</v>
      </c>
      <c r="BJ66" s="77" t="n">
        <v>0</v>
      </c>
      <c r="BK66" s="77" t="n">
        <v>0</v>
      </c>
      <c r="BL66" s="77" t="n">
        <v>0</v>
      </c>
      <c r="BM66" s="77" t="n">
        <v>0</v>
      </c>
      <c r="BN66" s="77" t="n">
        <v>0</v>
      </c>
      <c r="BO66" s="77" t="n">
        <v>0</v>
      </c>
      <c r="BP66" s="77" t="n">
        <v>0</v>
      </c>
      <c r="BQ66" s="78" t="n">
        <v>0</v>
      </c>
      <c r="BR66" s="79" t="n">
        <v>0</v>
      </c>
      <c r="BS66" s="80" t="n">
        <v>0</v>
      </c>
      <c r="BT66" s="81" t="n">
        <v>0</v>
      </c>
      <c r="BU66" s="81" t="n">
        <v>0</v>
      </c>
      <c r="BV66" s="81" t="n">
        <v>0</v>
      </c>
      <c r="BW66" s="81" t="n">
        <v>0</v>
      </c>
      <c r="BX66" s="82" t="n">
        <v>0</v>
      </c>
      <c r="BY66" s="79" t="n">
        <v>0</v>
      </c>
      <c r="BZ66" s="83" t="n">
        <v>0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0.19311611659841</v>
      </c>
      <c r="BW71" s="81" t="n">
        <v>0</v>
      </c>
      <c r="BX71" s="82" t="n">
        <v>0</v>
      </c>
      <c r="BY71" s="79" t="n">
        <v>0.19311611659841</v>
      </c>
      <c r="BZ71" s="83" t="n">
        <v>0.19311611659841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17209.6341987833</v>
      </c>
      <c r="D74" s="53" t="n">
        <v>10381.1764111246</v>
      </c>
      <c r="E74" s="53" t="n">
        <v>868.184370100585</v>
      </c>
      <c r="F74" s="53" t="n">
        <v>594.556358976145</v>
      </c>
      <c r="G74" s="53" t="n">
        <v>3545.02705983334</v>
      </c>
      <c r="H74" s="53" t="n">
        <v>1727.59949366382</v>
      </c>
      <c r="I74" s="53" t="n">
        <v>815.647026200504</v>
      </c>
      <c r="J74" s="53" t="n">
        <v>17148.5093323391</v>
      </c>
      <c r="K74" s="53" t="n">
        <v>744.664587537009</v>
      </c>
      <c r="L74" s="53" t="n">
        <v>20585.5337721205</v>
      </c>
      <c r="M74" s="53" t="n">
        <v>4191.66509748031</v>
      </c>
      <c r="N74" s="53" t="n">
        <v>635.393871651518</v>
      </c>
      <c r="O74" s="53" t="n">
        <v>3572.07265502604</v>
      </c>
      <c r="P74" s="53" t="n">
        <v>5011.49387974532</v>
      </c>
      <c r="Q74" s="53" t="n">
        <v>2914.05093032358</v>
      </c>
      <c r="R74" s="53" t="n">
        <v>1780.76111137055</v>
      </c>
      <c r="S74" s="53" t="n">
        <v>6248.87823596477</v>
      </c>
      <c r="T74" s="53" t="n">
        <v>1638.68390365732</v>
      </c>
      <c r="U74" s="53" t="n">
        <v>3107.40036506938</v>
      </c>
      <c r="V74" s="53" t="n">
        <v>832.304133378835</v>
      </c>
      <c r="W74" s="53" t="n">
        <v>8076.74179349904</v>
      </c>
      <c r="X74" s="53" t="n">
        <v>5005.87039938003</v>
      </c>
      <c r="Y74" s="53" t="n">
        <v>3475.35975584623</v>
      </c>
      <c r="Z74" s="53" t="n">
        <v>3188.40489296732</v>
      </c>
      <c r="AA74" s="53" t="n">
        <v>7577.66742384712</v>
      </c>
      <c r="AB74" s="53" t="n">
        <v>5318.61024536137</v>
      </c>
      <c r="AC74" s="53" t="n">
        <v>5590.42549814856</v>
      </c>
      <c r="AD74" s="53" t="n">
        <v>5501.66293588029</v>
      </c>
      <c r="AE74" s="53" t="n">
        <v>5252.69263402649</v>
      </c>
      <c r="AF74" s="53" t="n">
        <v>6327.34800207891</v>
      </c>
      <c r="AG74" s="53" t="n">
        <v>6460.0514808576</v>
      </c>
      <c r="AH74" s="53" t="n">
        <v>8759.61987351542</v>
      </c>
      <c r="AI74" s="53" t="n">
        <v>14346.5501043112</v>
      </c>
      <c r="AJ74" s="53" t="n">
        <v>6878.2181406549</v>
      </c>
      <c r="AK74" s="53" t="n">
        <v>3604.87161311669</v>
      </c>
      <c r="AL74" s="53" t="n">
        <v>5702.98812662802</v>
      </c>
      <c r="AM74" s="53" t="n">
        <v>6017.63287120601</v>
      </c>
      <c r="AN74" s="53" t="n">
        <v>3425.82799564384</v>
      </c>
      <c r="AO74" s="53" t="n">
        <v>1073.82321785796</v>
      </c>
      <c r="AP74" s="53" t="n">
        <v>31159.6092105801</v>
      </c>
      <c r="AQ74" s="53" t="n">
        <v>19377.5847244661</v>
      </c>
      <c r="AR74" s="53" t="n">
        <v>14088.5606271228</v>
      </c>
      <c r="AS74" s="53" t="n">
        <v>267.934287359113</v>
      </c>
      <c r="AT74" s="53" t="n">
        <v>574.407057270686</v>
      </c>
      <c r="AU74" s="53" t="n">
        <v>735.491467922816</v>
      </c>
      <c r="AV74" s="53" t="n">
        <v>680.528254198088</v>
      </c>
      <c r="AW74" s="53" t="n">
        <v>15332.7796741355</v>
      </c>
      <c r="AX74" s="53" t="n">
        <v>1196.63008196046</v>
      </c>
      <c r="AY74" s="53" t="n">
        <v>449.105622960664</v>
      </c>
      <c r="AZ74" s="53" t="n">
        <v>813.243065193501</v>
      </c>
      <c r="BA74" s="53" t="n">
        <v>1266.82158233352</v>
      </c>
      <c r="BB74" s="53" t="n">
        <v>2471.19378279499</v>
      </c>
      <c r="BC74" s="53" t="n">
        <v>1598.32450173069</v>
      </c>
      <c r="BD74" s="53" t="n">
        <v>1493.70855345983</v>
      </c>
      <c r="BE74" s="53" t="n">
        <v>1411.76698371207</v>
      </c>
      <c r="BF74" s="53" t="n">
        <v>3707.16114651419</v>
      </c>
      <c r="BG74" s="53" t="n">
        <v>770.261340578096</v>
      </c>
      <c r="BH74" s="53" t="n">
        <v>3196.51897618477</v>
      </c>
      <c r="BI74" s="53" t="n">
        <v>170.913479012106</v>
      </c>
      <c r="BJ74" s="53" t="n">
        <v>4081.71701507653</v>
      </c>
      <c r="BK74" s="53" t="n">
        <v>3683.81595109056</v>
      </c>
      <c r="BL74" s="53" t="n">
        <v>1084.24786667763</v>
      </c>
      <c r="BM74" s="53" t="n">
        <v>5213.78053540829</v>
      </c>
      <c r="BN74" s="53" t="n">
        <v>13528.4982253594</v>
      </c>
      <c r="BO74" s="53" t="n">
        <v>458.217098186565</v>
      </c>
      <c r="BP74" s="53" t="n">
        <v>2943.37917352737</v>
      </c>
      <c r="BQ74" s="96" t="n">
        <v>0</v>
      </c>
      <c r="BR74" s="97" t="n">
        <v>346893.80408399</v>
      </c>
      <c r="BS74" s="98" t="n">
        <v>9984.92664805917</v>
      </c>
      <c r="BT74" s="99" t="n">
        <v>3322.21590130291</v>
      </c>
      <c r="BU74" s="99" t="n">
        <v>0</v>
      </c>
      <c r="BV74" s="99" t="n">
        <v>542957.930894491</v>
      </c>
      <c r="BW74" s="99" t="n">
        <v>54500.1224721574</v>
      </c>
      <c r="BX74" s="100" t="n">
        <v>0</v>
      </c>
      <c r="BY74" s="97" t="n">
        <v>610765.19591601</v>
      </c>
      <c r="BZ74" s="60" t="n">
        <v>957659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505.718244722307</v>
      </c>
      <c r="D6" s="69" t="n">
        <v>507.558929009248</v>
      </c>
      <c r="E6" s="69" t="n">
        <v>5.74696458921812</v>
      </c>
      <c r="F6" s="69" t="n">
        <v>0.101510450269719</v>
      </c>
      <c r="G6" s="69" t="n">
        <v>0.164463820589839</v>
      </c>
      <c r="H6" s="69" t="n">
        <v>0</v>
      </c>
      <c r="I6" s="69" t="n">
        <v>0</v>
      </c>
      <c r="J6" s="69" t="n">
        <v>202.603388459148</v>
      </c>
      <c r="K6" s="69" t="n">
        <v>1519.55488034049</v>
      </c>
      <c r="L6" s="69" t="n">
        <v>5337.69896600565</v>
      </c>
      <c r="M6" s="69" t="n">
        <v>111.971416868778</v>
      </c>
      <c r="N6" s="69" t="n">
        <v>20.6176831592371</v>
      </c>
      <c r="O6" s="69" t="n">
        <v>192.249039864772</v>
      </c>
      <c r="P6" s="69" t="n">
        <v>6.8520652459018</v>
      </c>
      <c r="Q6" s="69" t="n">
        <v>0.227323663038387</v>
      </c>
      <c r="R6" s="69" t="n">
        <v>3.55959833680437</v>
      </c>
      <c r="S6" s="69" t="n">
        <v>9.34051565071466</v>
      </c>
      <c r="T6" s="69" t="n">
        <v>0</v>
      </c>
      <c r="U6" s="69" t="n">
        <v>0.29452721273417</v>
      </c>
      <c r="V6" s="69" t="n">
        <v>1009.52654324692</v>
      </c>
      <c r="W6" s="69" t="n">
        <v>0.64236883729945</v>
      </c>
      <c r="X6" s="69" t="n">
        <v>1.06519567685755</v>
      </c>
      <c r="Y6" s="69" t="n">
        <v>0.0773208212070075</v>
      </c>
      <c r="Z6" s="69" t="n">
        <v>0.116365914209835</v>
      </c>
      <c r="AA6" s="69" t="n">
        <v>0.621009909628695</v>
      </c>
      <c r="AB6" s="69" t="n">
        <v>1.67330765431752</v>
      </c>
      <c r="AC6" s="69" t="n">
        <v>1.49116786032031</v>
      </c>
      <c r="AD6" s="69" t="n">
        <v>0.0170840789442598</v>
      </c>
      <c r="AE6" s="69" t="n">
        <v>0.0052521309360973</v>
      </c>
      <c r="AF6" s="69" t="n">
        <v>0</v>
      </c>
      <c r="AG6" s="69" t="n">
        <v>0.00232372194279624</v>
      </c>
      <c r="AH6" s="69" t="n">
        <v>0.00425103807921536</v>
      </c>
      <c r="AI6" s="69" t="n">
        <v>0.00262784586947228</v>
      </c>
      <c r="AJ6" s="69" t="n">
        <v>0.00611167888933875</v>
      </c>
      <c r="AK6" s="69" t="n">
        <v>0.00430034812485773</v>
      </c>
      <c r="AL6" s="69" t="n">
        <v>0.199214319161473</v>
      </c>
      <c r="AM6" s="69" t="n">
        <v>0</v>
      </c>
      <c r="AN6" s="69" t="n">
        <v>0.00966646530286481</v>
      </c>
      <c r="AO6" s="69" t="n">
        <v>0.999228751005981</v>
      </c>
      <c r="AP6" s="69" t="n">
        <v>2.5401576502329</v>
      </c>
      <c r="AQ6" s="69" t="n">
        <v>650.696191043968</v>
      </c>
      <c r="AR6" s="69" t="n">
        <v>0.0102806930890567</v>
      </c>
      <c r="AS6" s="69" t="n">
        <v>0</v>
      </c>
      <c r="AT6" s="69" t="n">
        <v>0.017778739989679</v>
      </c>
      <c r="AU6" s="69" t="n">
        <v>0.00122678791608236</v>
      </c>
      <c r="AV6" s="69" t="n">
        <v>20.9096931783278</v>
      </c>
      <c r="AW6" s="69" t="n">
        <v>299.501856065972</v>
      </c>
      <c r="AX6" s="69" t="n">
        <v>0</v>
      </c>
      <c r="AY6" s="69" t="n">
        <v>0.00189527143801388</v>
      </c>
      <c r="AZ6" s="69" t="n">
        <v>0.000155170054466611</v>
      </c>
      <c r="BA6" s="69" t="n">
        <v>0</v>
      </c>
      <c r="BB6" s="69" t="n">
        <v>0.110521710295919</v>
      </c>
      <c r="BC6" s="69" t="n">
        <v>0.121259008970656</v>
      </c>
      <c r="BD6" s="69" t="n">
        <v>0.00872774237191142</v>
      </c>
      <c r="BE6" s="69" t="n">
        <v>0.000719073864105608</v>
      </c>
      <c r="BF6" s="69" t="n">
        <v>0.000307780656665947</v>
      </c>
      <c r="BG6" s="69" t="n">
        <v>0.000491019635612752</v>
      </c>
      <c r="BH6" s="69" t="n">
        <v>4.3619997508103</v>
      </c>
      <c r="BI6" s="69" t="n">
        <v>0.000497827593909225</v>
      </c>
      <c r="BJ6" s="69" t="n">
        <v>65.9373173130972</v>
      </c>
      <c r="BK6" s="69" t="n">
        <v>23.5546372377858</v>
      </c>
      <c r="BL6" s="69" t="n">
        <v>3.06528222237247</v>
      </c>
      <c r="BM6" s="69" t="n">
        <v>15.767365943694</v>
      </c>
      <c r="BN6" s="69" t="n">
        <v>12.8605895964832</v>
      </c>
      <c r="BO6" s="69" t="n">
        <v>0.00239648383443493</v>
      </c>
      <c r="BP6" s="69" t="n">
        <v>11.2217182379523</v>
      </c>
      <c r="BQ6" s="70" t="n">
        <v>0</v>
      </c>
      <c r="BR6" s="71" t="n">
        <v>10551.4159232483</v>
      </c>
      <c r="BS6" s="72" t="n">
        <v>0</v>
      </c>
      <c r="BT6" s="73" t="n">
        <v>0</v>
      </c>
      <c r="BU6" s="73" t="n">
        <v>0</v>
      </c>
      <c r="BV6" s="73" t="n">
        <v>754.781636781916</v>
      </c>
      <c r="BW6" s="73" t="n">
        <v>12.3138150056142</v>
      </c>
      <c r="BX6" s="74" t="n">
        <v>0</v>
      </c>
      <c r="BY6" s="71" t="n">
        <v>767.095451787531</v>
      </c>
      <c r="BZ6" s="75" t="n">
        <v>11318.5113750359</v>
      </c>
    </row>
    <row r="7" ht="15" customHeight="1">
      <c r="A7" s="22" t="s">
        <v>30</v>
      </c>
      <c r="B7" s="4" t="s">
        <v>98</v>
      </c>
      <c r="C7" s="76" t="n">
        <v>30.1699018272966</v>
      </c>
      <c r="D7" s="77" t="n">
        <v>139.533614689606</v>
      </c>
      <c r="E7" s="77" t="n">
        <v>3.6512240479937</v>
      </c>
      <c r="F7" s="77" t="n">
        <v>0.201373489042806</v>
      </c>
      <c r="G7" s="77" t="n">
        <v>0.70627823561714</v>
      </c>
      <c r="H7" s="77" t="n">
        <v>0</v>
      </c>
      <c r="I7" s="77" t="n">
        <v>0</v>
      </c>
      <c r="J7" s="77" t="n">
        <v>846.943218995668</v>
      </c>
      <c r="K7" s="77" t="n">
        <v>8.24169408775722</v>
      </c>
      <c r="L7" s="77" t="n">
        <v>236.767330572006</v>
      </c>
      <c r="M7" s="77" t="n">
        <v>4.38925572505899</v>
      </c>
      <c r="N7" s="77" t="n">
        <v>0.869678714932893</v>
      </c>
      <c r="O7" s="77" t="n">
        <v>2.65909420926392</v>
      </c>
      <c r="P7" s="77" t="n">
        <v>1.9672272674946</v>
      </c>
      <c r="Q7" s="77" t="n">
        <v>0.465663002948946</v>
      </c>
      <c r="R7" s="77" t="n">
        <v>4.23040251307552</v>
      </c>
      <c r="S7" s="77" t="n">
        <v>10.1965007447291</v>
      </c>
      <c r="T7" s="77" t="n">
        <v>0</v>
      </c>
      <c r="U7" s="77" t="n">
        <v>0</v>
      </c>
      <c r="V7" s="77" t="n">
        <v>7.82814397821257</v>
      </c>
      <c r="W7" s="77" t="n">
        <v>2.13946158319574</v>
      </c>
      <c r="X7" s="77" t="n">
        <v>0.454423351635042</v>
      </c>
      <c r="Y7" s="77" t="n">
        <v>0.191582077875703</v>
      </c>
      <c r="Z7" s="77" t="n">
        <v>0.0295683986177027</v>
      </c>
      <c r="AA7" s="77" t="n">
        <v>0.740666286187938</v>
      </c>
      <c r="AB7" s="77" t="n">
        <v>7.35535099324522</v>
      </c>
      <c r="AC7" s="77" t="n">
        <v>1.9756070356061</v>
      </c>
      <c r="AD7" s="77" t="n">
        <v>0.077863975188261</v>
      </c>
      <c r="AE7" s="77" t="n">
        <v>0.00933318393403827</v>
      </c>
      <c r="AF7" s="77" t="n">
        <v>0</v>
      </c>
      <c r="AG7" s="77" t="n">
        <v>0.0105908096238983</v>
      </c>
      <c r="AH7" s="77" t="n">
        <v>0.00400097701573211</v>
      </c>
      <c r="AI7" s="77" t="n">
        <v>0.0024732667006798</v>
      </c>
      <c r="AJ7" s="77" t="n">
        <v>0.0251454364257609</v>
      </c>
      <c r="AK7" s="77" t="n">
        <v>0.00404738647045434</v>
      </c>
      <c r="AL7" s="77" t="n">
        <v>0.138415665611083</v>
      </c>
      <c r="AM7" s="77" t="n">
        <v>0</v>
      </c>
      <c r="AN7" s="77" t="n">
        <v>0.00909784969681394</v>
      </c>
      <c r="AO7" s="77" t="n">
        <v>0.590465859149237</v>
      </c>
      <c r="AP7" s="77" t="n">
        <v>9.70966947066683</v>
      </c>
      <c r="AQ7" s="77" t="n">
        <v>22.1793188298942</v>
      </c>
      <c r="AR7" s="77" t="n">
        <v>0.00127798913377164</v>
      </c>
      <c r="AS7" s="77" t="n">
        <v>0</v>
      </c>
      <c r="AT7" s="77" t="n">
        <v>0.0103614128108948</v>
      </c>
      <c r="AU7" s="77" t="n">
        <v>0.000676169163395828</v>
      </c>
      <c r="AV7" s="77" t="n">
        <v>10.3272252174932</v>
      </c>
      <c r="AW7" s="77" t="n">
        <v>55.6332010754302</v>
      </c>
      <c r="AX7" s="77" t="n">
        <v>0</v>
      </c>
      <c r="AY7" s="77" t="n">
        <v>0.00178378488283659</v>
      </c>
      <c r="AZ7" s="77" t="n">
        <v>0.000204171124298172</v>
      </c>
      <c r="BA7" s="77" t="n">
        <v>0</v>
      </c>
      <c r="BB7" s="77" t="n">
        <v>0.0721038374886143</v>
      </c>
      <c r="BC7" s="77" t="n">
        <v>0.500453083881574</v>
      </c>
      <c r="BD7" s="77" t="n">
        <v>0.00391696432163627</v>
      </c>
      <c r="BE7" s="77" t="n">
        <v>0</v>
      </c>
      <c r="BF7" s="77" t="n">
        <v>0</v>
      </c>
      <c r="BG7" s="77" t="n">
        <v>0</v>
      </c>
      <c r="BH7" s="77" t="n">
        <v>0.181131895278482</v>
      </c>
      <c r="BI7" s="77" t="n">
        <v>0</v>
      </c>
      <c r="BJ7" s="77" t="n">
        <v>4.56826333355342</v>
      </c>
      <c r="BK7" s="77" t="n">
        <v>2.28547126250121</v>
      </c>
      <c r="BL7" s="77" t="n">
        <v>0.192179489016234</v>
      </c>
      <c r="BM7" s="77" t="n">
        <v>2.44933407402791</v>
      </c>
      <c r="BN7" s="77" t="n">
        <v>0.731720672134904</v>
      </c>
      <c r="BO7" s="77" t="n">
        <v>0.00341317394601338</v>
      </c>
      <c r="BP7" s="77" t="n">
        <v>1.20721754714957</v>
      </c>
      <c r="BQ7" s="78" t="n">
        <v>0</v>
      </c>
      <c r="BR7" s="79" t="n">
        <v>1422.63761969078</v>
      </c>
      <c r="BS7" s="80" t="n">
        <v>0</v>
      </c>
      <c r="BT7" s="81" t="n">
        <v>0</v>
      </c>
      <c r="BU7" s="81" t="n">
        <v>0</v>
      </c>
      <c r="BV7" s="81" t="n">
        <v>105.554490825234</v>
      </c>
      <c r="BW7" s="81" t="n">
        <v>20.6723405971571</v>
      </c>
      <c r="BX7" s="82" t="n">
        <v>0</v>
      </c>
      <c r="BY7" s="79" t="n">
        <v>126.226831422391</v>
      </c>
      <c r="BZ7" s="83" t="n">
        <v>1548.86445111317</v>
      </c>
    </row>
    <row r="8" ht="15" customHeight="1">
      <c r="A8" s="22" t="s">
        <v>31</v>
      </c>
      <c r="B8" s="4" t="s">
        <v>99</v>
      </c>
      <c r="C8" s="76" t="n">
        <v>14.8258772663748</v>
      </c>
      <c r="D8" s="77" t="n">
        <v>20.6718952676875</v>
      </c>
      <c r="E8" s="77" t="n">
        <v>30.0208973906554</v>
      </c>
      <c r="F8" s="77" t="n">
        <v>0.0249500694985556</v>
      </c>
      <c r="G8" s="77" t="n">
        <v>0.0596015388706447</v>
      </c>
      <c r="H8" s="77" t="n">
        <v>0</v>
      </c>
      <c r="I8" s="77" t="n">
        <v>0</v>
      </c>
      <c r="J8" s="77" t="n">
        <v>42.554091296068</v>
      </c>
      <c r="K8" s="77" t="n">
        <v>0.0497467176414539</v>
      </c>
      <c r="L8" s="77" t="n">
        <v>11.4160875325941</v>
      </c>
      <c r="M8" s="77" t="n">
        <v>0.613202417795767</v>
      </c>
      <c r="N8" s="77" t="n">
        <v>0.046587491158645</v>
      </c>
      <c r="O8" s="77" t="n">
        <v>0.841626763069036</v>
      </c>
      <c r="P8" s="77" t="n">
        <v>0.0265841522634405</v>
      </c>
      <c r="Q8" s="77" t="n">
        <v>0.00475363801964985</v>
      </c>
      <c r="R8" s="77" t="n">
        <v>73.1276675007616</v>
      </c>
      <c r="S8" s="77" t="n">
        <v>171.00143225446</v>
      </c>
      <c r="T8" s="77" t="n">
        <v>0</v>
      </c>
      <c r="U8" s="77" t="n">
        <v>0</v>
      </c>
      <c r="V8" s="77" t="n">
        <v>0.10171857120857</v>
      </c>
      <c r="W8" s="77" t="n">
        <v>4.94015274921525</v>
      </c>
      <c r="X8" s="77" t="n">
        <v>0.124373397546959</v>
      </c>
      <c r="Y8" s="77" t="n">
        <v>0.00234388709300701</v>
      </c>
      <c r="Z8" s="77" t="n">
        <v>0.00039957295429328</v>
      </c>
      <c r="AA8" s="77" t="n">
        <v>12.9736924930826</v>
      </c>
      <c r="AB8" s="77" t="n">
        <v>2.2955058236159</v>
      </c>
      <c r="AC8" s="77" t="n">
        <v>29.9511378244832</v>
      </c>
      <c r="AD8" s="77" t="n">
        <v>0.00657079959394607</v>
      </c>
      <c r="AE8" s="77" t="n">
        <v>0.000826290461773698</v>
      </c>
      <c r="AF8" s="77" t="n">
        <v>0</v>
      </c>
      <c r="AG8" s="77" t="n">
        <v>0.000893739208767786</v>
      </c>
      <c r="AH8" s="77" t="n">
        <v>0.00100024425393303</v>
      </c>
      <c r="AI8" s="77" t="n">
        <v>0.000618316675169949</v>
      </c>
      <c r="AJ8" s="77" t="n">
        <v>0.00223876507685492</v>
      </c>
      <c r="AK8" s="77" t="n">
        <v>0.00101184661761358</v>
      </c>
      <c r="AL8" s="77" t="n">
        <v>0.0246144892307182</v>
      </c>
      <c r="AM8" s="77" t="n">
        <v>0</v>
      </c>
      <c r="AN8" s="77" t="n">
        <v>0.00227446242420349</v>
      </c>
      <c r="AO8" s="77" t="n">
        <v>0.0487316366850956</v>
      </c>
      <c r="AP8" s="77" t="n">
        <v>10.1645672511473</v>
      </c>
      <c r="AQ8" s="77" t="n">
        <v>5.12772739198797</v>
      </c>
      <c r="AR8" s="77" t="n">
        <v>0.000618381838921762</v>
      </c>
      <c r="AS8" s="77" t="n">
        <v>0</v>
      </c>
      <c r="AT8" s="77" t="n">
        <v>0.000381223181449982</v>
      </c>
      <c r="AU8" s="77" t="n">
        <v>0.000169042290848957</v>
      </c>
      <c r="AV8" s="77" t="n">
        <v>0.988742916996208</v>
      </c>
      <c r="AW8" s="77" t="n">
        <v>11.7054037503463</v>
      </c>
      <c r="AX8" s="77" t="n">
        <v>0</v>
      </c>
      <c r="AY8" s="77" t="n">
        <v>0.000445946220709147</v>
      </c>
      <c r="AZ8" s="77" t="n">
        <v>0.0000245005349157806</v>
      </c>
      <c r="BA8" s="77" t="n">
        <v>0</v>
      </c>
      <c r="BB8" s="77" t="n">
        <v>0.00255828718275027</v>
      </c>
      <c r="BC8" s="77" t="n">
        <v>0.0431457966559706</v>
      </c>
      <c r="BD8" s="77" t="n">
        <v>0.000173316692595939</v>
      </c>
      <c r="BE8" s="77" t="n">
        <v>0</v>
      </c>
      <c r="BF8" s="77" t="n">
        <v>0</v>
      </c>
      <c r="BG8" s="77" t="n">
        <v>0</v>
      </c>
      <c r="BH8" s="77" t="n">
        <v>0.0101535888729783</v>
      </c>
      <c r="BI8" s="77" t="n">
        <v>0</v>
      </c>
      <c r="BJ8" s="77" t="n">
        <v>1.31834188605283</v>
      </c>
      <c r="BK8" s="77" t="n">
        <v>1.8027725185866</v>
      </c>
      <c r="BL8" s="77" t="n">
        <v>0.00968434714329142</v>
      </c>
      <c r="BM8" s="77" t="n">
        <v>1.50992728411556</v>
      </c>
      <c r="BN8" s="77" t="n">
        <v>0.0428596590630644</v>
      </c>
      <c r="BO8" s="77" t="n">
        <v>0.000101669011157845</v>
      </c>
      <c r="BP8" s="77" t="n">
        <v>0.027193755132485</v>
      </c>
      <c r="BQ8" s="78" t="n">
        <v>0</v>
      </c>
      <c r="BR8" s="79" t="n">
        <v>448.5180987194</v>
      </c>
      <c r="BS8" s="80" t="n">
        <v>0</v>
      </c>
      <c r="BT8" s="81" t="n">
        <v>0</v>
      </c>
      <c r="BU8" s="81" t="n">
        <v>0</v>
      </c>
      <c r="BV8" s="81" t="n">
        <v>90.8722554754004</v>
      </c>
      <c r="BW8" s="81" t="n">
        <v>0.0979053209400931</v>
      </c>
      <c r="BX8" s="82" t="n">
        <v>0</v>
      </c>
      <c r="BY8" s="79" t="n">
        <v>90.9701607963405</v>
      </c>
      <c r="BZ8" s="83" t="n">
        <v>539.488259515741</v>
      </c>
    </row>
    <row r="9" ht="15" customHeight="1">
      <c r="A9" s="22" t="s">
        <v>32</v>
      </c>
      <c r="B9" s="4" t="s">
        <v>100</v>
      </c>
      <c r="C9" s="76" t="n">
        <v>3.97703566550999</v>
      </c>
      <c r="D9" s="77" t="n">
        <v>12.3811230047674</v>
      </c>
      <c r="E9" s="77" t="n">
        <v>0.0376322268839554</v>
      </c>
      <c r="F9" s="77" t="n">
        <v>12.2074071875168</v>
      </c>
      <c r="G9" s="77" t="n">
        <v>48.7649259379796</v>
      </c>
      <c r="H9" s="77" t="n">
        <v>0.00141152561601126</v>
      </c>
      <c r="I9" s="77" t="n">
        <v>0.885279060881779</v>
      </c>
      <c r="J9" s="77" t="n">
        <v>2.16790715935067</v>
      </c>
      <c r="K9" s="77" t="n">
        <v>0.042097252426117</v>
      </c>
      <c r="L9" s="77" t="n">
        <v>7.42247791264549</v>
      </c>
      <c r="M9" s="77" t="n">
        <v>0.320111495439413</v>
      </c>
      <c r="N9" s="77" t="n">
        <v>0</v>
      </c>
      <c r="O9" s="77" t="n">
        <v>0.0912671191436052</v>
      </c>
      <c r="P9" s="77" t="n">
        <v>0.000584566463734816</v>
      </c>
      <c r="Q9" s="77" t="n">
        <v>0.0558885649422762</v>
      </c>
      <c r="R9" s="77" t="n">
        <v>0.010047725292249</v>
      </c>
      <c r="S9" s="77" t="n">
        <v>0.495658909362082</v>
      </c>
      <c r="T9" s="77" t="n">
        <v>0</v>
      </c>
      <c r="U9" s="77" t="n">
        <v>3.72705529464916</v>
      </c>
      <c r="V9" s="77" t="n">
        <v>5.33496497916169</v>
      </c>
      <c r="W9" s="77" t="n">
        <v>137.849617571585</v>
      </c>
      <c r="X9" s="77" t="n">
        <v>3.54185016228706</v>
      </c>
      <c r="Y9" s="77" t="n">
        <v>0.251095486012219</v>
      </c>
      <c r="Z9" s="77" t="n">
        <v>0.049162514259652</v>
      </c>
      <c r="AA9" s="77" t="n">
        <v>0.408050571307633</v>
      </c>
      <c r="AB9" s="77" t="n">
        <v>501.336218922722</v>
      </c>
      <c r="AC9" s="77" t="n">
        <v>693.693051915447</v>
      </c>
      <c r="AD9" s="77" t="n">
        <v>43.3935712123063</v>
      </c>
      <c r="AE9" s="77" t="n">
        <v>0.102643887868038</v>
      </c>
      <c r="AF9" s="77" t="n">
        <v>0.00169590823133638</v>
      </c>
      <c r="AG9" s="77" t="n">
        <v>0.832442873539444</v>
      </c>
      <c r="AH9" s="77" t="n">
        <v>0.050389212107925</v>
      </c>
      <c r="AI9" s="77" t="n">
        <v>0.228212225286541</v>
      </c>
      <c r="AJ9" s="77" t="n">
        <v>6.90075793323269</v>
      </c>
      <c r="AK9" s="77" t="n">
        <v>0.0652843481663983</v>
      </c>
      <c r="AL9" s="77" t="n">
        <v>1.45850479992681</v>
      </c>
      <c r="AM9" s="77" t="n">
        <v>0.077648180265133</v>
      </c>
      <c r="AN9" s="77" t="n">
        <v>202.590198521936</v>
      </c>
      <c r="AO9" s="77" t="n">
        <v>38.2805005483102</v>
      </c>
      <c r="AP9" s="77" t="n">
        <v>631.664942981021</v>
      </c>
      <c r="AQ9" s="77" t="n">
        <v>2.18458231504462</v>
      </c>
      <c r="AR9" s="77" t="n">
        <v>0</v>
      </c>
      <c r="AS9" s="77" t="n">
        <v>0.0000394891367205187</v>
      </c>
      <c r="AT9" s="77" t="n">
        <v>0.0000830833274645263</v>
      </c>
      <c r="AU9" s="77" t="n">
        <v>0.0000689505436950454</v>
      </c>
      <c r="AV9" s="77" t="n">
        <v>0.0350212178835157</v>
      </c>
      <c r="AW9" s="77" t="n">
        <v>0.319206333710511</v>
      </c>
      <c r="AX9" s="77" t="n">
        <v>0</v>
      </c>
      <c r="AY9" s="77" t="n">
        <v>0</v>
      </c>
      <c r="AZ9" s="77" t="n">
        <v>0.000669558511376091</v>
      </c>
      <c r="BA9" s="77" t="n">
        <v>0</v>
      </c>
      <c r="BB9" s="77" t="n">
        <v>0.000814665791985752</v>
      </c>
      <c r="BC9" s="77" t="n">
        <v>34.2166383586977</v>
      </c>
      <c r="BD9" s="77" t="n">
        <v>0.000657205729354286</v>
      </c>
      <c r="BE9" s="77" t="n">
        <v>1.01588398698492</v>
      </c>
      <c r="BF9" s="77" t="n">
        <v>0.000718954321131321</v>
      </c>
      <c r="BG9" s="77" t="n">
        <v>0</v>
      </c>
      <c r="BH9" s="77" t="n">
        <v>0.00693777584509573</v>
      </c>
      <c r="BI9" s="77" t="n">
        <v>0</v>
      </c>
      <c r="BJ9" s="77" t="n">
        <v>6.1712447140187</v>
      </c>
      <c r="BK9" s="77" t="n">
        <v>1.64604289308686</v>
      </c>
      <c r="BL9" s="77" t="n">
        <v>0.00312601210242554</v>
      </c>
      <c r="BM9" s="77" t="n">
        <v>0.097212682322929</v>
      </c>
      <c r="BN9" s="77" t="n">
        <v>0.17746116707677</v>
      </c>
      <c r="BO9" s="77" t="n">
        <v>0.00068718709741164</v>
      </c>
      <c r="BP9" s="77" t="n">
        <v>0.0963360244596486</v>
      </c>
      <c r="BQ9" s="78" t="n">
        <v>0</v>
      </c>
      <c r="BR9" s="79" t="n">
        <v>2406.67214793954</v>
      </c>
      <c r="BS9" s="80" t="n">
        <v>0</v>
      </c>
      <c r="BT9" s="81" t="n">
        <v>0</v>
      </c>
      <c r="BU9" s="81" t="n">
        <v>0</v>
      </c>
      <c r="BV9" s="81" t="n">
        <v>0.326179896016497</v>
      </c>
      <c r="BW9" s="81" t="n">
        <v>0.0119885494754763</v>
      </c>
      <c r="BX9" s="82" t="n">
        <v>0</v>
      </c>
      <c r="BY9" s="79" t="n">
        <v>0.338168445491973</v>
      </c>
      <c r="BZ9" s="83" t="n">
        <v>2407.01031638504</v>
      </c>
    </row>
    <row r="10" ht="15" customHeight="1">
      <c r="A10" s="22" t="s">
        <v>33</v>
      </c>
      <c r="B10" s="4" t="s">
        <v>101</v>
      </c>
      <c r="C10" s="76" t="n">
        <v>0.500965576276331</v>
      </c>
      <c r="D10" s="77" t="n">
        <v>0.489034971823676</v>
      </c>
      <c r="E10" s="77" t="n">
        <v>0</v>
      </c>
      <c r="F10" s="77" t="n">
        <v>0</v>
      </c>
      <c r="G10" s="77" t="n">
        <v>4.53194732419435</v>
      </c>
      <c r="H10" s="77" t="n">
        <v>0.0948434808344519</v>
      </c>
      <c r="I10" s="77" t="n">
        <v>0.0299199181779187</v>
      </c>
      <c r="J10" s="77" t="n">
        <v>0.0716765504782478</v>
      </c>
      <c r="K10" s="77" t="n">
        <v>0</v>
      </c>
      <c r="L10" s="77" t="n">
        <v>0.27836233832145</v>
      </c>
      <c r="M10" s="77" t="n">
        <v>0.0666348359431628</v>
      </c>
      <c r="N10" s="77" t="n">
        <v>0</v>
      </c>
      <c r="O10" s="77" t="n">
        <v>0.0458705958512046</v>
      </c>
      <c r="P10" s="77" t="n">
        <v>0</v>
      </c>
      <c r="Q10" s="77" t="n">
        <v>0.0324828860048152</v>
      </c>
      <c r="R10" s="77" t="n">
        <v>0</v>
      </c>
      <c r="S10" s="77" t="n">
        <v>0.159351108262796</v>
      </c>
      <c r="T10" s="77" t="n">
        <v>0</v>
      </c>
      <c r="U10" s="77" t="n">
        <v>882.479093375083</v>
      </c>
      <c r="V10" s="77" t="n">
        <v>0</v>
      </c>
      <c r="W10" s="77" t="n">
        <v>0.534917035859404</v>
      </c>
      <c r="X10" s="77" t="n">
        <v>0.251719950416531</v>
      </c>
      <c r="Y10" s="77" t="n">
        <v>0.0870322937835586</v>
      </c>
      <c r="Z10" s="77" t="n">
        <v>0</v>
      </c>
      <c r="AA10" s="77" t="n">
        <v>0.366504839493175</v>
      </c>
      <c r="AB10" s="77" t="n">
        <v>0.749003923629173</v>
      </c>
      <c r="AC10" s="77" t="n">
        <v>0.652970045592109</v>
      </c>
      <c r="AD10" s="77" t="n">
        <v>0.0494379751992552</v>
      </c>
      <c r="AE10" s="77" t="n">
        <v>0.0434659432116492</v>
      </c>
      <c r="AF10" s="77" t="n">
        <v>0</v>
      </c>
      <c r="AG10" s="77" t="n">
        <v>0.188643561836991</v>
      </c>
      <c r="AH10" s="77" t="n">
        <v>0.0469259319554912</v>
      </c>
      <c r="AI10" s="77" t="n">
        <v>0.0392445913306068</v>
      </c>
      <c r="AJ10" s="77" t="n">
        <v>0.0792846268599339</v>
      </c>
      <c r="AK10" s="77" t="n">
        <v>0.0104624512541949</v>
      </c>
      <c r="AL10" s="77" t="n">
        <v>0.0196845565342168</v>
      </c>
      <c r="AM10" s="77" t="n">
        <v>0.0562417327351834</v>
      </c>
      <c r="AN10" s="77" t="n">
        <v>0.0650566352069058</v>
      </c>
      <c r="AO10" s="77" t="n">
        <v>0.0342717345820837</v>
      </c>
      <c r="AP10" s="77" t="n">
        <v>0.411845783015218</v>
      </c>
      <c r="AQ10" s="77" t="n">
        <v>1.75709462539268</v>
      </c>
      <c r="AR10" s="77" t="n">
        <v>0.921860794284281</v>
      </c>
      <c r="AS10" s="77" t="n">
        <v>0.0102564362525602</v>
      </c>
      <c r="AT10" s="77" t="n">
        <v>0</v>
      </c>
      <c r="AU10" s="77" t="n">
        <v>0.0213643883835355</v>
      </c>
      <c r="AV10" s="77" t="n">
        <v>0</v>
      </c>
      <c r="AW10" s="77" t="n">
        <v>1.73409891798842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</v>
      </c>
      <c r="BD10" s="77" t="n">
        <v>0</v>
      </c>
      <c r="BE10" s="77" t="n">
        <v>0.0308457878359805</v>
      </c>
      <c r="BF10" s="77" t="n">
        <v>0.0126406335956386</v>
      </c>
      <c r="BG10" s="77" t="n">
        <v>0.166628581820214</v>
      </c>
      <c r="BH10" s="77" t="n">
        <v>0</v>
      </c>
      <c r="BI10" s="77" t="n">
        <v>0</v>
      </c>
      <c r="BJ10" s="77" t="n">
        <v>0.26259802880458</v>
      </c>
      <c r="BK10" s="77" t="n">
        <v>0.0918118476294809</v>
      </c>
      <c r="BL10" s="77" t="n">
        <v>0</v>
      </c>
      <c r="BM10" s="77" t="n">
        <v>0.0155578302193918</v>
      </c>
      <c r="BN10" s="77" t="n">
        <v>0.0255115488863549</v>
      </c>
      <c r="BO10" s="77" t="n">
        <v>0</v>
      </c>
      <c r="BP10" s="77" t="n">
        <v>0.14630497801353</v>
      </c>
      <c r="BQ10" s="78" t="n">
        <v>0</v>
      </c>
      <c r="BR10" s="79" t="n">
        <v>897.663470972853</v>
      </c>
      <c r="BS10" s="80" t="n">
        <v>0</v>
      </c>
      <c r="BT10" s="81" t="n">
        <v>0</v>
      </c>
      <c r="BU10" s="81" t="n">
        <v>0</v>
      </c>
      <c r="BV10" s="81" t="n">
        <v>0</v>
      </c>
      <c r="BW10" s="81" t="n">
        <v>0</v>
      </c>
      <c r="BX10" s="82" t="n">
        <v>0</v>
      </c>
      <c r="BY10" s="79" t="n">
        <v>0</v>
      </c>
      <c r="BZ10" s="83" t="n">
        <v>897.663470972853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0.192132766448648</v>
      </c>
      <c r="H11" s="77" t="n">
        <v>143.042771709115</v>
      </c>
      <c r="I11" s="77" t="n">
        <v>8.14532009617915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18.2247586939271</v>
      </c>
      <c r="AC11" s="77" t="n">
        <v>1935.81074469668</v>
      </c>
      <c r="AD11" s="77" t="n">
        <v>28.6129964549878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0.880823735365486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2134.9095481527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2134.9095481527</v>
      </c>
    </row>
    <row r="12" ht="15" customHeight="1">
      <c r="A12" s="22" t="s">
        <v>35</v>
      </c>
      <c r="B12" s="4" t="s">
        <v>103</v>
      </c>
      <c r="C12" s="76" t="n">
        <v>0.334258690996448</v>
      </c>
      <c r="D12" s="77" t="n">
        <v>0.116166210656934</v>
      </c>
      <c r="E12" s="77" t="n">
        <v>0.00300302934933038</v>
      </c>
      <c r="F12" s="77" t="n">
        <v>0.403796939797857</v>
      </c>
      <c r="G12" s="77" t="n">
        <v>5.91104873766618</v>
      </c>
      <c r="H12" s="77" t="n">
        <v>0.0382026179558336</v>
      </c>
      <c r="I12" s="77" t="n">
        <v>115.521564216795</v>
      </c>
      <c r="J12" s="77" t="n">
        <v>0.342099739478918</v>
      </c>
      <c r="K12" s="77" t="n">
        <v>0.00715531045655932</v>
      </c>
      <c r="L12" s="77" t="n">
        <v>0.788770033712943</v>
      </c>
      <c r="M12" s="77" t="n">
        <v>0.0294810555816772</v>
      </c>
      <c r="N12" s="77" t="n">
        <v>0</v>
      </c>
      <c r="O12" s="77" t="n">
        <v>0.0414227603764076</v>
      </c>
      <c r="P12" s="77" t="n">
        <v>0</v>
      </c>
      <c r="Q12" s="77" t="n">
        <v>0.0421919541795596</v>
      </c>
      <c r="R12" s="77" t="n">
        <v>0.0992140667652922</v>
      </c>
      <c r="S12" s="77" t="n">
        <v>0.477628498445721</v>
      </c>
      <c r="T12" s="77" t="n">
        <v>0.190516068340626</v>
      </c>
      <c r="U12" s="77" t="n">
        <v>0.0519443377873261</v>
      </c>
      <c r="V12" s="77" t="n">
        <v>0.0573765190263116</v>
      </c>
      <c r="W12" s="77" t="n">
        <v>2.37891828160247</v>
      </c>
      <c r="X12" s="77" t="n">
        <v>1.04931967853794</v>
      </c>
      <c r="Y12" s="77" t="n">
        <v>0.279566305631171</v>
      </c>
      <c r="Z12" s="77" t="n">
        <v>0.180124473615143</v>
      </c>
      <c r="AA12" s="77" t="n">
        <v>0.275811769757144</v>
      </c>
      <c r="AB12" s="77" t="n">
        <v>5.03813254790256</v>
      </c>
      <c r="AC12" s="77" t="n">
        <v>41.8121606364046</v>
      </c>
      <c r="AD12" s="77" t="n">
        <v>812.401863378409</v>
      </c>
      <c r="AE12" s="77" t="n">
        <v>1.44094421091362</v>
      </c>
      <c r="AF12" s="77" t="n">
        <v>0.0804946729184852</v>
      </c>
      <c r="AG12" s="77" t="n">
        <v>3.59226127973653</v>
      </c>
      <c r="AH12" s="77" t="n">
        <v>0.600916323309308</v>
      </c>
      <c r="AI12" s="77" t="n">
        <v>0.257215936936602</v>
      </c>
      <c r="AJ12" s="77" t="n">
        <v>1.43970743476843</v>
      </c>
      <c r="AK12" s="77" t="n">
        <v>0.627508393916905</v>
      </c>
      <c r="AL12" s="77" t="n">
        <v>1.40236490372884</v>
      </c>
      <c r="AM12" s="77" t="n">
        <v>0.261611012887707</v>
      </c>
      <c r="AN12" s="77" t="n">
        <v>0.0249363664710153</v>
      </c>
      <c r="AO12" s="77" t="n">
        <v>0.372405429781468</v>
      </c>
      <c r="AP12" s="77" t="n">
        <v>4.70152442196392</v>
      </c>
      <c r="AQ12" s="77" t="n">
        <v>0.368164491514442</v>
      </c>
      <c r="AR12" s="77" t="n">
        <v>0</v>
      </c>
      <c r="AS12" s="77" t="n">
        <v>0.00031591309376415</v>
      </c>
      <c r="AT12" s="77" t="n">
        <v>0</v>
      </c>
      <c r="AU12" s="77" t="n">
        <v>0.00769491737124783</v>
      </c>
      <c r="AV12" s="77" t="n">
        <v>0</v>
      </c>
      <c r="AW12" s="77" t="n">
        <v>0</v>
      </c>
      <c r="AX12" s="77" t="n">
        <v>0</v>
      </c>
      <c r="AY12" s="77" t="n">
        <v>0.000668919331063721</v>
      </c>
      <c r="AZ12" s="77" t="n">
        <v>0.000195022068750945</v>
      </c>
      <c r="BA12" s="77" t="n">
        <v>0</v>
      </c>
      <c r="BB12" s="77" t="n">
        <v>0</v>
      </c>
      <c r="BC12" s="77" t="n">
        <v>0.201769346357095</v>
      </c>
      <c r="BD12" s="77" t="n">
        <v>0</v>
      </c>
      <c r="BE12" s="77" t="n">
        <v>0</v>
      </c>
      <c r="BF12" s="77" t="n">
        <v>0</v>
      </c>
      <c r="BG12" s="77" t="n">
        <v>0</v>
      </c>
      <c r="BH12" s="77" t="n">
        <v>0.0120631030988344</v>
      </c>
      <c r="BI12" s="77" t="n">
        <v>0</v>
      </c>
      <c r="BJ12" s="77" t="n">
        <v>0.0407598991690983</v>
      </c>
      <c r="BK12" s="77" t="n">
        <v>0.0564291516559867</v>
      </c>
      <c r="BL12" s="77" t="n">
        <v>0</v>
      </c>
      <c r="BM12" s="77" t="n">
        <v>0.161805615939905</v>
      </c>
      <c r="BN12" s="77" t="n">
        <v>0.0881366009859531</v>
      </c>
      <c r="BO12" s="77" t="n">
        <v>0</v>
      </c>
      <c r="BP12" s="77" t="n">
        <v>0.0399952073556003</v>
      </c>
      <c r="BQ12" s="78" t="n">
        <v>0</v>
      </c>
      <c r="BR12" s="79" t="n">
        <v>1003.6516264345</v>
      </c>
      <c r="BS12" s="80" t="n">
        <v>0</v>
      </c>
      <c r="BT12" s="81" t="n">
        <v>0</v>
      </c>
      <c r="BU12" s="81" t="n">
        <v>0</v>
      </c>
      <c r="BV12" s="81" t="n">
        <v>0.208155526333622</v>
      </c>
      <c r="BW12" s="81" t="n">
        <v>0.0964519423393042</v>
      </c>
      <c r="BX12" s="82" t="n">
        <v>0</v>
      </c>
      <c r="BY12" s="79" t="n">
        <v>0.304607468672926</v>
      </c>
      <c r="BZ12" s="83" t="n">
        <v>1003.95623390318</v>
      </c>
    </row>
    <row r="13" ht="15" customHeight="1">
      <c r="A13" s="22" t="s">
        <v>36</v>
      </c>
      <c r="B13" s="4" t="s">
        <v>104</v>
      </c>
      <c r="C13" s="76" t="n">
        <v>3.16803636505139</v>
      </c>
      <c r="D13" s="77" t="n">
        <v>87.225943736154</v>
      </c>
      <c r="E13" s="77" t="n">
        <v>2.52647504500576</v>
      </c>
      <c r="F13" s="77" t="n">
        <v>0.111116620429769</v>
      </c>
      <c r="G13" s="77" t="n">
        <v>0.0578430091047505</v>
      </c>
      <c r="H13" s="77" t="n">
        <v>0.0384458416096039</v>
      </c>
      <c r="I13" s="77" t="n">
        <v>0.0153490088896854</v>
      </c>
      <c r="J13" s="77" t="n">
        <v>981.749078646408</v>
      </c>
      <c r="K13" s="77" t="n">
        <v>0.00136693342870702</v>
      </c>
      <c r="L13" s="77" t="n">
        <v>116.912618958574</v>
      </c>
      <c r="M13" s="77" t="n">
        <v>1.37151902087391</v>
      </c>
      <c r="N13" s="77" t="n">
        <v>0</v>
      </c>
      <c r="O13" s="77" t="n">
        <v>0.00673192879856823</v>
      </c>
      <c r="P13" s="77" t="n">
        <v>0.000541656536848103</v>
      </c>
      <c r="Q13" s="77" t="n">
        <v>139.180899780184</v>
      </c>
      <c r="R13" s="77" t="n">
        <v>0.0280599906346078</v>
      </c>
      <c r="S13" s="77" t="n">
        <v>0.398017175213601</v>
      </c>
      <c r="T13" s="77" t="n">
        <v>0.021958115485764</v>
      </c>
      <c r="U13" s="77" t="n">
        <v>0.0176572780129976</v>
      </c>
      <c r="V13" s="77" t="n">
        <v>27.024404035345</v>
      </c>
      <c r="W13" s="77" t="n">
        <v>0.0483400642439324</v>
      </c>
      <c r="X13" s="77" t="n">
        <v>1.13695805331551</v>
      </c>
      <c r="Y13" s="77" t="n">
        <v>60.1117236652186</v>
      </c>
      <c r="Z13" s="77" t="n">
        <v>0.116615529029067</v>
      </c>
      <c r="AA13" s="77" t="n">
        <v>0.199400998942544</v>
      </c>
      <c r="AB13" s="77" t="n">
        <v>0.0395930524187325</v>
      </c>
      <c r="AC13" s="77" t="n">
        <v>0.0241750878294655</v>
      </c>
      <c r="AD13" s="77" t="n">
        <v>0.00204084306489861</v>
      </c>
      <c r="AE13" s="77" t="n">
        <v>1.99504003770506</v>
      </c>
      <c r="AF13" s="77" t="n">
        <v>0.00740831799940359</v>
      </c>
      <c r="AG13" s="77" t="n">
        <v>0.0292325125404161</v>
      </c>
      <c r="AH13" s="77" t="n">
        <v>0.241217089797525</v>
      </c>
      <c r="AI13" s="77" t="n">
        <v>0.0423281187652499</v>
      </c>
      <c r="AJ13" s="77" t="n">
        <v>0.0189872621795478</v>
      </c>
      <c r="AK13" s="77" t="n">
        <v>0.0140475337284402</v>
      </c>
      <c r="AL13" s="77" t="n">
        <v>0.214322490486508</v>
      </c>
      <c r="AM13" s="77" t="n">
        <v>0.142795501153898</v>
      </c>
      <c r="AN13" s="77" t="n">
        <v>0.0683818180530606</v>
      </c>
      <c r="AO13" s="77" t="n">
        <v>0.0156779485966623</v>
      </c>
      <c r="AP13" s="77" t="n">
        <v>0.242090495993144</v>
      </c>
      <c r="AQ13" s="77" t="n">
        <v>31.4624475699007</v>
      </c>
      <c r="AR13" s="77" t="n">
        <v>0.0122027349547228</v>
      </c>
      <c r="AS13" s="77" t="n">
        <v>0.00161905460554127</v>
      </c>
      <c r="AT13" s="77" t="n">
        <v>0.000733902725936649</v>
      </c>
      <c r="AU13" s="77" t="n">
        <v>0.0056590242952004</v>
      </c>
      <c r="AV13" s="77" t="n">
        <v>28.5080789563603</v>
      </c>
      <c r="AW13" s="77" t="n">
        <v>794.913317697672</v>
      </c>
      <c r="AX13" s="77" t="n">
        <v>0</v>
      </c>
      <c r="AY13" s="77" t="n">
        <v>0.0128647713663074</v>
      </c>
      <c r="AZ13" s="77" t="n">
        <v>0.0192278860796894</v>
      </c>
      <c r="BA13" s="77" t="n">
        <v>0.0130959620362491</v>
      </c>
      <c r="BB13" s="77" t="n">
        <v>0.00719621449587414</v>
      </c>
      <c r="BC13" s="77" t="n">
        <v>0.000979565827016327</v>
      </c>
      <c r="BD13" s="77" t="n">
        <v>0.0221293463932886</v>
      </c>
      <c r="BE13" s="77" t="n">
        <v>0</v>
      </c>
      <c r="BF13" s="77" t="n">
        <v>0.0765033007288529</v>
      </c>
      <c r="BG13" s="77" t="n">
        <v>0</v>
      </c>
      <c r="BH13" s="77" t="n">
        <v>0.0254140857739401</v>
      </c>
      <c r="BI13" s="77" t="n">
        <v>0.0248571863161475</v>
      </c>
      <c r="BJ13" s="77" t="n">
        <v>117.277382719666</v>
      </c>
      <c r="BK13" s="77" t="n">
        <v>84.0493437634885</v>
      </c>
      <c r="BL13" s="77" t="n">
        <v>13.2302286179012</v>
      </c>
      <c r="BM13" s="77" t="n">
        <v>66.8895246476986</v>
      </c>
      <c r="BN13" s="77" t="n">
        <v>37.5100577612774</v>
      </c>
      <c r="BO13" s="77" t="n">
        <v>0.0640142307722075</v>
      </c>
      <c r="BP13" s="77" t="n">
        <v>11.7252547746753</v>
      </c>
      <c r="BQ13" s="78" t="n">
        <v>0</v>
      </c>
      <c r="BR13" s="79" t="n">
        <v>2610.41857334181</v>
      </c>
      <c r="BS13" s="80" t="n">
        <v>0.0980263904723936</v>
      </c>
      <c r="BT13" s="81" t="n">
        <v>0.0349902974351952</v>
      </c>
      <c r="BU13" s="81" t="n">
        <v>0</v>
      </c>
      <c r="BV13" s="81" t="n">
        <v>635.739473321874</v>
      </c>
      <c r="BW13" s="81" t="n">
        <v>0.491530528494529</v>
      </c>
      <c r="BX13" s="82" t="n">
        <v>0</v>
      </c>
      <c r="BY13" s="79" t="n">
        <v>636.364020538276</v>
      </c>
      <c r="BZ13" s="83" t="n">
        <v>3246.78259388009</v>
      </c>
    </row>
    <row r="14" ht="15" customHeight="1">
      <c r="A14" s="22" t="s">
        <v>37</v>
      </c>
      <c r="B14" s="4" t="s">
        <v>105</v>
      </c>
      <c r="C14" s="76" t="n">
        <v>0.73102939373504</v>
      </c>
      <c r="D14" s="77" t="n">
        <v>8.82647757845074</v>
      </c>
      <c r="E14" s="77" t="n">
        <v>0</v>
      </c>
      <c r="F14" s="77" t="n">
        <v>0.00618553881574542</v>
      </c>
      <c r="G14" s="77" t="n">
        <v>7.82016722812388</v>
      </c>
      <c r="H14" s="77" t="n">
        <v>0.334168124040336</v>
      </c>
      <c r="I14" s="77" t="n">
        <v>0.0839679179874684</v>
      </c>
      <c r="J14" s="77" t="n">
        <v>56.4003751585386</v>
      </c>
      <c r="K14" s="77" t="n">
        <v>217.883019328423</v>
      </c>
      <c r="L14" s="77" t="n">
        <v>689.365472941672</v>
      </c>
      <c r="M14" s="77" t="n">
        <v>137.908703546042</v>
      </c>
      <c r="N14" s="77" t="n">
        <v>0</v>
      </c>
      <c r="O14" s="77" t="n">
        <v>0</v>
      </c>
      <c r="P14" s="77" t="n">
        <v>0</v>
      </c>
      <c r="Q14" s="77" t="n">
        <v>0</v>
      </c>
      <c r="R14" s="77" t="n">
        <v>0</v>
      </c>
      <c r="S14" s="77" t="n">
        <v>0.014234605775738</v>
      </c>
      <c r="T14" s="77" t="n">
        <v>0</v>
      </c>
      <c r="U14" s="77" t="n">
        <v>229.424917631409</v>
      </c>
      <c r="V14" s="77" t="n">
        <v>104.331511682805</v>
      </c>
      <c r="W14" s="77" t="n">
        <v>3.06006820128388</v>
      </c>
      <c r="X14" s="77" t="n">
        <v>71.9154477095437</v>
      </c>
      <c r="Y14" s="77" t="n">
        <v>16.8376902418444</v>
      </c>
      <c r="Z14" s="77" t="n">
        <v>10.4193574631282</v>
      </c>
      <c r="AA14" s="77" t="n">
        <v>0.0142811326973294</v>
      </c>
      <c r="AB14" s="77" t="n">
        <v>0</v>
      </c>
      <c r="AC14" s="77" t="n">
        <v>0</v>
      </c>
      <c r="AD14" s="77" t="n">
        <v>0</v>
      </c>
      <c r="AE14" s="77" t="n">
        <v>0.209243964380006</v>
      </c>
      <c r="AF14" s="77" t="n">
        <v>0</v>
      </c>
      <c r="AG14" s="77" t="n">
        <v>0.0698630290384648</v>
      </c>
      <c r="AH14" s="77" t="n">
        <v>2.73337393419774</v>
      </c>
      <c r="AI14" s="77" t="n">
        <v>0.256619791210163</v>
      </c>
      <c r="AJ14" s="77" t="n">
        <v>0</v>
      </c>
      <c r="AK14" s="77" t="n">
        <v>0.114502817320703</v>
      </c>
      <c r="AL14" s="77" t="n">
        <v>0</v>
      </c>
      <c r="AM14" s="77" t="n">
        <v>1.48153914759761</v>
      </c>
      <c r="AN14" s="77" t="n">
        <v>0</v>
      </c>
      <c r="AO14" s="77" t="n">
        <v>0.00732576980438745</v>
      </c>
      <c r="AP14" s="77" t="n">
        <v>3.23512146413015</v>
      </c>
      <c r="AQ14" s="77" t="n">
        <v>5.78885966099814</v>
      </c>
      <c r="AR14" s="77" t="n">
        <v>6.0172438573661</v>
      </c>
      <c r="AS14" s="77" t="n">
        <v>0.0195866118133773</v>
      </c>
      <c r="AT14" s="77" t="n">
        <v>0.00281438269045037</v>
      </c>
      <c r="AU14" s="77" t="n">
        <v>0.430190157545516</v>
      </c>
      <c r="AV14" s="77" t="n">
        <v>0.0381155701927068</v>
      </c>
      <c r="AW14" s="77" t="n">
        <v>113.83199047277</v>
      </c>
      <c r="AX14" s="77" t="n">
        <v>0</v>
      </c>
      <c r="AY14" s="77" t="n">
        <v>0</v>
      </c>
      <c r="AZ14" s="77" t="n">
        <v>0.0134307308379546</v>
      </c>
      <c r="BA14" s="77" t="n">
        <v>0</v>
      </c>
      <c r="BB14" s="77" t="n">
        <v>0.400562132449512</v>
      </c>
      <c r="BC14" s="77" t="n">
        <v>0.000995858381380616</v>
      </c>
      <c r="BD14" s="77" t="n">
        <v>0.379635436924103</v>
      </c>
      <c r="BE14" s="77" t="n">
        <v>0.560129777183704</v>
      </c>
      <c r="BF14" s="77" t="n">
        <v>0.239748820316506</v>
      </c>
      <c r="BG14" s="77" t="n">
        <v>0.382484655356909</v>
      </c>
      <c r="BH14" s="77" t="n">
        <v>0.610397143637798</v>
      </c>
      <c r="BI14" s="77" t="n">
        <v>0.38778778255153</v>
      </c>
      <c r="BJ14" s="77" t="n">
        <v>17.5711186152572</v>
      </c>
      <c r="BK14" s="77" t="n">
        <v>9.62655291033166</v>
      </c>
      <c r="BL14" s="77" t="n">
        <v>0.729785627935621</v>
      </c>
      <c r="BM14" s="77" t="n">
        <v>7.27807533526442</v>
      </c>
      <c r="BN14" s="77" t="n">
        <v>3.59535892941156</v>
      </c>
      <c r="BO14" s="77" t="n">
        <v>0.00056644163359371</v>
      </c>
      <c r="BP14" s="77" t="n">
        <v>1.67821190864984</v>
      </c>
      <c r="BQ14" s="78" t="n">
        <v>0</v>
      </c>
      <c r="BR14" s="79" t="n">
        <v>1733.0683081615</v>
      </c>
      <c r="BS14" s="80" t="n">
        <v>0</v>
      </c>
      <c r="BT14" s="81" t="n">
        <v>0</v>
      </c>
      <c r="BU14" s="81" t="n">
        <v>0</v>
      </c>
      <c r="BV14" s="81" t="n">
        <v>110.713980744444</v>
      </c>
      <c r="BW14" s="81" t="n">
        <v>5.94632053983625</v>
      </c>
      <c r="BX14" s="82" t="n">
        <v>0</v>
      </c>
      <c r="BY14" s="79" t="n">
        <v>116.66030128428</v>
      </c>
      <c r="BZ14" s="83" t="n">
        <v>1849.72860944578</v>
      </c>
    </row>
    <row r="15" ht="15" customHeight="1">
      <c r="A15" s="22" t="s">
        <v>38</v>
      </c>
      <c r="B15" s="4" t="s">
        <v>106</v>
      </c>
      <c r="C15" s="76" t="n">
        <v>86.249704370681</v>
      </c>
      <c r="D15" s="77" t="n">
        <v>655.413223487542</v>
      </c>
      <c r="E15" s="77" t="n">
        <v>40.0999669363739</v>
      </c>
      <c r="F15" s="77" t="n">
        <v>3.50607449678395</v>
      </c>
      <c r="G15" s="77" t="n">
        <v>3.83919646239584</v>
      </c>
      <c r="H15" s="77" t="n">
        <v>0.48060558267445</v>
      </c>
      <c r="I15" s="77" t="n">
        <v>0.276965833314732</v>
      </c>
      <c r="J15" s="77" t="n">
        <v>1297.28950329341</v>
      </c>
      <c r="K15" s="77" t="n">
        <v>3.42132660625356</v>
      </c>
      <c r="L15" s="77" t="n">
        <v>1399.48841862206</v>
      </c>
      <c r="M15" s="77" t="n">
        <v>133.017697258051</v>
      </c>
      <c r="N15" s="77" t="n">
        <v>0.00165810676250631</v>
      </c>
      <c r="O15" s="77" t="n">
        <v>0.833107331158091</v>
      </c>
      <c r="P15" s="77" t="n">
        <v>0.104520865817955</v>
      </c>
      <c r="Q15" s="77" t="n">
        <v>1.97561073278865</v>
      </c>
      <c r="R15" s="77" t="n">
        <v>0.692338923112504</v>
      </c>
      <c r="S15" s="77" t="n">
        <v>17.6021527756428</v>
      </c>
      <c r="T15" s="77" t="n">
        <v>0.32499438179242</v>
      </c>
      <c r="U15" s="77" t="n">
        <v>58.8934307567338</v>
      </c>
      <c r="V15" s="77" t="n">
        <v>54.6036129137838</v>
      </c>
      <c r="W15" s="77" t="n">
        <v>13.071670455573</v>
      </c>
      <c r="X15" s="77" t="n">
        <v>29.8402734152539</v>
      </c>
      <c r="Y15" s="77" t="n">
        <v>21.3416812998219</v>
      </c>
      <c r="Z15" s="77" t="n">
        <v>5.30872283126056</v>
      </c>
      <c r="AA15" s="77" t="n">
        <v>2.85174719180646</v>
      </c>
      <c r="AB15" s="77" t="n">
        <v>1.4830347269544</v>
      </c>
      <c r="AC15" s="77" t="n">
        <v>0.87043344969781</v>
      </c>
      <c r="AD15" s="77" t="n">
        <v>0.263862742072235</v>
      </c>
      <c r="AE15" s="77" t="n">
        <v>0.585480205293014</v>
      </c>
      <c r="AF15" s="77" t="n">
        <v>0.00713445586532184</v>
      </c>
      <c r="AG15" s="77" t="n">
        <v>0.264541162554848</v>
      </c>
      <c r="AH15" s="77" t="n">
        <v>0.917279281298794</v>
      </c>
      <c r="AI15" s="77" t="n">
        <v>0.127804505663981</v>
      </c>
      <c r="AJ15" s="77" t="n">
        <v>0.0252144468472088</v>
      </c>
      <c r="AK15" s="77" t="n">
        <v>0.106039504286715</v>
      </c>
      <c r="AL15" s="77" t="n">
        <v>0.741961012162493</v>
      </c>
      <c r="AM15" s="77" t="n">
        <v>0.721041260208287</v>
      </c>
      <c r="AN15" s="77" t="n">
        <v>0.0243719373893996</v>
      </c>
      <c r="AO15" s="77" t="n">
        <v>0.433046363379935</v>
      </c>
      <c r="AP15" s="77" t="n">
        <v>2.72501705338818</v>
      </c>
      <c r="AQ15" s="77" t="n">
        <v>101.487407650808</v>
      </c>
      <c r="AR15" s="77" t="n">
        <v>2.59455350456453</v>
      </c>
      <c r="AS15" s="77" t="n">
        <v>0.00521042193419584</v>
      </c>
      <c r="AT15" s="77" t="n">
        <v>1.87652967440691</v>
      </c>
      <c r="AU15" s="77" t="n">
        <v>0.173359997139943</v>
      </c>
      <c r="AV15" s="77" t="n">
        <v>16.4318362011977</v>
      </c>
      <c r="AW15" s="77" t="n">
        <v>724.291455163449</v>
      </c>
      <c r="AX15" s="77" t="n">
        <v>0.00251160134317934</v>
      </c>
      <c r="AY15" s="77" t="n">
        <v>0.0111308329845367</v>
      </c>
      <c r="AZ15" s="77" t="n">
        <v>0.700639042016516</v>
      </c>
      <c r="BA15" s="77" t="n">
        <v>0.0017196167052647</v>
      </c>
      <c r="BB15" s="77" t="n">
        <v>10.8593295793993</v>
      </c>
      <c r="BC15" s="77" t="n">
        <v>0.875255361213079</v>
      </c>
      <c r="BD15" s="77" t="n">
        <v>1.7915159616547</v>
      </c>
      <c r="BE15" s="77" t="n">
        <v>0.155940334521694</v>
      </c>
      <c r="BF15" s="77" t="n">
        <v>1.36082528823316</v>
      </c>
      <c r="BG15" s="77" t="n">
        <v>0.111036938603533</v>
      </c>
      <c r="BH15" s="77" t="n">
        <v>0.378584650118104</v>
      </c>
      <c r="BI15" s="77" t="n">
        <v>0.100134363580209</v>
      </c>
      <c r="BJ15" s="77" t="n">
        <v>110.657273088119</v>
      </c>
      <c r="BK15" s="77" t="n">
        <v>91.9726280448203</v>
      </c>
      <c r="BL15" s="77" t="n">
        <v>9.90605847952586</v>
      </c>
      <c r="BM15" s="77" t="n">
        <v>90.2664728561283</v>
      </c>
      <c r="BN15" s="77" t="n">
        <v>41.3164801155133</v>
      </c>
      <c r="BO15" s="77" t="n">
        <v>1.0507158896352</v>
      </c>
      <c r="BP15" s="77" t="n">
        <v>35.156292479299</v>
      </c>
      <c r="BQ15" s="78" t="n">
        <v>0</v>
      </c>
      <c r="BR15" s="79" t="n">
        <v>5083.35936417482</v>
      </c>
      <c r="BS15" s="80" t="n">
        <v>0.00037169033172894</v>
      </c>
      <c r="BT15" s="81" t="n">
        <v>0.108151828436058</v>
      </c>
      <c r="BU15" s="81" t="n">
        <v>0</v>
      </c>
      <c r="BV15" s="81" t="n">
        <v>601.92779458326</v>
      </c>
      <c r="BW15" s="81" t="n">
        <v>1.54824411303217</v>
      </c>
      <c r="BX15" s="82" t="n">
        <v>0</v>
      </c>
      <c r="BY15" s="79" t="n">
        <v>603.58456221506</v>
      </c>
      <c r="BZ15" s="83" t="n">
        <v>5686.94392638988</v>
      </c>
    </row>
    <row r="16" ht="15" customHeight="1">
      <c r="A16" s="22" t="s">
        <v>39</v>
      </c>
      <c r="B16" s="4" t="s">
        <v>107</v>
      </c>
      <c r="C16" s="76" t="n">
        <v>0.00913758968076202</v>
      </c>
      <c r="D16" s="77" t="n">
        <v>0.0505229345240204</v>
      </c>
      <c r="E16" s="77" t="n">
        <v>0</v>
      </c>
      <c r="F16" s="77" t="n">
        <v>0.0490228921812066</v>
      </c>
      <c r="G16" s="77" t="n">
        <v>0.198750442307329</v>
      </c>
      <c r="H16" s="77" t="n">
        <v>0.118692258171423</v>
      </c>
      <c r="I16" s="77" t="n">
        <v>0.0381802180999581</v>
      </c>
      <c r="J16" s="77" t="n">
        <v>37.4687425380966</v>
      </c>
      <c r="K16" s="77" t="n">
        <v>0.00683166560047275</v>
      </c>
      <c r="L16" s="77" t="n">
        <v>2.7115920072984</v>
      </c>
      <c r="M16" s="77" t="n">
        <v>572.363241870001</v>
      </c>
      <c r="N16" s="77" t="n">
        <v>0</v>
      </c>
      <c r="O16" s="77" t="n">
        <v>0.00489182536891754</v>
      </c>
      <c r="P16" s="77" t="n">
        <v>0.0020900092802299</v>
      </c>
      <c r="Q16" s="77" t="n">
        <v>0.00273457403069501</v>
      </c>
      <c r="R16" s="77" t="n">
        <v>0.0384680775104213</v>
      </c>
      <c r="S16" s="77" t="n">
        <v>0.0527518718497512</v>
      </c>
      <c r="T16" s="77" t="n">
        <v>0.0052889047686933</v>
      </c>
      <c r="U16" s="77" t="n">
        <v>1.51349029839545</v>
      </c>
      <c r="V16" s="77" t="n">
        <v>0.0350022939941987</v>
      </c>
      <c r="W16" s="77" t="n">
        <v>0.0511110201817433</v>
      </c>
      <c r="X16" s="77" t="n">
        <v>0.144311540924705</v>
      </c>
      <c r="Y16" s="77" t="n">
        <v>0.16592847177132</v>
      </c>
      <c r="Z16" s="77" t="n">
        <v>0.0910621357351684</v>
      </c>
      <c r="AA16" s="77" t="n">
        <v>0.0325102472137595</v>
      </c>
      <c r="AB16" s="77" t="n">
        <v>0.0166461818995145</v>
      </c>
      <c r="AC16" s="77" t="n">
        <v>0.0476464839329486</v>
      </c>
      <c r="AD16" s="77" t="n">
        <v>0.0152186413905575</v>
      </c>
      <c r="AE16" s="77" t="n">
        <v>0.333674322502643</v>
      </c>
      <c r="AF16" s="77" t="n">
        <v>0.030961037008196</v>
      </c>
      <c r="AG16" s="77" t="n">
        <v>0.12915234503854</v>
      </c>
      <c r="AH16" s="77" t="n">
        <v>0.941384712438406</v>
      </c>
      <c r="AI16" s="77" t="n">
        <v>0.198751117464479</v>
      </c>
      <c r="AJ16" s="77" t="n">
        <v>0.0721437067664247</v>
      </c>
      <c r="AK16" s="77" t="n">
        <v>0.107977062481706</v>
      </c>
      <c r="AL16" s="77" t="n">
        <v>0.0515502206910827</v>
      </c>
      <c r="AM16" s="77" t="n">
        <v>0.553735723753993</v>
      </c>
      <c r="AN16" s="77" t="n">
        <v>0.135563347081229</v>
      </c>
      <c r="AO16" s="77" t="n">
        <v>0.0344425635704363</v>
      </c>
      <c r="AP16" s="77" t="n">
        <v>1.25544631568219</v>
      </c>
      <c r="AQ16" s="77" t="n">
        <v>0.320584923345921</v>
      </c>
      <c r="AR16" s="77" t="n">
        <v>0.0633094180125223</v>
      </c>
      <c r="AS16" s="77" t="n">
        <v>0.00537052259399055</v>
      </c>
      <c r="AT16" s="77" t="n">
        <v>1.00245573474449</v>
      </c>
      <c r="AU16" s="77" t="n">
        <v>0.0128615331807503</v>
      </c>
      <c r="AV16" s="77" t="n">
        <v>25.515575778497</v>
      </c>
      <c r="AW16" s="77" t="n">
        <v>802.396009940716</v>
      </c>
      <c r="AX16" s="77" t="n">
        <v>0</v>
      </c>
      <c r="AY16" s="77" t="n">
        <v>0</v>
      </c>
      <c r="AZ16" s="77" t="n">
        <v>0.00467923827907786</v>
      </c>
      <c r="BA16" s="77" t="n">
        <v>0</v>
      </c>
      <c r="BB16" s="77" t="n">
        <v>9.83197974494675</v>
      </c>
      <c r="BC16" s="77" t="n">
        <v>0.0136796677273516</v>
      </c>
      <c r="BD16" s="77" t="n">
        <v>0.00384844381937518</v>
      </c>
      <c r="BE16" s="77" t="n">
        <v>0.00365289522965649</v>
      </c>
      <c r="BF16" s="77" t="n">
        <v>0.00156352573586301</v>
      </c>
      <c r="BG16" s="77" t="n">
        <v>0.00249437974891278</v>
      </c>
      <c r="BH16" s="77" t="n">
        <v>0.0725121588973712</v>
      </c>
      <c r="BI16" s="77" t="n">
        <v>0.00644789418182096</v>
      </c>
      <c r="BJ16" s="77" t="n">
        <v>7.93225948204635</v>
      </c>
      <c r="BK16" s="77" t="n">
        <v>5.92456039424967</v>
      </c>
      <c r="BL16" s="77" t="n">
        <v>1.1361171861782</v>
      </c>
      <c r="BM16" s="77" t="n">
        <v>4.96664762184725</v>
      </c>
      <c r="BN16" s="77" t="n">
        <v>14.905905304182</v>
      </c>
      <c r="BO16" s="77" t="n">
        <v>1.05146091339444</v>
      </c>
      <c r="BP16" s="77" t="n">
        <v>0.912051684392998</v>
      </c>
      <c r="BQ16" s="78" t="n">
        <v>0</v>
      </c>
      <c r="BR16" s="79" t="n">
        <v>1495.16467785464</v>
      </c>
      <c r="BS16" s="80" t="n">
        <v>0</v>
      </c>
      <c r="BT16" s="81" t="n">
        <v>0</v>
      </c>
      <c r="BU16" s="81" t="n">
        <v>0</v>
      </c>
      <c r="BV16" s="81" t="n">
        <v>463.31776351136</v>
      </c>
      <c r="BW16" s="81" t="n">
        <v>1.85573337074983</v>
      </c>
      <c r="BX16" s="82" t="n">
        <v>0</v>
      </c>
      <c r="BY16" s="79" t="n">
        <v>465.17349688211</v>
      </c>
      <c r="BZ16" s="83" t="n">
        <v>1960.33817473675</v>
      </c>
    </row>
    <row r="17" ht="15" customHeight="1">
      <c r="A17" s="22" t="s">
        <v>40</v>
      </c>
      <c r="B17" s="4" t="s">
        <v>108</v>
      </c>
      <c r="C17" s="76" t="n">
        <v>0.00252278433174761</v>
      </c>
      <c r="D17" s="77" t="n">
        <v>0.000694613813694559</v>
      </c>
      <c r="E17" s="77" t="n">
        <v>0</v>
      </c>
      <c r="F17" s="77" t="n">
        <v>0.0000218330545508282</v>
      </c>
      <c r="G17" s="77" t="n">
        <v>0.00194670980409188</v>
      </c>
      <c r="H17" s="77" t="n">
        <v>0.00179125135472016</v>
      </c>
      <c r="I17" s="77" t="n">
        <v>0.000338580314465599</v>
      </c>
      <c r="J17" s="77" t="n">
        <v>0.0119208491515683</v>
      </c>
      <c r="K17" s="77" t="n">
        <v>0</v>
      </c>
      <c r="L17" s="77" t="n">
        <v>0.0125460173113529</v>
      </c>
      <c r="M17" s="77" t="n">
        <v>0.000860164489625326</v>
      </c>
      <c r="N17" s="77" t="n">
        <v>13.2953703216839</v>
      </c>
      <c r="O17" s="77" t="n">
        <v>0.00217614015236869</v>
      </c>
      <c r="P17" s="77" t="n">
        <v>0.00155762357658475</v>
      </c>
      <c r="Q17" s="77" t="n">
        <v>0.00220613841164038</v>
      </c>
      <c r="R17" s="77" t="n">
        <v>0.00355547038496113</v>
      </c>
      <c r="S17" s="77" t="n">
        <v>0.0452997849013156</v>
      </c>
      <c r="T17" s="77" t="n">
        <v>0.00588322126064424</v>
      </c>
      <c r="U17" s="77" t="n">
        <v>0.000662939956552536</v>
      </c>
      <c r="V17" s="77" t="n">
        <v>0.000243545054074812</v>
      </c>
      <c r="W17" s="77" t="n">
        <v>0.000230114090918384</v>
      </c>
      <c r="X17" s="77" t="n">
        <v>0.000646797264620004</v>
      </c>
      <c r="Y17" s="77" t="n">
        <v>0.00547081593817514</v>
      </c>
      <c r="Z17" s="77" t="n">
        <v>0.00317140623808099</v>
      </c>
      <c r="AA17" s="77" t="n">
        <v>0.00828251724175954</v>
      </c>
      <c r="AB17" s="77" t="n">
        <v>0.00679823414623148</v>
      </c>
      <c r="AC17" s="77" t="n">
        <v>0</v>
      </c>
      <c r="AD17" s="77" t="n">
        <v>0</v>
      </c>
      <c r="AE17" s="77" t="n">
        <v>0.00465024363161459</v>
      </c>
      <c r="AF17" s="77" t="n">
        <v>0.00263934971723931</v>
      </c>
      <c r="AG17" s="77" t="n">
        <v>0.00176747560912764</v>
      </c>
      <c r="AH17" s="77" t="n">
        <v>0.0114028842794285</v>
      </c>
      <c r="AI17" s="77" t="n">
        <v>0.00220467263118195</v>
      </c>
      <c r="AJ17" s="77" t="n">
        <v>0.00227276442177592</v>
      </c>
      <c r="AK17" s="77" t="n">
        <v>0.000461704908551221</v>
      </c>
      <c r="AL17" s="77" t="n">
        <v>0.00316231679428906</v>
      </c>
      <c r="AM17" s="77" t="n">
        <v>0.0059739481757968</v>
      </c>
      <c r="AN17" s="77" t="n">
        <v>0.000453694598656209</v>
      </c>
      <c r="AO17" s="77" t="n">
        <v>0.0002780984159599</v>
      </c>
      <c r="AP17" s="77" t="n">
        <v>0.00428790943029012</v>
      </c>
      <c r="AQ17" s="77" t="n">
        <v>0.0296636223256073</v>
      </c>
      <c r="AR17" s="77" t="n">
        <v>0.000641542092032282</v>
      </c>
      <c r="AS17" s="77" t="n">
        <v>0.000282544043626652</v>
      </c>
      <c r="AT17" s="77" t="n">
        <v>0</v>
      </c>
      <c r="AU17" s="77" t="n">
        <v>0.0012379863692776</v>
      </c>
      <c r="AV17" s="77" t="n">
        <v>0.00134988846481009</v>
      </c>
      <c r="AW17" s="77" t="n">
        <v>0.00475740361212689</v>
      </c>
      <c r="AX17" s="77" t="n">
        <v>0.00439530235056385</v>
      </c>
      <c r="AY17" s="77" t="n">
        <v>0.000492028914239894</v>
      </c>
      <c r="AZ17" s="77" t="n">
        <v>0.000262687417436266</v>
      </c>
      <c r="BA17" s="77" t="n">
        <v>0.00182391887748378</v>
      </c>
      <c r="BB17" s="77" t="n">
        <v>0.0068304059539193</v>
      </c>
      <c r="BC17" s="77" t="n">
        <v>0.00104777279703118</v>
      </c>
      <c r="BD17" s="77" t="n">
        <v>0.00748976787847068</v>
      </c>
      <c r="BE17" s="77" t="n">
        <v>0.00162895159553598</v>
      </c>
      <c r="BF17" s="77" t="n">
        <v>0.00281663045900256</v>
      </c>
      <c r="BG17" s="77" t="n">
        <v>0.00180618125350608</v>
      </c>
      <c r="BH17" s="77" t="n">
        <v>0.0105504273523295</v>
      </c>
      <c r="BI17" s="77" t="n">
        <v>0</v>
      </c>
      <c r="BJ17" s="77" t="n">
        <v>0.00440917890788232</v>
      </c>
      <c r="BK17" s="77" t="n">
        <v>0.0039986458691437</v>
      </c>
      <c r="BL17" s="77" t="n">
        <v>0.00221095956079791</v>
      </c>
      <c r="BM17" s="77" t="n">
        <v>0.000854809856086611</v>
      </c>
      <c r="BN17" s="77" t="n">
        <v>0.00929194852909718</v>
      </c>
      <c r="BO17" s="77" t="n">
        <v>0</v>
      </c>
      <c r="BP17" s="77" t="n">
        <v>0.00274785078943742</v>
      </c>
      <c r="BQ17" s="78" t="n">
        <v>0</v>
      </c>
      <c r="BR17" s="79" t="n">
        <v>13.554343391811</v>
      </c>
      <c r="BS17" s="80" t="n">
        <v>0</v>
      </c>
      <c r="BT17" s="81" t="n">
        <v>0</v>
      </c>
      <c r="BU17" s="81" t="n">
        <v>0</v>
      </c>
      <c r="BV17" s="81" t="n">
        <v>15.6040991749366</v>
      </c>
      <c r="BW17" s="81" t="n">
        <v>0.0239770989509526</v>
      </c>
      <c r="BX17" s="82" t="n">
        <v>0</v>
      </c>
      <c r="BY17" s="79" t="n">
        <v>15.6280762738876</v>
      </c>
      <c r="BZ17" s="83" t="n">
        <v>29.1824196656985</v>
      </c>
    </row>
    <row r="18" ht="15" customHeight="1">
      <c r="A18" s="22" t="s">
        <v>41</v>
      </c>
      <c r="B18" s="4" t="s">
        <v>109</v>
      </c>
      <c r="C18" s="76" t="n">
        <v>9.71506481059895</v>
      </c>
      <c r="D18" s="77" t="n">
        <v>0.107148356908935</v>
      </c>
      <c r="E18" s="77" t="n">
        <v>0.00699467345332699</v>
      </c>
      <c r="F18" s="77" t="n">
        <v>1.67576426480933</v>
      </c>
      <c r="G18" s="77" t="n">
        <v>3.8070112772697</v>
      </c>
      <c r="H18" s="77" t="n">
        <v>0.0466872580569315</v>
      </c>
      <c r="I18" s="77" t="n">
        <v>0.0150918015280693</v>
      </c>
      <c r="J18" s="77" t="n">
        <v>0.371362011990505</v>
      </c>
      <c r="K18" s="77" t="n">
        <v>1.10275896834276</v>
      </c>
      <c r="L18" s="77" t="n">
        <v>4.29685275568685</v>
      </c>
      <c r="M18" s="77" t="n">
        <v>0.320105694085759</v>
      </c>
      <c r="N18" s="77" t="n">
        <v>0.00124358007187974</v>
      </c>
      <c r="O18" s="77" t="n">
        <v>160.031927556966</v>
      </c>
      <c r="P18" s="77" t="n">
        <v>235.802506443447</v>
      </c>
      <c r="Q18" s="77" t="n">
        <v>54.0528720141543</v>
      </c>
      <c r="R18" s="77" t="n">
        <v>0.287818125584856</v>
      </c>
      <c r="S18" s="77" t="n">
        <v>3.26233100866702</v>
      </c>
      <c r="T18" s="77" t="n">
        <v>0.0719017129474634</v>
      </c>
      <c r="U18" s="77" t="n">
        <v>0.00765607558437532</v>
      </c>
      <c r="V18" s="77" t="n">
        <v>0.0159026047590086</v>
      </c>
      <c r="W18" s="77" t="n">
        <v>0.641079341572174</v>
      </c>
      <c r="X18" s="77" t="n">
        <v>0.659379340509908</v>
      </c>
      <c r="Y18" s="77" t="n">
        <v>0.448926557828412</v>
      </c>
      <c r="Z18" s="77" t="n">
        <v>0.852631061923914</v>
      </c>
      <c r="AA18" s="77" t="n">
        <v>13.6592551717224</v>
      </c>
      <c r="AB18" s="77" t="n">
        <v>0.701996548146419</v>
      </c>
      <c r="AC18" s="77" t="n">
        <v>0.0677143286034412</v>
      </c>
      <c r="AD18" s="77" t="n">
        <v>0.0673450311455465</v>
      </c>
      <c r="AE18" s="77" t="n">
        <v>0.544308793116255</v>
      </c>
      <c r="AF18" s="77" t="n">
        <v>0.119939277108147</v>
      </c>
      <c r="AG18" s="77" t="n">
        <v>1.11835963195155</v>
      </c>
      <c r="AH18" s="77" t="n">
        <v>0.485722940441496</v>
      </c>
      <c r="AI18" s="77" t="n">
        <v>2.20657436782335</v>
      </c>
      <c r="AJ18" s="77" t="n">
        <v>18.991512320816</v>
      </c>
      <c r="AK18" s="77" t="n">
        <v>3.48747465021092</v>
      </c>
      <c r="AL18" s="77" t="n">
        <v>20.6239243657208</v>
      </c>
      <c r="AM18" s="77" t="n">
        <v>0.275374698977881</v>
      </c>
      <c r="AN18" s="77" t="n">
        <v>0.311298145909175</v>
      </c>
      <c r="AO18" s="77" t="n">
        <v>0.1625502143463</v>
      </c>
      <c r="AP18" s="77" t="n">
        <v>14.9226654516543</v>
      </c>
      <c r="AQ18" s="77" t="n">
        <v>5.05475820027509</v>
      </c>
      <c r="AR18" s="77" t="n">
        <v>0.472794441216544</v>
      </c>
      <c r="AS18" s="77" t="n">
        <v>0.0123280346972838</v>
      </c>
      <c r="AT18" s="77" t="n">
        <v>0.194487749762126</v>
      </c>
      <c r="AU18" s="77" t="n">
        <v>0.113698001863631</v>
      </c>
      <c r="AV18" s="77" t="n">
        <v>60.9991477315775</v>
      </c>
      <c r="AW18" s="77" t="n">
        <v>33.1693549787682</v>
      </c>
      <c r="AX18" s="77" t="n">
        <v>0.010894344849421</v>
      </c>
      <c r="AY18" s="77" t="n">
        <v>0.135386209028895</v>
      </c>
      <c r="AZ18" s="77" t="n">
        <v>0.0547298469252931</v>
      </c>
      <c r="BA18" s="77" t="n">
        <v>0.012371453862426</v>
      </c>
      <c r="BB18" s="77" t="n">
        <v>0.651040786934275</v>
      </c>
      <c r="BC18" s="77" t="n">
        <v>0.0752612250089984</v>
      </c>
      <c r="BD18" s="77" t="n">
        <v>0.0574003787639904</v>
      </c>
      <c r="BE18" s="77" t="n">
        <v>0.168727612110293</v>
      </c>
      <c r="BF18" s="77" t="n">
        <v>0.076744568616305</v>
      </c>
      <c r="BG18" s="77" t="n">
        <v>0.0413190671872586</v>
      </c>
      <c r="BH18" s="77" t="n">
        <v>1.81776120912184</v>
      </c>
      <c r="BI18" s="77" t="n">
        <v>0.181985654152801</v>
      </c>
      <c r="BJ18" s="77" t="n">
        <v>6.3897786735673</v>
      </c>
      <c r="BK18" s="77" t="n">
        <v>9.50883312116642</v>
      </c>
      <c r="BL18" s="77" t="n">
        <v>0.00094755409748482</v>
      </c>
      <c r="BM18" s="77" t="n">
        <v>3.42476138204922</v>
      </c>
      <c r="BN18" s="77" t="n">
        <v>2.5436378796802</v>
      </c>
      <c r="BO18" s="77" t="n">
        <v>0.117050778379605</v>
      </c>
      <c r="BP18" s="77" t="n">
        <v>96.8396370468677</v>
      </c>
      <c r="BQ18" s="78" t="n">
        <v>0</v>
      </c>
      <c r="BR18" s="79" t="n">
        <v>777.471871164971</v>
      </c>
      <c r="BS18" s="80" t="n">
        <v>0</v>
      </c>
      <c r="BT18" s="81" t="n">
        <v>0</v>
      </c>
      <c r="BU18" s="81" t="n">
        <v>0</v>
      </c>
      <c r="BV18" s="81" t="n">
        <v>75.0713617463985</v>
      </c>
      <c r="BW18" s="81" t="n">
        <v>1.25620193038865</v>
      </c>
      <c r="BX18" s="82" t="n">
        <v>0</v>
      </c>
      <c r="BY18" s="79" t="n">
        <v>76.3275636767872</v>
      </c>
      <c r="BZ18" s="83" t="n">
        <v>853.799434841758</v>
      </c>
    </row>
    <row r="19" ht="15" customHeight="1">
      <c r="A19" s="22" t="s">
        <v>42</v>
      </c>
      <c r="B19" s="4" t="s">
        <v>110</v>
      </c>
      <c r="C19" s="76" t="n">
        <v>0.0971341210190709</v>
      </c>
      <c r="D19" s="77" t="n">
        <v>0.000287766966729046</v>
      </c>
      <c r="E19" s="77" t="n">
        <v>0.871317876243895</v>
      </c>
      <c r="F19" s="77" t="n">
        <v>0.0209149117290894</v>
      </c>
      <c r="G19" s="77" t="n">
        <v>16.1906505593932</v>
      </c>
      <c r="H19" s="77" t="n">
        <v>0.0309913986005151</v>
      </c>
      <c r="I19" s="77" t="n">
        <v>0.00778734723270877</v>
      </c>
      <c r="J19" s="77" t="n">
        <v>0.943896700300552</v>
      </c>
      <c r="K19" s="77" t="n">
        <v>0.00793664005666886</v>
      </c>
      <c r="L19" s="77" t="n">
        <v>0.0516617789731624</v>
      </c>
      <c r="M19" s="77" t="n">
        <v>0.0078614867403377</v>
      </c>
      <c r="N19" s="77" t="n">
        <v>0</v>
      </c>
      <c r="O19" s="77" t="n">
        <v>2.12178500981446</v>
      </c>
      <c r="P19" s="77" t="n">
        <v>294.003294548429</v>
      </c>
      <c r="Q19" s="77" t="n">
        <v>1.38465783796694</v>
      </c>
      <c r="R19" s="77" t="n">
        <v>0.000576497300796503</v>
      </c>
      <c r="S19" s="77" t="n">
        <v>0.105683907411857</v>
      </c>
      <c r="T19" s="77" t="n">
        <v>0.00215751886716423</v>
      </c>
      <c r="U19" s="77" t="n">
        <v>0.000130951334922764</v>
      </c>
      <c r="V19" s="77" t="n">
        <v>0.000145074131093715</v>
      </c>
      <c r="W19" s="77" t="n">
        <v>0.00642420858042762</v>
      </c>
      <c r="X19" s="77" t="n">
        <v>0.938214246599142</v>
      </c>
      <c r="Y19" s="77" t="n">
        <v>0.0040771338017646</v>
      </c>
      <c r="Z19" s="77" t="n">
        <v>0.00297973266889772</v>
      </c>
      <c r="AA19" s="77" t="n">
        <v>0.0888779050359363</v>
      </c>
      <c r="AB19" s="77" t="n">
        <v>1.71741459757447</v>
      </c>
      <c r="AC19" s="77" t="n">
        <v>0.804744282049148</v>
      </c>
      <c r="AD19" s="77" t="n">
        <v>0</v>
      </c>
      <c r="AE19" s="77" t="n">
        <v>6.94114902797708</v>
      </c>
      <c r="AF19" s="77" t="n">
        <v>0.0018520794998509</v>
      </c>
      <c r="AG19" s="77" t="n">
        <v>0.0106926306586673</v>
      </c>
      <c r="AH19" s="77" t="n">
        <v>0.282974643029374</v>
      </c>
      <c r="AI19" s="77" t="n">
        <v>0.0535761543573935</v>
      </c>
      <c r="AJ19" s="77" t="n">
        <v>0.316630351112411</v>
      </c>
      <c r="AK19" s="77" t="n">
        <v>0.0343578186346689</v>
      </c>
      <c r="AL19" s="77" t="n">
        <v>0.368256514809556</v>
      </c>
      <c r="AM19" s="77" t="n">
        <v>0.145509443221635</v>
      </c>
      <c r="AN19" s="77" t="n">
        <v>18.8227924266438</v>
      </c>
      <c r="AO19" s="77" t="n">
        <v>15.7354083100178</v>
      </c>
      <c r="AP19" s="77" t="n">
        <v>5.56957759622845</v>
      </c>
      <c r="AQ19" s="77" t="n">
        <v>47.5072053704977</v>
      </c>
      <c r="AR19" s="77" t="n">
        <v>23.7556715255283</v>
      </c>
      <c r="AS19" s="77" t="n">
        <v>1.02367910756119</v>
      </c>
      <c r="AT19" s="77" t="n">
        <v>25.4505166871088</v>
      </c>
      <c r="AU19" s="77" t="n">
        <v>13.8884802415225</v>
      </c>
      <c r="AV19" s="77" t="n">
        <v>14.6610071341801</v>
      </c>
      <c r="AW19" s="77" t="n">
        <v>25.9903911113877</v>
      </c>
      <c r="AX19" s="77" t="n">
        <v>0</v>
      </c>
      <c r="AY19" s="77" t="n">
        <v>17.8150430521714</v>
      </c>
      <c r="AZ19" s="77" t="n">
        <v>5.87963690415758</v>
      </c>
      <c r="BA19" s="77" t="n">
        <v>0.00604719076306405</v>
      </c>
      <c r="BB19" s="77" t="n">
        <v>88.0254663041457</v>
      </c>
      <c r="BC19" s="77" t="n">
        <v>3.97564218236038</v>
      </c>
      <c r="BD19" s="77" t="n">
        <v>0.813413270695963</v>
      </c>
      <c r="BE19" s="77" t="n">
        <v>20.280029133469</v>
      </c>
      <c r="BF19" s="77" t="n">
        <v>4.27461113740953</v>
      </c>
      <c r="BG19" s="77" t="n">
        <v>0.0272509508672563</v>
      </c>
      <c r="BH19" s="77" t="n">
        <v>17.0503929637222</v>
      </c>
      <c r="BI19" s="77" t="n">
        <v>25.3377027907695</v>
      </c>
      <c r="BJ19" s="77" t="n">
        <v>89.1050023266608</v>
      </c>
      <c r="BK19" s="77" t="n">
        <v>94.8183972914388</v>
      </c>
      <c r="BL19" s="77" t="n">
        <v>0</v>
      </c>
      <c r="BM19" s="77" t="n">
        <v>6.53323087297455</v>
      </c>
      <c r="BN19" s="77" t="n">
        <v>5.78128180004775</v>
      </c>
      <c r="BO19" s="77" t="n">
        <v>14.8335108832514</v>
      </c>
      <c r="BP19" s="77" t="n">
        <v>110.422363410581</v>
      </c>
      <c r="BQ19" s="78" t="n">
        <v>0</v>
      </c>
      <c r="BR19" s="79" t="n">
        <v>1024.95035467828</v>
      </c>
      <c r="BS19" s="80" t="n">
        <v>0</v>
      </c>
      <c r="BT19" s="81" t="n">
        <v>0</v>
      </c>
      <c r="BU19" s="81" t="n">
        <v>0</v>
      </c>
      <c r="BV19" s="81" t="n">
        <v>153.182679647962</v>
      </c>
      <c r="BW19" s="81" t="n">
        <v>0.819148631540798</v>
      </c>
      <c r="BX19" s="82" t="n">
        <v>0</v>
      </c>
      <c r="BY19" s="79" t="n">
        <v>154.001828279502</v>
      </c>
      <c r="BZ19" s="83" t="n">
        <v>1178.95218295779</v>
      </c>
    </row>
    <row r="20" ht="15" customHeight="1">
      <c r="A20" s="22" t="s">
        <v>43</v>
      </c>
      <c r="B20" s="4" t="s">
        <v>111</v>
      </c>
      <c r="C20" s="76" t="n">
        <v>0.0303679082297978</v>
      </c>
      <c r="D20" s="77" t="n">
        <v>0.129386354867869</v>
      </c>
      <c r="E20" s="77" t="n">
        <v>0.00205785987074381</v>
      </c>
      <c r="F20" s="77" t="n">
        <v>0.0168950898779112</v>
      </c>
      <c r="G20" s="77" t="n">
        <v>0.109844151856323</v>
      </c>
      <c r="H20" s="77" t="n">
        <v>0.0242487418397425</v>
      </c>
      <c r="I20" s="77" t="n">
        <v>0.00670119018012875</v>
      </c>
      <c r="J20" s="77" t="n">
        <v>0.377970741643235</v>
      </c>
      <c r="K20" s="77" t="n">
        <v>0.00946193334227783</v>
      </c>
      <c r="L20" s="77" t="n">
        <v>0.232464322276053</v>
      </c>
      <c r="M20" s="77" t="n">
        <v>0.0823515659880213</v>
      </c>
      <c r="N20" s="77" t="n">
        <v>0</v>
      </c>
      <c r="O20" s="77" t="n">
        <v>0.192828575571671</v>
      </c>
      <c r="P20" s="77" t="n">
        <v>0.862604314781682</v>
      </c>
      <c r="Q20" s="77" t="n">
        <v>215.206147879939</v>
      </c>
      <c r="R20" s="77" t="n">
        <v>0.0132231400911043</v>
      </c>
      <c r="S20" s="77" t="n">
        <v>28.2443816923047</v>
      </c>
      <c r="T20" s="77" t="n">
        <v>0.0341765620496116</v>
      </c>
      <c r="U20" s="77" t="n">
        <v>1.17020400661969</v>
      </c>
      <c r="V20" s="77" t="n">
        <v>0.0836489562908854</v>
      </c>
      <c r="W20" s="77" t="n">
        <v>0.0568258402818171</v>
      </c>
      <c r="X20" s="77" t="n">
        <v>0.0620270891777036</v>
      </c>
      <c r="Y20" s="77" t="n">
        <v>0.261193427459806</v>
      </c>
      <c r="Z20" s="77" t="n">
        <v>0.0676835129446041</v>
      </c>
      <c r="AA20" s="77" t="n">
        <v>0.426833330450037</v>
      </c>
      <c r="AB20" s="77" t="n">
        <v>0.0594864011932589</v>
      </c>
      <c r="AC20" s="77" t="n">
        <v>0.0201441981419988</v>
      </c>
      <c r="AD20" s="77" t="n">
        <v>0.00259419536636046</v>
      </c>
      <c r="AE20" s="77" t="n">
        <v>0.915937002185133</v>
      </c>
      <c r="AF20" s="77" t="n">
        <v>0.0191053879533968</v>
      </c>
      <c r="AG20" s="77" t="n">
        <v>0.0614528148780193</v>
      </c>
      <c r="AH20" s="77" t="n">
        <v>0.1445107379633</v>
      </c>
      <c r="AI20" s="77" t="n">
        <v>0.42726632309627</v>
      </c>
      <c r="AJ20" s="77" t="n">
        <v>0.141511374907234</v>
      </c>
      <c r="AK20" s="77" t="n">
        <v>0.0588777692997951</v>
      </c>
      <c r="AL20" s="77" t="n">
        <v>13.6689340665812</v>
      </c>
      <c r="AM20" s="77" t="n">
        <v>0.0817223035416425</v>
      </c>
      <c r="AN20" s="77" t="n">
        <v>5.10724742630086</v>
      </c>
      <c r="AO20" s="77" t="n">
        <v>0.0510132132411086</v>
      </c>
      <c r="AP20" s="77" t="n">
        <v>0.535739990384763</v>
      </c>
      <c r="AQ20" s="77" t="n">
        <v>0.504643735592154</v>
      </c>
      <c r="AR20" s="77" t="n">
        <v>0.340748145327212</v>
      </c>
      <c r="AS20" s="77" t="n">
        <v>0.00612453482988082</v>
      </c>
      <c r="AT20" s="77" t="n">
        <v>0.0964575908514849</v>
      </c>
      <c r="AU20" s="77" t="n">
        <v>0.0435913016714728</v>
      </c>
      <c r="AV20" s="77" t="n">
        <v>0.26250601037313</v>
      </c>
      <c r="AW20" s="77" t="n">
        <v>1.16967121380118</v>
      </c>
      <c r="AX20" s="77" t="n">
        <v>0.020273948644582</v>
      </c>
      <c r="AY20" s="77" t="n">
        <v>1.0480264669972</v>
      </c>
      <c r="AZ20" s="77" t="n">
        <v>0.0241270110339421</v>
      </c>
      <c r="BA20" s="77" t="n">
        <v>1.03455325970452</v>
      </c>
      <c r="BB20" s="77" t="n">
        <v>0.24656248195818</v>
      </c>
      <c r="BC20" s="77" t="n">
        <v>0.0230362023805906</v>
      </c>
      <c r="BD20" s="77" t="n">
        <v>0.0311002984693543</v>
      </c>
      <c r="BE20" s="77" t="n">
        <v>0.0761506277442084</v>
      </c>
      <c r="BF20" s="77" t="n">
        <v>0.0871151913107199</v>
      </c>
      <c r="BG20" s="77" t="n">
        <v>0.0460213515993377</v>
      </c>
      <c r="BH20" s="77" t="n">
        <v>0.0831857580569039</v>
      </c>
      <c r="BI20" s="77" t="n">
        <v>1.98835856163816</v>
      </c>
      <c r="BJ20" s="77" t="n">
        <v>10.2614673762848</v>
      </c>
      <c r="BK20" s="77" t="n">
        <v>0.419977989676671</v>
      </c>
      <c r="BL20" s="77" t="n">
        <v>0.018153905665305</v>
      </c>
      <c r="BM20" s="77" t="n">
        <v>0.271442543948304</v>
      </c>
      <c r="BN20" s="77" t="n">
        <v>0.681331255990014</v>
      </c>
      <c r="BO20" s="77" t="n">
        <v>0.0487359538011826</v>
      </c>
      <c r="BP20" s="77" t="n">
        <v>0.580258453214832</v>
      </c>
      <c r="BQ20" s="78" t="n">
        <v>0</v>
      </c>
      <c r="BR20" s="79" t="n">
        <v>288.412692563534</v>
      </c>
      <c r="BS20" s="80" t="n">
        <v>0</v>
      </c>
      <c r="BT20" s="81" t="n">
        <v>0</v>
      </c>
      <c r="BU20" s="81" t="n">
        <v>0</v>
      </c>
      <c r="BV20" s="81" t="n">
        <v>437.836849999842</v>
      </c>
      <c r="BW20" s="81" t="n">
        <v>0.42204814392316</v>
      </c>
      <c r="BX20" s="82" t="n">
        <v>0</v>
      </c>
      <c r="BY20" s="79" t="n">
        <v>438.258898143765</v>
      </c>
      <c r="BZ20" s="83" t="n">
        <v>726.671590707299</v>
      </c>
    </row>
    <row r="21" ht="15" customHeight="1">
      <c r="A21" s="22" t="s">
        <v>44</v>
      </c>
      <c r="B21" s="4" t="s">
        <v>112</v>
      </c>
      <c r="C21" s="76" t="n">
        <v>8.57367433084918</v>
      </c>
      <c r="D21" s="77" t="n">
        <v>8.40150962718313</v>
      </c>
      <c r="E21" s="77" t="n">
        <v>0.000147420800231009</v>
      </c>
      <c r="F21" s="77" t="n">
        <v>0.00194900321285095</v>
      </c>
      <c r="G21" s="77" t="n">
        <v>0.0222789050194218</v>
      </c>
      <c r="H21" s="77" t="n">
        <v>0.0129004121910584</v>
      </c>
      <c r="I21" s="77" t="n">
        <v>0.00410272873111766</v>
      </c>
      <c r="J21" s="77" t="n">
        <v>1.20256525636345</v>
      </c>
      <c r="K21" s="77" t="n">
        <v>0.00178444284871759</v>
      </c>
      <c r="L21" s="77" t="n">
        <v>7.12740375335936</v>
      </c>
      <c r="M21" s="77" t="n">
        <v>1.8923014429667</v>
      </c>
      <c r="N21" s="77" t="n">
        <v>0</v>
      </c>
      <c r="O21" s="77" t="n">
        <v>0.000324334911159537</v>
      </c>
      <c r="P21" s="77" t="n">
        <v>0.0256402704136079</v>
      </c>
      <c r="Q21" s="77" t="n">
        <v>0.00485848637153043</v>
      </c>
      <c r="R21" s="77" t="n">
        <v>88.3110117492114</v>
      </c>
      <c r="S21" s="77" t="n">
        <v>15.0080695676053</v>
      </c>
      <c r="T21" s="77" t="n">
        <v>0.005609549054627</v>
      </c>
      <c r="U21" s="77" t="n">
        <v>0.00131776833184055</v>
      </c>
      <c r="V21" s="77" t="n">
        <v>0.000377192740843659</v>
      </c>
      <c r="W21" s="77" t="n">
        <v>0.0116980267600493</v>
      </c>
      <c r="X21" s="77" t="n">
        <v>0.0129282866548149</v>
      </c>
      <c r="Y21" s="77" t="n">
        <v>0.0147054361817998</v>
      </c>
      <c r="Z21" s="77" t="n">
        <v>0.00316015420107714</v>
      </c>
      <c r="AA21" s="77" t="n">
        <v>0.0950672241002257</v>
      </c>
      <c r="AB21" s="77" t="n">
        <v>0.0373934379650509</v>
      </c>
      <c r="AC21" s="77" t="n">
        <v>0.0489445711220274</v>
      </c>
      <c r="AD21" s="77" t="n">
        <v>0.00185029871184154</v>
      </c>
      <c r="AE21" s="77" t="n">
        <v>4.94192034317909</v>
      </c>
      <c r="AF21" s="77" t="n">
        <v>0.0124194156103553</v>
      </c>
      <c r="AG21" s="77" t="n">
        <v>0.0567161301636564</v>
      </c>
      <c r="AH21" s="77" t="n">
        <v>6.42493698376997</v>
      </c>
      <c r="AI21" s="77" t="n">
        <v>3.94124951125888</v>
      </c>
      <c r="AJ21" s="77" t="n">
        <v>1.18101497578268</v>
      </c>
      <c r="AK21" s="77" t="n">
        <v>6.36022975622296</v>
      </c>
      <c r="AL21" s="77" t="n">
        <v>141.562905787892</v>
      </c>
      <c r="AM21" s="77" t="n">
        <v>0.0781174441835935</v>
      </c>
      <c r="AN21" s="77" t="n">
        <v>14.2992235349324</v>
      </c>
      <c r="AO21" s="77" t="n">
        <v>0.0108552261014848</v>
      </c>
      <c r="AP21" s="77" t="n">
        <v>140.096075084628</v>
      </c>
      <c r="AQ21" s="77" t="n">
        <v>53.698057137623</v>
      </c>
      <c r="AR21" s="77" t="n">
        <v>0.00341906273911166</v>
      </c>
      <c r="AS21" s="77" t="n">
        <v>0.00121669076932005</v>
      </c>
      <c r="AT21" s="77" t="n">
        <v>0</v>
      </c>
      <c r="AU21" s="77" t="n">
        <v>1.06225253672129</v>
      </c>
      <c r="AV21" s="77" t="n">
        <v>0.00256305082074917</v>
      </c>
      <c r="AW21" s="77" t="n">
        <v>0.0532931817237393</v>
      </c>
      <c r="AX21" s="77" t="n">
        <v>0</v>
      </c>
      <c r="AY21" s="77" t="n">
        <v>2.79566666039175</v>
      </c>
      <c r="AZ21" s="77" t="n">
        <v>0.00213902218651249</v>
      </c>
      <c r="BA21" s="77" t="n">
        <v>0.000568847367231177</v>
      </c>
      <c r="BB21" s="77" t="n">
        <v>0.0027568166301875</v>
      </c>
      <c r="BC21" s="77" t="n">
        <v>9.96041970207474</v>
      </c>
      <c r="BD21" s="77" t="n">
        <v>0.00591945155306985</v>
      </c>
      <c r="BE21" s="77" t="n">
        <v>0.0040042323306055</v>
      </c>
      <c r="BF21" s="77" t="n">
        <v>0.00335888647969805</v>
      </c>
      <c r="BG21" s="77" t="n">
        <v>0.0059661791881457</v>
      </c>
      <c r="BH21" s="77" t="n">
        <v>3.00436042068612</v>
      </c>
      <c r="BI21" s="77" t="n">
        <v>0.00036499838279647</v>
      </c>
      <c r="BJ21" s="77" t="n">
        <v>1.32160736530253</v>
      </c>
      <c r="BK21" s="77" t="n">
        <v>0.0168783886161213</v>
      </c>
      <c r="BL21" s="77" t="n">
        <v>0</v>
      </c>
      <c r="BM21" s="77" t="n">
        <v>0.0296335261716129</v>
      </c>
      <c r="BN21" s="77" t="n">
        <v>0.108651835263614</v>
      </c>
      <c r="BO21" s="77" t="n">
        <v>0.00176261772884379</v>
      </c>
      <c r="BP21" s="77" t="n">
        <v>4.57650256832858</v>
      </c>
      <c r="BQ21" s="78" t="n">
        <v>0</v>
      </c>
      <c r="BR21" s="79" t="n">
        <v>526.450601050667</v>
      </c>
      <c r="BS21" s="80" t="n">
        <v>0</v>
      </c>
      <c r="BT21" s="81" t="n">
        <v>0</v>
      </c>
      <c r="BU21" s="81" t="n">
        <v>0</v>
      </c>
      <c r="BV21" s="81" t="n">
        <v>40.9258026429602</v>
      </c>
      <c r="BW21" s="81" t="n">
        <v>2.88818328065644</v>
      </c>
      <c r="BX21" s="82" t="n">
        <v>0</v>
      </c>
      <c r="BY21" s="79" t="n">
        <v>43.8139859236167</v>
      </c>
      <c r="BZ21" s="83" t="n">
        <v>570.264586974283</v>
      </c>
    </row>
    <row r="22" ht="15" customHeight="1">
      <c r="A22" s="22" t="s">
        <v>45</v>
      </c>
      <c r="B22" s="4" t="s">
        <v>113</v>
      </c>
      <c r="C22" s="76" t="n">
        <v>10.8705994819695</v>
      </c>
      <c r="D22" s="77" t="n">
        <v>3.02979355471612</v>
      </c>
      <c r="E22" s="77" t="n">
        <v>0.000200201956622025</v>
      </c>
      <c r="F22" s="77" t="n">
        <v>0.0341511986888815</v>
      </c>
      <c r="G22" s="77" t="n">
        <v>1.28143755527919</v>
      </c>
      <c r="H22" s="77" t="n">
        <v>2.02455696658576</v>
      </c>
      <c r="I22" s="77" t="n">
        <v>0.0378830318630134</v>
      </c>
      <c r="J22" s="77" t="n">
        <v>51.1354578060048</v>
      </c>
      <c r="K22" s="77" t="n">
        <v>0.0239996697072394</v>
      </c>
      <c r="L22" s="77" t="n">
        <v>54.6030153080448</v>
      </c>
      <c r="M22" s="77" t="n">
        <v>4.21089533308755</v>
      </c>
      <c r="N22" s="77" t="n">
        <v>12.3274019891985</v>
      </c>
      <c r="O22" s="77" t="n">
        <v>9.42034202022782</v>
      </c>
      <c r="P22" s="77" t="n">
        <v>6.73716341620893</v>
      </c>
      <c r="Q22" s="77" t="n">
        <v>9.62115281566659</v>
      </c>
      <c r="R22" s="77" t="n">
        <v>15.6404028061171</v>
      </c>
      <c r="S22" s="77" t="n">
        <v>571.781244976535</v>
      </c>
      <c r="T22" s="77" t="n">
        <v>25.3017341382953</v>
      </c>
      <c r="U22" s="77" t="n">
        <v>2.83302481338129</v>
      </c>
      <c r="V22" s="77" t="n">
        <v>1.04440339975335</v>
      </c>
      <c r="W22" s="77" t="n">
        <v>2.21747264365572</v>
      </c>
      <c r="X22" s="77" t="n">
        <v>2.92278152825751</v>
      </c>
      <c r="Y22" s="77" t="n">
        <v>24.5123047042458</v>
      </c>
      <c r="Z22" s="77" t="n">
        <v>13.5512122799966</v>
      </c>
      <c r="AA22" s="77" t="n">
        <v>36.9989337700652</v>
      </c>
      <c r="AB22" s="77" t="n">
        <v>29.1818965176375</v>
      </c>
      <c r="AC22" s="77" t="n">
        <v>0.064227632735908</v>
      </c>
      <c r="AD22" s="77" t="n">
        <v>0.153249462743406</v>
      </c>
      <c r="AE22" s="77" t="n">
        <v>20.0822720507192</v>
      </c>
      <c r="AF22" s="77" t="n">
        <v>11.370359185967</v>
      </c>
      <c r="AG22" s="77" t="n">
        <v>6.68426607568215</v>
      </c>
      <c r="AH22" s="77" t="n">
        <v>2.76998429929093</v>
      </c>
      <c r="AI22" s="77" t="n">
        <v>5.39402901526828</v>
      </c>
      <c r="AJ22" s="77" t="n">
        <v>9.98916386026911</v>
      </c>
      <c r="AK22" s="77" t="n">
        <v>0.139826784903067</v>
      </c>
      <c r="AL22" s="77" t="n">
        <v>14.6267505108571</v>
      </c>
      <c r="AM22" s="77" t="n">
        <v>0.647118111875246</v>
      </c>
      <c r="AN22" s="77" t="n">
        <v>2.07541133415097</v>
      </c>
      <c r="AO22" s="77" t="n">
        <v>1.15339872075052</v>
      </c>
      <c r="AP22" s="77" t="n">
        <v>10.7712753001197</v>
      </c>
      <c r="AQ22" s="77" t="n">
        <v>127.271968624203</v>
      </c>
      <c r="AR22" s="77" t="n">
        <v>2.8259916585787</v>
      </c>
      <c r="AS22" s="77" t="n">
        <v>0.873514529709827</v>
      </c>
      <c r="AT22" s="77" t="n">
        <v>0.00971794183329741</v>
      </c>
      <c r="AU22" s="77" t="n">
        <v>4.72115025758564</v>
      </c>
      <c r="AV22" s="77" t="n">
        <v>5.94770934266535</v>
      </c>
      <c r="AW22" s="77" t="n">
        <v>20.4677343332977</v>
      </c>
      <c r="AX22" s="77" t="n">
        <v>18.8913222492041</v>
      </c>
      <c r="AY22" s="77" t="n">
        <v>2.19043094812997</v>
      </c>
      <c r="AZ22" s="77" t="n">
        <v>1.06378903238683</v>
      </c>
      <c r="BA22" s="77" t="n">
        <v>7.94275461175094</v>
      </c>
      <c r="BB22" s="77" t="n">
        <v>29.260256644046</v>
      </c>
      <c r="BC22" s="77" t="n">
        <v>4.57131186911476</v>
      </c>
      <c r="BD22" s="77" t="n">
        <v>32.0445130691908</v>
      </c>
      <c r="BE22" s="77" t="n">
        <v>6.99943311210198</v>
      </c>
      <c r="BF22" s="77" t="n">
        <v>12.8043807091811</v>
      </c>
      <c r="BG22" s="77" t="n">
        <v>7.72793250238352</v>
      </c>
      <c r="BH22" s="77" t="n">
        <v>41.629938544582</v>
      </c>
      <c r="BI22" s="77" t="n">
        <v>0.00166992535759012</v>
      </c>
      <c r="BJ22" s="77" t="n">
        <v>18.8683179060133</v>
      </c>
      <c r="BK22" s="77" t="n">
        <v>17.1520562777011</v>
      </c>
      <c r="BL22" s="77" t="n">
        <v>9.41733199306956</v>
      </c>
      <c r="BM22" s="77" t="n">
        <v>3.53000354248804</v>
      </c>
      <c r="BN22" s="77" t="n">
        <v>39.9272700111854</v>
      </c>
      <c r="BO22" s="77" t="n">
        <v>0.0720505201422774</v>
      </c>
      <c r="BP22" s="77" t="n">
        <v>12.4741539773669</v>
      </c>
      <c r="BQ22" s="78" t="n">
        <v>0</v>
      </c>
      <c r="BR22" s="79" t="n">
        <v>1405.95149840575</v>
      </c>
      <c r="BS22" s="80" t="n">
        <v>0</v>
      </c>
      <c r="BT22" s="81" t="n">
        <v>0</v>
      </c>
      <c r="BU22" s="81" t="n">
        <v>0</v>
      </c>
      <c r="BV22" s="81" t="n">
        <v>133.640394046045</v>
      </c>
      <c r="BW22" s="81" t="n">
        <v>2.36225722850512</v>
      </c>
      <c r="BX22" s="82" t="n">
        <v>0</v>
      </c>
      <c r="BY22" s="79" t="n">
        <v>136.00265127455</v>
      </c>
      <c r="BZ22" s="83" t="n">
        <v>1541.9541496803</v>
      </c>
    </row>
    <row r="23" ht="15" customHeight="1">
      <c r="A23" s="22" t="s">
        <v>46</v>
      </c>
      <c r="B23" s="4" t="s">
        <v>114</v>
      </c>
      <c r="C23" s="76" t="n">
        <v>0.110306366558338</v>
      </c>
      <c r="D23" s="77" t="n">
        <v>0.0295270225238841</v>
      </c>
      <c r="E23" s="77" t="n">
        <v>0</v>
      </c>
      <c r="F23" s="77" t="n">
        <v>0.00356324157052965</v>
      </c>
      <c r="G23" s="77" t="n">
        <v>0.0573181144741834</v>
      </c>
      <c r="H23" s="77" t="n">
        <v>0.042370861493617</v>
      </c>
      <c r="I23" s="77" t="n">
        <v>0.00643302597484637</v>
      </c>
      <c r="J23" s="77" t="n">
        <v>0.529464701736821</v>
      </c>
      <c r="K23" s="77" t="n">
        <v>0.0042701570809449</v>
      </c>
      <c r="L23" s="77" t="n">
        <v>1.56172142032923</v>
      </c>
      <c r="M23" s="77" t="n">
        <v>3.68753751047999</v>
      </c>
      <c r="N23" s="77" t="n">
        <v>0.10964230967073</v>
      </c>
      <c r="O23" s="77" t="n">
        <v>0.103805876791929</v>
      </c>
      <c r="P23" s="77" t="n">
        <v>0.492478799691078</v>
      </c>
      <c r="Q23" s="77" t="n">
        <v>0.154211835936071</v>
      </c>
      <c r="R23" s="77" t="n">
        <v>0.152178818150848</v>
      </c>
      <c r="S23" s="77" t="n">
        <v>3.66485115384144</v>
      </c>
      <c r="T23" s="77" t="n">
        <v>16.9863747713944</v>
      </c>
      <c r="U23" s="77" t="n">
        <v>0.0265425050049975</v>
      </c>
      <c r="V23" s="77" t="n">
        <v>0.010856368923438</v>
      </c>
      <c r="W23" s="77" t="n">
        <v>0.0542020836098456</v>
      </c>
      <c r="X23" s="77" t="n">
        <v>0.0536176490840796</v>
      </c>
      <c r="Y23" s="77" t="n">
        <v>0.253198013289734</v>
      </c>
      <c r="Z23" s="77" t="n">
        <v>0.132165926946513</v>
      </c>
      <c r="AA23" s="77" t="n">
        <v>0.790038738855105</v>
      </c>
      <c r="AB23" s="77" t="n">
        <v>0.363482573783236</v>
      </c>
      <c r="AC23" s="77" t="n">
        <v>0.00596858069836512</v>
      </c>
      <c r="AD23" s="77" t="n">
        <v>0</v>
      </c>
      <c r="AE23" s="77" t="n">
        <v>0.215148567549419</v>
      </c>
      <c r="AF23" s="77" t="n">
        <v>2.16191540722539</v>
      </c>
      <c r="AG23" s="77" t="n">
        <v>0.129580824135224</v>
      </c>
      <c r="AH23" s="77" t="n">
        <v>0.354699486821922</v>
      </c>
      <c r="AI23" s="77" t="n">
        <v>0.199001145061745</v>
      </c>
      <c r="AJ23" s="77" t="n">
        <v>0.155919814340766</v>
      </c>
      <c r="AK23" s="77" t="n">
        <v>0.019421544914419</v>
      </c>
      <c r="AL23" s="77" t="n">
        <v>0.372570252577854</v>
      </c>
      <c r="AM23" s="77" t="n">
        <v>0.206207034421034</v>
      </c>
      <c r="AN23" s="77" t="n">
        <v>0.0487856847939439</v>
      </c>
      <c r="AO23" s="77" t="n">
        <v>0.0295036941046899</v>
      </c>
      <c r="AP23" s="77" t="n">
        <v>1.0108853406053</v>
      </c>
      <c r="AQ23" s="77" t="n">
        <v>94.1183591077137</v>
      </c>
      <c r="AR23" s="77" t="n">
        <v>0.042596871851952</v>
      </c>
      <c r="AS23" s="77" t="n">
        <v>0.0191351631164245</v>
      </c>
      <c r="AT23" s="77" t="n">
        <v>0.92295401174487</v>
      </c>
      <c r="AU23" s="77" t="n">
        <v>0.0733211027680105</v>
      </c>
      <c r="AV23" s="77" t="n">
        <v>0.07195262070712</v>
      </c>
      <c r="AW23" s="77" t="n">
        <v>1.11579522194444</v>
      </c>
      <c r="AX23" s="77" t="n">
        <v>20.9242458334002</v>
      </c>
      <c r="AY23" s="77" t="n">
        <v>5.86139312813952</v>
      </c>
      <c r="AZ23" s="77" t="n">
        <v>10.1692276274897</v>
      </c>
      <c r="BA23" s="77" t="n">
        <v>16.9553494056901</v>
      </c>
      <c r="BB23" s="77" t="n">
        <v>21.7028138101673</v>
      </c>
      <c r="BC23" s="77" t="n">
        <v>4.39978758968649</v>
      </c>
      <c r="BD23" s="77" t="n">
        <v>7.69133580285859</v>
      </c>
      <c r="BE23" s="77" t="n">
        <v>3.6440840806518</v>
      </c>
      <c r="BF23" s="77" t="n">
        <v>58.0269816830528</v>
      </c>
      <c r="BG23" s="77" t="n">
        <v>1.07580415537358</v>
      </c>
      <c r="BH23" s="77" t="n">
        <v>17.606880267886</v>
      </c>
      <c r="BI23" s="77" t="n">
        <v>0</v>
      </c>
      <c r="BJ23" s="77" t="n">
        <v>15.3159384032073</v>
      </c>
      <c r="BK23" s="77" t="n">
        <v>3.87033824382257</v>
      </c>
      <c r="BL23" s="77" t="n">
        <v>0.0835426862615783</v>
      </c>
      <c r="BM23" s="77" t="n">
        <v>1.81240457333963</v>
      </c>
      <c r="BN23" s="77" t="n">
        <v>2.17950056094497</v>
      </c>
      <c r="BO23" s="77" t="n">
        <v>3.70400093052477</v>
      </c>
      <c r="BP23" s="77" t="n">
        <v>5.02923827537723</v>
      </c>
      <c r="BQ23" s="78" t="n">
        <v>0</v>
      </c>
      <c r="BR23" s="79" t="n">
        <v>330.706748382167</v>
      </c>
      <c r="BS23" s="80" t="n">
        <v>0</v>
      </c>
      <c r="BT23" s="81" t="n">
        <v>0</v>
      </c>
      <c r="BU23" s="81" t="n">
        <v>0</v>
      </c>
      <c r="BV23" s="81" t="n">
        <v>14.5149533547949</v>
      </c>
      <c r="BW23" s="81" t="n">
        <v>1.69064263863233</v>
      </c>
      <c r="BX23" s="82" t="n">
        <v>0</v>
      </c>
      <c r="BY23" s="79" t="n">
        <v>16.2055959934272</v>
      </c>
      <c r="BZ23" s="83" t="n">
        <v>346.912344375594</v>
      </c>
    </row>
    <row r="24" ht="15" customHeight="1">
      <c r="A24" s="22" t="s">
        <v>47</v>
      </c>
      <c r="B24" s="4" t="s">
        <v>115</v>
      </c>
      <c r="C24" s="76" t="n">
        <v>232.125867841854</v>
      </c>
      <c r="D24" s="77" t="n">
        <v>128.016284400879</v>
      </c>
      <c r="E24" s="77" t="n">
        <v>13.1314325740665</v>
      </c>
      <c r="F24" s="77" t="n">
        <v>29.3005270153549</v>
      </c>
      <c r="G24" s="77" t="n">
        <v>98.6028483592239</v>
      </c>
      <c r="H24" s="77" t="n">
        <v>51.3197595727554</v>
      </c>
      <c r="I24" s="77" t="n">
        <v>31.4430808368716</v>
      </c>
      <c r="J24" s="77" t="n">
        <v>102.650277247033</v>
      </c>
      <c r="K24" s="77" t="n">
        <v>20.9284041149414</v>
      </c>
      <c r="L24" s="77" t="n">
        <v>85.8706946853647</v>
      </c>
      <c r="M24" s="77" t="n">
        <v>26.2358110276133</v>
      </c>
      <c r="N24" s="77" t="n">
        <v>0</v>
      </c>
      <c r="O24" s="77" t="n">
        <v>7.76005608440168</v>
      </c>
      <c r="P24" s="77" t="n">
        <v>1.93413397170591</v>
      </c>
      <c r="Q24" s="77" t="n">
        <v>4.75559587408988</v>
      </c>
      <c r="R24" s="77" t="n">
        <v>12.5179826971614</v>
      </c>
      <c r="S24" s="77" t="n">
        <v>62.4632495927971</v>
      </c>
      <c r="T24" s="77" t="n">
        <v>0.0579870148801012</v>
      </c>
      <c r="U24" s="77" t="n">
        <v>360.699868045919</v>
      </c>
      <c r="V24" s="77" t="n">
        <v>17.0567697818618</v>
      </c>
      <c r="W24" s="77" t="n">
        <v>438.730043223793</v>
      </c>
      <c r="X24" s="77" t="n">
        <v>32.3899638523335</v>
      </c>
      <c r="Y24" s="77" t="n">
        <v>11.5895543285421</v>
      </c>
      <c r="Z24" s="77" t="n">
        <v>2.20576249290207</v>
      </c>
      <c r="AA24" s="77" t="n">
        <v>41.3096179734193</v>
      </c>
      <c r="AB24" s="77" t="n">
        <v>100.603553421408</v>
      </c>
      <c r="AC24" s="77" t="n">
        <v>78.2520911401893</v>
      </c>
      <c r="AD24" s="77" t="n">
        <v>83.1407283778606</v>
      </c>
      <c r="AE24" s="77" t="n">
        <v>9.43730557194646</v>
      </c>
      <c r="AF24" s="77" t="n">
        <v>1.66074212659304</v>
      </c>
      <c r="AG24" s="77" t="n">
        <v>19.3174630709685</v>
      </c>
      <c r="AH24" s="77" t="n">
        <v>11.070431321231</v>
      </c>
      <c r="AI24" s="77" t="n">
        <v>17.3999882214866</v>
      </c>
      <c r="AJ24" s="77" t="n">
        <v>9.60579182790468</v>
      </c>
      <c r="AK24" s="77" t="n">
        <v>2.39496180943317</v>
      </c>
      <c r="AL24" s="77" t="n">
        <v>4.51096644775559</v>
      </c>
      <c r="AM24" s="77" t="n">
        <v>6.80871709124312</v>
      </c>
      <c r="AN24" s="77" t="n">
        <v>93.7872629915491</v>
      </c>
      <c r="AO24" s="77" t="n">
        <v>28.2558406009963</v>
      </c>
      <c r="AP24" s="77" t="n">
        <v>201.580004269213</v>
      </c>
      <c r="AQ24" s="77" t="n">
        <v>524.588638924598</v>
      </c>
      <c r="AR24" s="77" t="n">
        <v>1161.90438285674</v>
      </c>
      <c r="AS24" s="77" t="n">
        <v>55.7683979417478</v>
      </c>
      <c r="AT24" s="77" t="n">
        <v>149.934393540825</v>
      </c>
      <c r="AU24" s="77" t="n">
        <v>47.5413879862151</v>
      </c>
      <c r="AV24" s="77" t="n">
        <v>5.1002704519896</v>
      </c>
      <c r="AW24" s="77" t="n">
        <v>154.38040803213</v>
      </c>
      <c r="AX24" s="77" t="n">
        <v>2.46858407646091</v>
      </c>
      <c r="AY24" s="77" t="n">
        <v>6.11960173276953</v>
      </c>
      <c r="AZ24" s="77" t="n">
        <v>9.32985702848019</v>
      </c>
      <c r="BA24" s="77" t="n">
        <v>12.7791267033497</v>
      </c>
      <c r="BB24" s="77" t="n">
        <v>47.9255846901984</v>
      </c>
      <c r="BC24" s="77" t="n">
        <v>5.42059709384202</v>
      </c>
      <c r="BD24" s="77" t="n">
        <v>42.1246877705039</v>
      </c>
      <c r="BE24" s="77" t="n">
        <v>28.1134867811367</v>
      </c>
      <c r="BF24" s="77" t="n">
        <v>10.5162983439368</v>
      </c>
      <c r="BG24" s="77" t="n">
        <v>47.9925200749634</v>
      </c>
      <c r="BH24" s="77" t="n">
        <v>40.7574547684823</v>
      </c>
      <c r="BI24" s="77" t="n">
        <v>12.8461902035178</v>
      </c>
      <c r="BJ24" s="77" t="n">
        <v>146.008870856759</v>
      </c>
      <c r="BK24" s="77" t="n">
        <v>24.4729210147662</v>
      </c>
      <c r="BL24" s="77" t="n">
        <v>4.21639258834206</v>
      </c>
      <c r="BM24" s="77" t="n">
        <v>4.74318600093681</v>
      </c>
      <c r="BN24" s="77" t="n">
        <v>24.7095765261086</v>
      </c>
      <c r="BO24" s="77" t="n">
        <v>7.0587054972586</v>
      </c>
      <c r="BP24" s="77" t="n">
        <v>31.4466714870806</v>
      </c>
      <c r="BQ24" s="78" t="n">
        <v>0</v>
      </c>
      <c r="BR24" s="79" t="n">
        <v>5089.18961387268</v>
      </c>
      <c r="BS24" s="80" t="n">
        <v>0</v>
      </c>
      <c r="BT24" s="81" t="n">
        <v>0</v>
      </c>
      <c r="BU24" s="81" t="n">
        <v>0</v>
      </c>
      <c r="BV24" s="81" t="n">
        <v>12.1998926089084</v>
      </c>
      <c r="BW24" s="81" t="n">
        <v>0.167839692656668</v>
      </c>
      <c r="BX24" s="82" t="n">
        <v>0</v>
      </c>
      <c r="BY24" s="79" t="n">
        <v>12.3677323015651</v>
      </c>
      <c r="BZ24" s="83" t="n">
        <v>5101.55734617425</v>
      </c>
    </row>
    <row r="25" ht="15" customHeight="1">
      <c r="A25" s="22" t="s">
        <v>48</v>
      </c>
      <c r="B25" s="4" t="s">
        <v>116</v>
      </c>
      <c r="C25" s="76" t="n">
        <v>1.72040614585198</v>
      </c>
      <c r="D25" s="77" t="n">
        <v>4.09270105606635</v>
      </c>
      <c r="E25" s="77" t="n">
        <v>0.00071015994295152</v>
      </c>
      <c r="F25" s="77" t="n">
        <v>0.014633588748236</v>
      </c>
      <c r="G25" s="77" t="n">
        <v>15.2794999844009</v>
      </c>
      <c r="H25" s="77" t="n">
        <v>0.133176359228248</v>
      </c>
      <c r="I25" s="77" t="n">
        <v>0.0345314813827853</v>
      </c>
      <c r="J25" s="77" t="n">
        <v>14.3148422512809</v>
      </c>
      <c r="K25" s="77" t="n">
        <v>46.6175773877394</v>
      </c>
      <c r="L25" s="77" t="n">
        <v>147.085005086762</v>
      </c>
      <c r="M25" s="77" t="n">
        <v>30.431192188384</v>
      </c>
      <c r="N25" s="77" t="n">
        <v>0</v>
      </c>
      <c r="O25" s="77" t="n">
        <v>0.0108928689207035</v>
      </c>
      <c r="P25" s="77" t="n">
        <v>0.00236497320739949</v>
      </c>
      <c r="Q25" s="77" t="n">
        <v>0.00656742550907276</v>
      </c>
      <c r="R25" s="77" t="n">
        <v>0.00381266167703777</v>
      </c>
      <c r="S25" s="77" t="n">
        <v>0.0236416914293822</v>
      </c>
      <c r="T25" s="77" t="n">
        <v>0.00148089333523412</v>
      </c>
      <c r="U25" s="77" t="n">
        <v>468.018333917628</v>
      </c>
      <c r="V25" s="77" t="n">
        <v>30.6779287426361</v>
      </c>
      <c r="W25" s="77" t="n">
        <v>6.40103102506157</v>
      </c>
      <c r="X25" s="77" t="n">
        <v>19.166722417395</v>
      </c>
      <c r="Y25" s="77" t="n">
        <v>34.5850630961739</v>
      </c>
      <c r="Z25" s="77" t="n">
        <v>21.2791321673696</v>
      </c>
      <c r="AA25" s="77" t="n">
        <v>0.0302928522986375</v>
      </c>
      <c r="AB25" s="77" t="n">
        <v>0.00414748393583172</v>
      </c>
      <c r="AC25" s="77" t="n">
        <v>0.0065894511395955</v>
      </c>
      <c r="AD25" s="77" t="n">
        <v>0.00447259810013213</v>
      </c>
      <c r="AE25" s="77" t="n">
        <v>0.452351052091214</v>
      </c>
      <c r="AF25" s="77" t="n">
        <v>0.000661532838760004</v>
      </c>
      <c r="AG25" s="77" t="n">
        <v>0.0281017110156061</v>
      </c>
      <c r="AH25" s="77" t="n">
        <v>1.04246834711416</v>
      </c>
      <c r="AI25" s="77" t="n">
        <v>0.098013650691944</v>
      </c>
      <c r="AJ25" s="77" t="n">
        <v>0.0010257003884998</v>
      </c>
      <c r="AK25" s="77" t="n">
        <v>0.0439088487755887</v>
      </c>
      <c r="AL25" s="77" t="n">
        <v>0.00424197627814117</v>
      </c>
      <c r="AM25" s="77" t="n">
        <v>0.566050604851584</v>
      </c>
      <c r="AN25" s="77" t="n">
        <v>0</v>
      </c>
      <c r="AO25" s="77" t="n">
        <v>0.00613711916173415</v>
      </c>
      <c r="AP25" s="77" t="n">
        <v>5.53444040337487</v>
      </c>
      <c r="AQ25" s="77" t="n">
        <v>8.9969883818587</v>
      </c>
      <c r="AR25" s="77" t="n">
        <v>12.290465670069</v>
      </c>
      <c r="AS25" s="77" t="n">
        <v>0.00746344684017804</v>
      </c>
      <c r="AT25" s="77" t="n">
        <v>0.00178629154048731</v>
      </c>
      <c r="AU25" s="77" t="n">
        <v>0.823862340578927</v>
      </c>
      <c r="AV25" s="77" t="n">
        <v>0.0514647939818122</v>
      </c>
      <c r="AW25" s="77" t="n">
        <v>25.317941597035</v>
      </c>
      <c r="AX25" s="77" t="n">
        <v>0</v>
      </c>
      <c r="AY25" s="77" t="n">
        <v>0.00293994751469177</v>
      </c>
      <c r="AZ25" s="77" t="n">
        <v>0.0116147553919568</v>
      </c>
      <c r="BA25" s="77" t="n">
        <v>0</v>
      </c>
      <c r="BB25" s="77" t="n">
        <v>0.798572326310156</v>
      </c>
      <c r="BC25" s="77" t="n">
        <v>0</v>
      </c>
      <c r="BD25" s="77" t="n">
        <v>0.782914432297741</v>
      </c>
      <c r="BE25" s="77" t="n">
        <v>1.14709486895003</v>
      </c>
      <c r="BF25" s="77" t="n">
        <v>0.523567621206919</v>
      </c>
      <c r="BG25" s="77" t="n">
        <v>0.784808823747269</v>
      </c>
      <c r="BH25" s="77" t="n">
        <v>0.923979367611801</v>
      </c>
      <c r="BI25" s="77" t="n">
        <v>0.791067959825514</v>
      </c>
      <c r="BJ25" s="77" t="n">
        <v>17.0495453117495</v>
      </c>
      <c r="BK25" s="77" t="n">
        <v>4.10612656831057</v>
      </c>
      <c r="BL25" s="77" t="n">
        <v>0.156432329195287</v>
      </c>
      <c r="BM25" s="77" t="n">
        <v>1.99553073710278</v>
      </c>
      <c r="BN25" s="77" t="n">
        <v>1.57797749635824</v>
      </c>
      <c r="BO25" s="77" t="n">
        <v>0.00631104944090801</v>
      </c>
      <c r="BP25" s="77" t="n">
        <v>2.27791337275707</v>
      </c>
      <c r="BQ25" s="78" t="n">
        <v>0</v>
      </c>
      <c r="BR25" s="79" t="n">
        <v>928.150520391862</v>
      </c>
      <c r="BS25" s="80" t="n">
        <v>0</v>
      </c>
      <c r="BT25" s="81" t="n">
        <v>0</v>
      </c>
      <c r="BU25" s="81" t="n">
        <v>0</v>
      </c>
      <c r="BV25" s="81" t="n">
        <v>82.4603005539943</v>
      </c>
      <c r="BW25" s="81" t="n">
        <v>2.26583585086502</v>
      </c>
      <c r="BX25" s="82" t="n">
        <v>0</v>
      </c>
      <c r="BY25" s="79" t="n">
        <v>84.7261364048593</v>
      </c>
      <c r="BZ25" s="83" t="n">
        <v>1012.87665679672</v>
      </c>
    </row>
    <row r="26" ht="15" customHeight="1">
      <c r="A26" s="22" t="s">
        <v>49</v>
      </c>
      <c r="B26" s="36" t="s">
        <v>117</v>
      </c>
      <c r="C26" s="76" t="n">
        <v>786.376836540558</v>
      </c>
      <c r="D26" s="77" t="n">
        <v>82.1616381252204</v>
      </c>
      <c r="E26" s="77" t="n">
        <v>5.02060206993229</v>
      </c>
      <c r="F26" s="77" t="n">
        <v>5.69713699424339</v>
      </c>
      <c r="G26" s="77" t="n">
        <v>121.135690954541</v>
      </c>
      <c r="H26" s="77" t="n">
        <v>5.27501532891655</v>
      </c>
      <c r="I26" s="77" t="n">
        <v>4.21909329954088</v>
      </c>
      <c r="J26" s="77" t="n">
        <v>12.4313249803244</v>
      </c>
      <c r="K26" s="77" t="n">
        <v>5.35489253949047</v>
      </c>
      <c r="L26" s="77" t="n">
        <v>29.820996171893</v>
      </c>
      <c r="M26" s="77" t="n">
        <v>3.29993526735566</v>
      </c>
      <c r="N26" s="77" t="n">
        <v>0</v>
      </c>
      <c r="O26" s="77" t="n">
        <v>98.742658347493</v>
      </c>
      <c r="P26" s="77" t="n">
        <v>3.83268249078549</v>
      </c>
      <c r="Q26" s="77" t="n">
        <v>43.6715207001992</v>
      </c>
      <c r="R26" s="77" t="n">
        <v>14.4549573940372</v>
      </c>
      <c r="S26" s="77" t="n">
        <v>130.457498610841</v>
      </c>
      <c r="T26" s="77" t="n">
        <v>0.704589223265301</v>
      </c>
      <c r="U26" s="77" t="n">
        <v>7.10609810868684</v>
      </c>
      <c r="V26" s="77" t="n">
        <v>17.3712693619675</v>
      </c>
      <c r="W26" s="77" t="n">
        <v>858.165022748616</v>
      </c>
      <c r="X26" s="77" t="n">
        <v>355.812368212951</v>
      </c>
      <c r="Y26" s="77" t="n">
        <v>128.321619226765</v>
      </c>
      <c r="Z26" s="77" t="n">
        <v>50.4386886704727</v>
      </c>
      <c r="AA26" s="77" t="n">
        <v>393.909367655981</v>
      </c>
      <c r="AB26" s="77" t="n">
        <v>85.8198642880947</v>
      </c>
      <c r="AC26" s="77" t="n">
        <v>28.7795635057585</v>
      </c>
      <c r="AD26" s="77" t="n">
        <v>31.7935092891692</v>
      </c>
      <c r="AE26" s="77" t="n">
        <v>35.7340168476585</v>
      </c>
      <c r="AF26" s="77" t="n">
        <v>2.39800828300785</v>
      </c>
      <c r="AG26" s="77" t="n">
        <v>64.733130743992</v>
      </c>
      <c r="AH26" s="77" t="n">
        <v>5.16220577527475</v>
      </c>
      <c r="AI26" s="77" t="n">
        <v>2.88060394710881</v>
      </c>
      <c r="AJ26" s="77" t="n">
        <v>26.4475649049942</v>
      </c>
      <c r="AK26" s="77" t="n">
        <v>12.1025694922522</v>
      </c>
      <c r="AL26" s="77" t="n">
        <v>45.2932453007454</v>
      </c>
      <c r="AM26" s="77" t="n">
        <v>7.65942149358457</v>
      </c>
      <c r="AN26" s="77" t="n">
        <v>6.06334260639133</v>
      </c>
      <c r="AO26" s="77" t="n">
        <v>29.7147083199198</v>
      </c>
      <c r="AP26" s="77" t="n">
        <v>18.0404942346675</v>
      </c>
      <c r="AQ26" s="77" t="n">
        <v>19.264875192978</v>
      </c>
      <c r="AR26" s="77" t="n">
        <v>2.20889270051557</v>
      </c>
      <c r="AS26" s="77" t="n">
        <v>0.0343135002801682</v>
      </c>
      <c r="AT26" s="77" t="n">
        <v>0.0512018602847631</v>
      </c>
      <c r="AU26" s="77" t="n">
        <v>0.207101452785445</v>
      </c>
      <c r="AV26" s="77" t="n">
        <v>1.19552205742838</v>
      </c>
      <c r="AW26" s="77" t="n">
        <v>4.06257709606884</v>
      </c>
      <c r="AX26" s="77" t="n">
        <v>0.0348632202436933</v>
      </c>
      <c r="AY26" s="77" t="n">
        <v>0.0950954413038663</v>
      </c>
      <c r="AZ26" s="77" t="n">
        <v>0.173804155070521</v>
      </c>
      <c r="BA26" s="77" t="n">
        <v>0.000597289735592736</v>
      </c>
      <c r="BB26" s="77" t="n">
        <v>0.0254610695183627</v>
      </c>
      <c r="BC26" s="77" t="n">
        <v>0.943171558159879</v>
      </c>
      <c r="BD26" s="77" t="n">
        <v>0.333454920137504</v>
      </c>
      <c r="BE26" s="77" t="n">
        <v>0.154461486721803</v>
      </c>
      <c r="BF26" s="77" t="n">
        <v>0.819378692931706</v>
      </c>
      <c r="BG26" s="77" t="n">
        <v>0.386902855189144</v>
      </c>
      <c r="BH26" s="77" t="n">
        <v>1.71532878512249</v>
      </c>
      <c r="BI26" s="77" t="n">
        <v>0.000298696556345535</v>
      </c>
      <c r="BJ26" s="77" t="n">
        <v>1.10951469309917</v>
      </c>
      <c r="BK26" s="77" t="n">
        <v>1.18854906097112</v>
      </c>
      <c r="BL26" s="77" t="n">
        <v>0.126771689183508</v>
      </c>
      <c r="BM26" s="77" t="n">
        <v>11.9138511489002</v>
      </c>
      <c r="BN26" s="77" t="n">
        <v>28.135117622111</v>
      </c>
      <c r="BO26" s="77" t="n">
        <v>0.104890500938268</v>
      </c>
      <c r="BP26" s="77" t="n">
        <v>14.1815971271018</v>
      </c>
      <c r="BQ26" s="78" t="n">
        <v>0</v>
      </c>
      <c r="BR26" s="79" t="n">
        <v>3654.87134593003</v>
      </c>
      <c r="BS26" s="80" t="n">
        <v>0</v>
      </c>
      <c r="BT26" s="81" t="n">
        <v>0.187675231697865</v>
      </c>
      <c r="BU26" s="81" t="n">
        <v>0</v>
      </c>
      <c r="BV26" s="81" t="n">
        <v>9.03508292615696</v>
      </c>
      <c r="BW26" s="81" t="n">
        <v>5.55148832193634</v>
      </c>
      <c r="BX26" s="82" t="n">
        <v>0</v>
      </c>
      <c r="BY26" s="79" t="n">
        <v>14.7742464797912</v>
      </c>
      <c r="BZ26" s="83" t="n">
        <v>3669.64559240982</v>
      </c>
    </row>
    <row r="27" ht="15" customHeight="1">
      <c r="A27" s="22" t="s">
        <v>50</v>
      </c>
      <c r="B27" s="4" t="s">
        <v>118</v>
      </c>
      <c r="C27" s="76" t="n">
        <v>8.27292135778908</v>
      </c>
      <c r="D27" s="77" t="n">
        <v>1.69899745298096</v>
      </c>
      <c r="E27" s="77" t="n">
        <v>0.079065373438147</v>
      </c>
      <c r="F27" s="77" t="n">
        <v>39.3814359814181</v>
      </c>
      <c r="G27" s="77" t="n">
        <v>12.3318373851862</v>
      </c>
      <c r="H27" s="77" t="n">
        <v>4.18496357237584</v>
      </c>
      <c r="I27" s="77" t="n">
        <v>3.18094001011137</v>
      </c>
      <c r="J27" s="77" t="n">
        <v>22.2778353693504</v>
      </c>
      <c r="K27" s="77" t="n">
        <v>0.107953252380755</v>
      </c>
      <c r="L27" s="77" t="n">
        <v>58.7343048065777</v>
      </c>
      <c r="M27" s="77" t="n">
        <v>3.373619038832</v>
      </c>
      <c r="N27" s="77" t="n">
        <v>0.00870506050315815</v>
      </c>
      <c r="O27" s="77" t="n">
        <v>7.58305178650513</v>
      </c>
      <c r="P27" s="77" t="n">
        <v>1.12176473649385</v>
      </c>
      <c r="Q27" s="77" t="n">
        <v>6.65931462891376</v>
      </c>
      <c r="R27" s="77" t="n">
        <v>14.6653796582542</v>
      </c>
      <c r="S27" s="77" t="n">
        <v>41.4672015442402</v>
      </c>
      <c r="T27" s="77" t="n">
        <v>20.3007705188656</v>
      </c>
      <c r="U27" s="77" t="n">
        <v>6.73320981929806</v>
      </c>
      <c r="V27" s="77" t="n">
        <v>4.3382745384126</v>
      </c>
      <c r="W27" s="77" t="n">
        <v>48.686805855014</v>
      </c>
      <c r="X27" s="77" t="n">
        <v>90.9658345138634</v>
      </c>
      <c r="Y27" s="77" t="n">
        <v>28.2662389453012</v>
      </c>
      <c r="Z27" s="77" t="n">
        <v>21.2230154742673</v>
      </c>
      <c r="AA27" s="77" t="n">
        <v>75.753838362068</v>
      </c>
      <c r="AB27" s="77" t="n">
        <v>31.1186714989202</v>
      </c>
      <c r="AC27" s="77" t="n">
        <v>12.6712871543508</v>
      </c>
      <c r="AD27" s="77" t="n">
        <v>2.62718610954028</v>
      </c>
      <c r="AE27" s="77" t="n">
        <v>14.1476298084627</v>
      </c>
      <c r="AF27" s="77" t="n">
        <v>4.4921558564132</v>
      </c>
      <c r="AG27" s="77" t="n">
        <v>5.25986233408351</v>
      </c>
      <c r="AH27" s="77" t="n">
        <v>4.09622795025075</v>
      </c>
      <c r="AI27" s="77" t="n">
        <v>10.5730648890275</v>
      </c>
      <c r="AJ27" s="77" t="n">
        <v>4.29546039534359</v>
      </c>
      <c r="AK27" s="77" t="n">
        <v>3.02678493573992</v>
      </c>
      <c r="AL27" s="77" t="n">
        <v>12.1795315530304</v>
      </c>
      <c r="AM27" s="77" t="n">
        <v>16.5101790258767</v>
      </c>
      <c r="AN27" s="77" t="n">
        <v>2.18786822617119</v>
      </c>
      <c r="AO27" s="77" t="n">
        <v>6.97413877771777</v>
      </c>
      <c r="AP27" s="77" t="n">
        <v>132.914554437353</v>
      </c>
      <c r="AQ27" s="77" t="n">
        <v>56.767719967945</v>
      </c>
      <c r="AR27" s="77" t="n">
        <v>4.62506145042187</v>
      </c>
      <c r="AS27" s="77" t="n">
        <v>0.00335871185604393</v>
      </c>
      <c r="AT27" s="77" t="n">
        <v>0.0953784417649174</v>
      </c>
      <c r="AU27" s="77" t="n">
        <v>0.862560163199401</v>
      </c>
      <c r="AV27" s="77" t="n">
        <v>0.200521020379972</v>
      </c>
      <c r="AW27" s="77" t="n">
        <v>2.76302026436124</v>
      </c>
      <c r="AX27" s="77" t="n">
        <v>2.41114772891287</v>
      </c>
      <c r="AY27" s="77" t="n">
        <v>1.89065665998792</v>
      </c>
      <c r="AZ27" s="77" t="n">
        <v>0.11224202686014</v>
      </c>
      <c r="BA27" s="77" t="n">
        <v>0.0192791803548695</v>
      </c>
      <c r="BB27" s="77" t="n">
        <v>0.0637162268274102</v>
      </c>
      <c r="BC27" s="77" t="n">
        <v>18.6497240531251</v>
      </c>
      <c r="BD27" s="77" t="n">
        <v>0.239956613609377</v>
      </c>
      <c r="BE27" s="77" t="n">
        <v>0.0992050204146534</v>
      </c>
      <c r="BF27" s="77" t="n">
        <v>0.553252294329523</v>
      </c>
      <c r="BG27" s="77" t="n">
        <v>0.13353794768198</v>
      </c>
      <c r="BH27" s="77" t="n">
        <v>8.6986226781845</v>
      </c>
      <c r="BI27" s="77" t="n">
        <v>0.00417690705021927</v>
      </c>
      <c r="BJ27" s="77" t="n">
        <v>3.87859283359376</v>
      </c>
      <c r="BK27" s="77" t="n">
        <v>7.0008388678281</v>
      </c>
      <c r="BL27" s="77" t="n">
        <v>0.0973674166152122</v>
      </c>
      <c r="BM27" s="77" t="n">
        <v>17.0899797448921</v>
      </c>
      <c r="BN27" s="77" t="n">
        <v>2.03401231045628</v>
      </c>
      <c r="BO27" s="77" t="n">
        <v>0.0711051389388615</v>
      </c>
      <c r="BP27" s="77" t="n">
        <v>3.05049412767956</v>
      </c>
      <c r="BQ27" s="78" t="n">
        <v>0</v>
      </c>
      <c r="BR27" s="79" t="n">
        <v>915.887409791993</v>
      </c>
      <c r="BS27" s="80" t="n">
        <v>0</v>
      </c>
      <c r="BT27" s="81" t="n">
        <v>0.0572568503485012</v>
      </c>
      <c r="BU27" s="81" t="n">
        <v>0</v>
      </c>
      <c r="BV27" s="81" t="n">
        <v>6.69956049407288</v>
      </c>
      <c r="BW27" s="81" t="n">
        <v>0.432181798518335</v>
      </c>
      <c r="BX27" s="82" t="n">
        <v>0</v>
      </c>
      <c r="BY27" s="79" t="n">
        <v>7.18899914293971</v>
      </c>
      <c r="BZ27" s="83" t="n">
        <v>923.076408934933</v>
      </c>
    </row>
    <row r="28" ht="15" customHeight="1">
      <c r="A28" s="37" t="s">
        <v>51</v>
      </c>
      <c r="B28" s="4" t="s">
        <v>119</v>
      </c>
      <c r="C28" s="76" t="n">
        <v>1.01233296010538</v>
      </c>
      <c r="D28" s="77" t="n">
        <v>1.38685583043818</v>
      </c>
      <c r="E28" s="77" t="n">
        <v>0.00723587071791033</v>
      </c>
      <c r="F28" s="77" t="n">
        <v>0.52786114914359</v>
      </c>
      <c r="G28" s="77" t="n">
        <v>5.66656763067765</v>
      </c>
      <c r="H28" s="77" t="n">
        <v>2.97807093906476</v>
      </c>
      <c r="I28" s="77" t="n">
        <v>0.984421256125734</v>
      </c>
      <c r="J28" s="77" t="n">
        <v>3.90278368503513</v>
      </c>
      <c r="K28" s="77" t="n">
        <v>0.0308497312143961</v>
      </c>
      <c r="L28" s="77" t="n">
        <v>9.30461716911446</v>
      </c>
      <c r="M28" s="77" t="n">
        <v>1.43079909758764</v>
      </c>
      <c r="N28" s="77" t="n">
        <v>0.168505099739704</v>
      </c>
      <c r="O28" s="77" t="n">
        <v>1.90243810819672</v>
      </c>
      <c r="P28" s="77" t="n">
        <v>1.81098235171377</v>
      </c>
      <c r="Q28" s="77" t="n">
        <v>0.700887407494668</v>
      </c>
      <c r="R28" s="77" t="n">
        <v>1.38451683518031</v>
      </c>
      <c r="S28" s="77" t="n">
        <v>5.13514487662757</v>
      </c>
      <c r="T28" s="77" t="n">
        <v>0.727940464322783</v>
      </c>
      <c r="U28" s="77" t="n">
        <v>2.4284516154626</v>
      </c>
      <c r="V28" s="77" t="n">
        <v>0.406463454572626</v>
      </c>
      <c r="W28" s="77" t="n">
        <v>11.7915649758123</v>
      </c>
      <c r="X28" s="77" t="n">
        <v>11.1554210835018</v>
      </c>
      <c r="Y28" s="77" t="n">
        <v>159.916360822339</v>
      </c>
      <c r="Z28" s="77" t="n">
        <v>2.2544075667355</v>
      </c>
      <c r="AA28" s="77" t="n">
        <v>4.24407002222145</v>
      </c>
      <c r="AB28" s="77" t="n">
        <v>2.9520343876709</v>
      </c>
      <c r="AC28" s="77" t="n">
        <v>0.496233699082497</v>
      </c>
      <c r="AD28" s="77" t="n">
        <v>2.0517002235291</v>
      </c>
      <c r="AE28" s="77" t="n">
        <v>22.1943763738564</v>
      </c>
      <c r="AF28" s="77" t="n">
        <v>0.923206418853709</v>
      </c>
      <c r="AG28" s="77" t="n">
        <v>0.628585668879089</v>
      </c>
      <c r="AH28" s="77" t="n">
        <v>0.961448122621259</v>
      </c>
      <c r="AI28" s="77" t="n">
        <v>0.524271778043993</v>
      </c>
      <c r="AJ28" s="77" t="n">
        <v>1.41422869362903</v>
      </c>
      <c r="AK28" s="77" t="n">
        <v>0.246741930058929</v>
      </c>
      <c r="AL28" s="77" t="n">
        <v>0.986779689698583</v>
      </c>
      <c r="AM28" s="77" t="n">
        <v>0.677477481148643</v>
      </c>
      <c r="AN28" s="77" t="n">
        <v>0.336783157450124</v>
      </c>
      <c r="AO28" s="77" t="n">
        <v>1.39192202074778</v>
      </c>
      <c r="AP28" s="77" t="n">
        <v>8.54642805499632</v>
      </c>
      <c r="AQ28" s="77" t="n">
        <v>120.781103921926</v>
      </c>
      <c r="AR28" s="77" t="n">
        <v>15.4411822491599</v>
      </c>
      <c r="AS28" s="77" t="n">
        <v>0.0325096781556667</v>
      </c>
      <c r="AT28" s="77" t="n">
        <v>0.0122726585008137</v>
      </c>
      <c r="AU28" s="77" t="n">
        <v>2.84361151892804</v>
      </c>
      <c r="AV28" s="77" t="n">
        <v>5.14177873866614</v>
      </c>
      <c r="AW28" s="77" t="n">
        <v>7.03642480260507</v>
      </c>
      <c r="AX28" s="77" t="n">
        <v>0.543947290837489</v>
      </c>
      <c r="AY28" s="77" t="n">
        <v>3.01794847773675</v>
      </c>
      <c r="AZ28" s="77" t="n">
        <v>6.94583444209015</v>
      </c>
      <c r="BA28" s="77" t="n">
        <v>0.346997819222841</v>
      </c>
      <c r="BB28" s="77" t="n">
        <v>1.71844635023472</v>
      </c>
      <c r="BC28" s="77" t="n">
        <v>0.272835802898797</v>
      </c>
      <c r="BD28" s="77" t="n">
        <v>13.954931873676</v>
      </c>
      <c r="BE28" s="77" t="n">
        <v>4.63274280225489</v>
      </c>
      <c r="BF28" s="77" t="n">
        <v>34.8782839262676</v>
      </c>
      <c r="BG28" s="77" t="n">
        <v>4.75296364602898</v>
      </c>
      <c r="BH28" s="77" t="n">
        <v>55.2550586948986</v>
      </c>
      <c r="BI28" s="77" t="n">
        <v>0.00846944503531361</v>
      </c>
      <c r="BJ28" s="77" t="n">
        <v>7.71494891435181</v>
      </c>
      <c r="BK28" s="77" t="n">
        <v>7.62902713485903</v>
      </c>
      <c r="BL28" s="77" t="n">
        <v>3.75441142347059</v>
      </c>
      <c r="BM28" s="77" t="n">
        <v>3.56449954228219</v>
      </c>
      <c r="BN28" s="77" t="n">
        <v>14.4414746164485</v>
      </c>
      <c r="BO28" s="77" t="n">
        <v>4.45512397033712</v>
      </c>
      <c r="BP28" s="77" t="n">
        <v>66.6374745497789</v>
      </c>
      <c r="BQ28" s="78" t="n">
        <v>0</v>
      </c>
      <c r="BR28" s="79" t="n">
        <v>661.406071994064</v>
      </c>
      <c r="BS28" s="80" t="n">
        <v>0</v>
      </c>
      <c r="BT28" s="81" t="n">
        <v>0.0508949780875566</v>
      </c>
      <c r="BU28" s="81" t="n">
        <v>0</v>
      </c>
      <c r="BV28" s="81" t="n">
        <v>218.108987820311</v>
      </c>
      <c r="BW28" s="81" t="n">
        <v>2.76697549798259</v>
      </c>
      <c r="BX28" s="82" t="n">
        <v>0</v>
      </c>
      <c r="BY28" s="79" t="n">
        <v>220.926858296381</v>
      </c>
      <c r="BZ28" s="83" t="n">
        <v>882.332930290445</v>
      </c>
    </row>
    <row r="29" ht="15" customHeight="1">
      <c r="A29" s="37" t="s">
        <v>52</v>
      </c>
      <c r="B29" s="4" t="s">
        <v>120</v>
      </c>
      <c r="C29" s="76" t="n">
        <v>3.52024522114607</v>
      </c>
      <c r="D29" s="77" t="n">
        <v>81.3796462668455</v>
      </c>
      <c r="E29" s="77" t="n">
        <v>0.0134437899907105</v>
      </c>
      <c r="F29" s="77" t="n">
        <v>0.0822210947243729</v>
      </c>
      <c r="G29" s="77" t="n">
        <v>5.21096073181415</v>
      </c>
      <c r="H29" s="77" t="n">
        <v>0.0577121326995474</v>
      </c>
      <c r="I29" s="77" t="n">
        <v>0.0265181774282589</v>
      </c>
      <c r="J29" s="77" t="n">
        <v>0.666700507022561</v>
      </c>
      <c r="K29" s="77" t="n">
        <v>0.00432976990041356</v>
      </c>
      <c r="L29" s="77" t="n">
        <v>7.03614819984627</v>
      </c>
      <c r="M29" s="77" t="n">
        <v>0.304259724105899</v>
      </c>
      <c r="N29" s="77" t="n">
        <v>0</v>
      </c>
      <c r="O29" s="77" t="n">
        <v>0.164311475888694</v>
      </c>
      <c r="P29" s="77" t="n">
        <v>1.53698946728682</v>
      </c>
      <c r="Q29" s="77" t="n">
        <v>0.280656059542441</v>
      </c>
      <c r="R29" s="77" t="n">
        <v>0.0363879243658511</v>
      </c>
      <c r="S29" s="77" t="n">
        <v>0.315045306190321</v>
      </c>
      <c r="T29" s="77" t="n">
        <v>0.0149138257515585</v>
      </c>
      <c r="U29" s="77" t="n">
        <v>0.0219723022288189</v>
      </c>
      <c r="V29" s="77" t="n">
        <v>0.0886701641615184</v>
      </c>
      <c r="W29" s="77" t="n">
        <v>2.54849724087793</v>
      </c>
      <c r="X29" s="77" t="n">
        <v>5.26402747347827</v>
      </c>
      <c r="Y29" s="77" t="n">
        <v>2.12717208472257</v>
      </c>
      <c r="Z29" s="77" t="n">
        <v>77.589212906282</v>
      </c>
      <c r="AA29" s="77" t="n">
        <v>0.52348041752936</v>
      </c>
      <c r="AB29" s="77" t="n">
        <v>0.200328866922121</v>
      </c>
      <c r="AC29" s="77" t="n">
        <v>0.0935306657034844</v>
      </c>
      <c r="AD29" s="77" t="n">
        <v>0.0844355779596887</v>
      </c>
      <c r="AE29" s="77" t="n">
        <v>0.293639091218373</v>
      </c>
      <c r="AF29" s="77" t="n">
        <v>0.0126136059515192</v>
      </c>
      <c r="AG29" s="77" t="n">
        <v>0.0606224576408843</v>
      </c>
      <c r="AH29" s="77" t="n">
        <v>0.329337840967294</v>
      </c>
      <c r="AI29" s="77" t="n">
        <v>0.213716835574492</v>
      </c>
      <c r="AJ29" s="77" t="n">
        <v>0.0353972157430834</v>
      </c>
      <c r="AK29" s="77" t="n">
        <v>0.0166300049467004</v>
      </c>
      <c r="AL29" s="77" t="n">
        <v>0.711624505798878</v>
      </c>
      <c r="AM29" s="77" t="n">
        <v>0.0974355081421992</v>
      </c>
      <c r="AN29" s="77" t="n">
        <v>0.0492451260879262</v>
      </c>
      <c r="AO29" s="77" t="n">
        <v>0.0805771291984359</v>
      </c>
      <c r="AP29" s="77" t="n">
        <v>0.682486046431949</v>
      </c>
      <c r="AQ29" s="77" t="n">
        <v>5.89121151679976</v>
      </c>
      <c r="AR29" s="77" t="n">
        <v>0.196016927199558</v>
      </c>
      <c r="AS29" s="77" t="n">
        <v>0.0352088478238634</v>
      </c>
      <c r="AT29" s="77" t="n">
        <v>0.000415416637322631</v>
      </c>
      <c r="AU29" s="77" t="n">
        <v>0.102591112309159</v>
      </c>
      <c r="AV29" s="77" t="n">
        <v>0.108922983798437</v>
      </c>
      <c r="AW29" s="77" t="n">
        <v>1.34866388710273</v>
      </c>
      <c r="AX29" s="77" t="n">
        <v>0</v>
      </c>
      <c r="AY29" s="77" t="n">
        <v>0.0658094157633989</v>
      </c>
      <c r="AZ29" s="77" t="n">
        <v>0.0751894595902192</v>
      </c>
      <c r="BA29" s="77" t="n">
        <v>0.0342446115073169</v>
      </c>
      <c r="BB29" s="77" t="n">
        <v>0.180098379574685</v>
      </c>
      <c r="BC29" s="77" t="n">
        <v>0.0668667947026191</v>
      </c>
      <c r="BD29" s="77" t="n">
        <v>0.285187953073743</v>
      </c>
      <c r="BE29" s="77" t="n">
        <v>0.277220358312599</v>
      </c>
      <c r="BF29" s="77" t="n">
        <v>1.50016538006002</v>
      </c>
      <c r="BG29" s="77" t="n">
        <v>0.359703947307759</v>
      </c>
      <c r="BH29" s="77" t="n">
        <v>0.646156798490482</v>
      </c>
      <c r="BI29" s="77" t="n">
        <v>0</v>
      </c>
      <c r="BJ29" s="77" t="n">
        <v>18.2084912701342</v>
      </c>
      <c r="BK29" s="77" t="n">
        <v>17.6421376220757</v>
      </c>
      <c r="BL29" s="77" t="n">
        <v>8.46682191895468</v>
      </c>
      <c r="BM29" s="77" t="n">
        <v>211.230133125277</v>
      </c>
      <c r="BN29" s="77" t="n">
        <v>415.347659454711</v>
      </c>
      <c r="BO29" s="77" t="n">
        <v>0.152812606107647</v>
      </c>
      <c r="BP29" s="77" t="n">
        <v>18.7978797119889</v>
      </c>
      <c r="BQ29" s="78" t="n">
        <v>0</v>
      </c>
      <c r="BR29" s="79" t="n">
        <v>892.79475224142</v>
      </c>
      <c r="BS29" s="80" t="n">
        <v>0</v>
      </c>
      <c r="BT29" s="81" t="n">
        <v>45.3490159440782</v>
      </c>
      <c r="BU29" s="81" t="n">
        <v>0</v>
      </c>
      <c r="BV29" s="81" t="n">
        <v>393.43922376096</v>
      </c>
      <c r="BW29" s="81" t="n">
        <v>3.06934407833658</v>
      </c>
      <c r="BX29" s="82" t="n">
        <v>0</v>
      </c>
      <c r="BY29" s="79" t="n">
        <v>441.857583783375</v>
      </c>
      <c r="BZ29" s="83" t="n">
        <v>1334.65233602479</v>
      </c>
    </row>
    <row r="30" ht="15" customHeight="1">
      <c r="A30" s="37" t="s">
        <v>53</v>
      </c>
      <c r="B30" s="4" t="s">
        <v>121</v>
      </c>
      <c r="C30" s="76" t="n">
        <v>8.49049542657113</v>
      </c>
      <c r="D30" s="77" t="n">
        <v>2.18581775601728</v>
      </c>
      <c r="E30" s="77" t="n">
        <v>0.00316351409905854</v>
      </c>
      <c r="F30" s="77" t="n">
        <v>2.02627867180751</v>
      </c>
      <c r="G30" s="77" t="n">
        <v>4.61203145824197</v>
      </c>
      <c r="H30" s="77" t="n">
        <v>9.18349875290104</v>
      </c>
      <c r="I30" s="77" t="n">
        <v>2.00080610303494</v>
      </c>
      <c r="J30" s="77" t="n">
        <v>47.5665402012213</v>
      </c>
      <c r="K30" s="77" t="n">
        <v>2.38093627495063</v>
      </c>
      <c r="L30" s="77" t="n">
        <v>122.908939784226</v>
      </c>
      <c r="M30" s="77" t="n">
        <v>53.6772817865677</v>
      </c>
      <c r="N30" s="77" t="n">
        <v>0.0708840640971449</v>
      </c>
      <c r="O30" s="77" t="n">
        <v>4.75615391054948</v>
      </c>
      <c r="P30" s="77" t="n">
        <v>4.87523855558969</v>
      </c>
      <c r="Q30" s="77" t="n">
        <v>16.7512259454257</v>
      </c>
      <c r="R30" s="77" t="n">
        <v>4.477030007043</v>
      </c>
      <c r="S30" s="77" t="n">
        <v>13.4582857041867</v>
      </c>
      <c r="T30" s="77" t="n">
        <v>14.8889546233089</v>
      </c>
      <c r="U30" s="77" t="n">
        <v>0.963422593481166</v>
      </c>
      <c r="V30" s="77" t="n">
        <v>1.03076492482109</v>
      </c>
      <c r="W30" s="77" t="n">
        <v>22.1929516739185</v>
      </c>
      <c r="X30" s="77" t="n">
        <v>10.9456762618701</v>
      </c>
      <c r="Y30" s="77" t="n">
        <v>28.7647254194711</v>
      </c>
      <c r="Z30" s="77" t="n">
        <v>7.63822698084476</v>
      </c>
      <c r="AA30" s="77" t="n">
        <v>269.651553414425</v>
      </c>
      <c r="AB30" s="77" t="n">
        <v>34.3358732378095</v>
      </c>
      <c r="AC30" s="77" t="n">
        <v>8.66031668358895</v>
      </c>
      <c r="AD30" s="77" t="n">
        <v>0.718724969039899</v>
      </c>
      <c r="AE30" s="77" t="n">
        <v>12.5261397419517</v>
      </c>
      <c r="AF30" s="77" t="n">
        <v>14.3453036593533</v>
      </c>
      <c r="AG30" s="77" t="n">
        <v>32.9186326985524</v>
      </c>
      <c r="AH30" s="77" t="n">
        <v>35.3525963841618</v>
      </c>
      <c r="AI30" s="77" t="n">
        <v>149.596006744117</v>
      </c>
      <c r="AJ30" s="77" t="n">
        <v>62.7971252668772</v>
      </c>
      <c r="AK30" s="77" t="n">
        <v>24.1919107046079</v>
      </c>
      <c r="AL30" s="77" t="n">
        <v>38.0143240942003</v>
      </c>
      <c r="AM30" s="77" t="n">
        <v>25.8843897227008</v>
      </c>
      <c r="AN30" s="77" t="n">
        <v>6.37584062194717</v>
      </c>
      <c r="AO30" s="77" t="n">
        <v>9.03528827611079</v>
      </c>
      <c r="AP30" s="77" t="n">
        <v>283.134509706657</v>
      </c>
      <c r="AQ30" s="77" t="n">
        <v>139.408410151364</v>
      </c>
      <c r="AR30" s="77" t="n">
        <v>120.017048454854</v>
      </c>
      <c r="AS30" s="77" t="n">
        <v>0.0461263751313617</v>
      </c>
      <c r="AT30" s="77" t="n">
        <v>20.4960211479525</v>
      </c>
      <c r="AU30" s="77" t="n">
        <v>1.06444019331132</v>
      </c>
      <c r="AV30" s="77" t="n">
        <v>2.92868823773883</v>
      </c>
      <c r="AW30" s="77" t="n">
        <v>9.69393279279724</v>
      </c>
      <c r="AX30" s="77" t="n">
        <v>0.201714142506716</v>
      </c>
      <c r="AY30" s="77" t="n">
        <v>0.0866018221989186</v>
      </c>
      <c r="AZ30" s="77" t="n">
        <v>0.13368549403239</v>
      </c>
      <c r="BA30" s="77" t="n">
        <v>0.138832718308169</v>
      </c>
      <c r="BB30" s="77" t="n">
        <v>0.34082044348545</v>
      </c>
      <c r="BC30" s="77" t="n">
        <v>1.85976137792989</v>
      </c>
      <c r="BD30" s="77" t="n">
        <v>6.36214472702561</v>
      </c>
      <c r="BE30" s="77" t="n">
        <v>0.199365290245113</v>
      </c>
      <c r="BF30" s="77" t="n">
        <v>0.466793983809195</v>
      </c>
      <c r="BG30" s="77" t="n">
        <v>7.48830547927365</v>
      </c>
      <c r="BH30" s="77" t="n">
        <v>7.885680185011</v>
      </c>
      <c r="BI30" s="77" t="n">
        <v>0.0256000646204196</v>
      </c>
      <c r="BJ30" s="77" t="n">
        <v>4.24661307421224</v>
      </c>
      <c r="BK30" s="77" t="n">
        <v>3.58096314879109</v>
      </c>
      <c r="BL30" s="77" t="n">
        <v>0.0625306314727971</v>
      </c>
      <c r="BM30" s="77" t="n">
        <v>10.0611933091267</v>
      </c>
      <c r="BN30" s="77" t="n">
        <v>8.85867717480471</v>
      </c>
      <c r="BO30" s="77" t="n">
        <v>0.0759830502059637</v>
      </c>
      <c r="BP30" s="77" t="n">
        <v>5.79170619475536</v>
      </c>
      <c r="BQ30" s="78" t="n">
        <v>0</v>
      </c>
      <c r="BR30" s="79" t="n">
        <v>1744.90950598531</v>
      </c>
      <c r="BS30" s="80" t="n">
        <v>0</v>
      </c>
      <c r="BT30" s="81" t="n">
        <v>0.0103380424240349</v>
      </c>
      <c r="BU30" s="81" t="n">
        <v>0</v>
      </c>
      <c r="BV30" s="81" t="n">
        <v>135.152304469052</v>
      </c>
      <c r="BW30" s="81" t="n">
        <v>15.3237491694686</v>
      </c>
      <c r="BX30" s="82" t="n">
        <v>0</v>
      </c>
      <c r="BY30" s="79" t="n">
        <v>150.486391680945</v>
      </c>
      <c r="BZ30" s="83" t="n">
        <v>1895.39589766626</v>
      </c>
    </row>
    <row r="31" ht="15" customHeight="1">
      <c r="A31" s="37" t="s">
        <v>54</v>
      </c>
      <c r="B31" s="4" t="s">
        <v>122</v>
      </c>
      <c r="C31" s="76" t="n">
        <v>106.977504644504</v>
      </c>
      <c r="D31" s="77" t="n">
        <v>62.8091921536193</v>
      </c>
      <c r="E31" s="77" t="n">
        <v>1.07052986642619</v>
      </c>
      <c r="F31" s="77" t="n">
        <v>2.25601271806906</v>
      </c>
      <c r="G31" s="77" t="n">
        <v>4.94361295756969</v>
      </c>
      <c r="H31" s="77" t="n">
        <v>0.17040645996253</v>
      </c>
      <c r="I31" s="77" t="n">
        <v>0.0905733395639146</v>
      </c>
      <c r="J31" s="77" t="n">
        <v>0.702681891967539</v>
      </c>
      <c r="K31" s="77" t="n">
        <v>4.7250117224384</v>
      </c>
      <c r="L31" s="77" t="n">
        <v>35.8678819140995</v>
      </c>
      <c r="M31" s="77" t="n">
        <v>42.261089586538</v>
      </c>
      <c r="N31" s="77" t="n">
        <v>0.0153374875531834</v>
      </c>
      <c r="O31" s="77" t="n">
        <v>0.534142621333981</v>
      </c>
      <c r="P31" s="77" t="n">
        <v>0.794683155024798</v>
      </c>
      <c r="Q31" s="77" t="n">
        <v>0.40441332875348</v>
      </c>
      <c r="R31" s="77" t="n">
        <v>0.365474653063986</v>
      </c>
      <c r="S31" s="77" t="n">
        <v>7.82131222281287</v>
      </c>
      <c r="T31" s="77" t="n">
        <v>0.649701711360098</v>
      </c>
      <c r="U31" s="77" t="n">
        <v>0.127075385091852</v>
      </c>
      <c r="V31" s="77" t="n">
        <v>0.435162674888852</v>
      </c>
      <c r="W31" s="77" t="n">
        <v>23.4727931551603</v>
      </c>
      <c r="X31" s="77" t="n">
        <v>6.66973990493444</v>
      </c>
      <c r="Y31" s="77" t="n">
        <v>7.93973556952638</v>
      </c>
      <c r="Z31" s="77" t="n">
        <v>1.69175010009113</v>
      </c>
      <c r="AA31" s="77" t="n">
        <v>15.0417641392209</v>
      </c>
      <c r="AB31" s="77" t="n">
        <v>271.160813160045</v>
      </c>
      <c r="AC31" s="77" t="n">
        <v>10.8795351865521</v>
      </c>
      <c r="AD31" s="77" t="n">
        <v>0.695973156419609</v>
      </c>
      <c r="AE31" s="77" t="n">
        <v>5.5798541995115</v>
      </c>
      <c r="AF31" s="77" t="n">
        <v>0.398331856945209</v>
      </c>
      <c r="AG31" s="77" t="n">
        <v>6.37831558446235</v>
      </c>
      <c r="AH31" s="77" t="n">
        <v>8.36967461756483</v>
      </c>
      <c r="AI31" s="77" t="n">
        <v>38.7787140690904</v>
      </c>
      <c r="AJ31" s="77" t="n">
        <v>1.70778722889417</v>
      </c>
      <c r="AK31" s="77" t="n">
        <v>4.15041629817614</v>
      </c>
      <c r="AL31" s="77" t="n">
        <v>9.15415929721126</v>
      </c>
      <c r="AM31" s="77" t="n">
        <v>7.83919883199188</v>
      </c>
      <c r="AN31" s="77" t="n">
        <v>44.1530672696313</v>
      </c>
      <c r="AO31" s="77" t="n">
        <v>17.5505819802318</v>
      </c>
      <c r="AP31" s="77" t="n">
        <v>1164.08962502367</v>
      </c>
      <c r="AQ31" s="77" t="n">
        <v>5.28106815212767</v>
      </c>
      <c r="AR31" s="77" t="n">
        <v>0.26039504547865</v>
      </c>
      <c r="AS31" s="77" t="n">
        <v>0.00725906362449837</v>
      </c>
      <c r="AT31" s="77" t="n">
        <v>0</v>
      </c>
      <c r="AU31" s="77" t="n">
        <v>0.0344988727365179</v>
      </c>
      <c r="AV31" s="77" t="n">
        <v>4.24288615708737</v>
      </c>
      <c r="AW31" s="77" t="n">
        <v>12.7746320871361</v>
      </c>
      <c r="AX31" s="77" t="n">
        <v>0.0950845590242158</v>
      </c>
      <c r="AY31" s="77" t="n">
        <v>0.0657697966302025</v>
      </c>
      <c r="AZ31" s="77" t="n">
        <v>0.0186753207833581</v>
      </c>
      <c r="BA31" s="77" t="n">
        <v>0.0107499664328008</v>
      </c>
      <c r="BB31" s="77" t="n">
        <v>0.0420025313087714</v>
      </c>
      <c r="BC31" s="77" t="n">
        <v>54.4051307160919</v>
      </c>
      <c r="BD31" s="77" t="n">
        <v>0.0846856379119399</v>
      </c>
      <c r="BE31" s="77" t="n">
        <v>0.116359187842955</v>
      </c>
      <c r="BF31" s="77" t="n">
        <v>0.0434565383676167</v>
      </c>
      <c r="BG31" s="77" t="n">
        <v>0.0254644195115379</v>
      </c>
      <c r="BH31" s="77" t="n">
        <v>1.4906610253755</v>
      </c>
      <c r="BI31" s="77" t="n">
        <v>0.00370761515156414</v>
      </c>
      <c r="BJ31" s="77" t="n">
        <v>10.5398057872674</v>
      </c>
      <c r="BK31" s="77" t="n">
        <v>3.4031307304342</v>
      </c>
      <c r="BL31" s="77" t="n">
        <v>0.0437597707778285</v>
      </c>
      <c r="BM31" s="77" t="n">
        <v>3.52937248940712</v>
      </c>
      <c r="BN31" s="77" t="n">
        <v>3.04225826408497</v>
      </c>
      <c r="BO31" s="77" t="n">
        <v>0.00582649254409109</v>
      </c>
      <c r="BP31" s="77" t="n">
        <v>4.26696590735881</v>
      </c>
      <c r="BQ31" s="78" t="n">
        <v>0</v>
      </c>
      <c r="BR31" s="79" t="n">
        <v>2022.55723725847</v>
      </c>
      <c r="BS31" s="80" t="n">
        <v>0</v>
      </c>
      <c r="BT31" s="81" t="n">
        <v>0.162227742654087</v>
      </c>
      <c r="BU31" s="81" t="n">
        <v>0</v>
      </c>
      <c r="BV31" s="81" t="n">
        <v>37.9476517840983</v>
      </c>
      <c r="BW31" s="81" t="n">
        <v>3.49035842703239</v>
      </c>
      <c r="BX31" s="82" t="n">
        <v>0</v>
      </c>
      <c r="BY31" s="79" t="n">
        <v>41.6002379537848</v>
      </c>
      <c r="BZ31" s="83" t="n">
        <v>2064.15747521226</v>
      </c>
    </row>
    <row r="32" ht="15" customHeight="1">
      <c r="A32" s="37" t="s">
        <v>55</v>
      </c>
      <c r="B32" s="4" t="s">
        <v>123</v>
      </c>
      <c r="C32" s="76" t="n">
        <v>3.83237334938385</v>
      </c>
      <c r="D32" s="77" t="n">
        <v>8.50583253826439</v>
      </c>
      <c r="E32" s="77" t="n">
        <v>0.00254542487705146</v>
      </c>
      <c r="F32" s="77" t="n">
        <v>1.8809389140854</v>
      </c>
      <c r="G32" s="77" t="n">
        <v>31.9570395319023</v>
      </c>
      <c r="H32" s="77" t="n">
        <v>1.83289253113792</v>
      </c>
      <c r="I32" s="77" t="n">
        <v>5.1537461614893</v>
      </c>
      <c r="J32" s="77" t="n">
        <v>6.99367012361377</v>
      </c>
      <c r="K32" s="77" t="n">
        <v>0.0409522205964646</v>
      </c>
      <c r="L32" s="77" t="n">
        <v>2.49188191629029</v>
      </c>
      <c r="M32" s="77" t="n">
        <v>2.05494450808139</v>
      </c>
      <c r="N32" s="77" t="n">
        <v>0</v>
      </c>
      <c r="O32" s="77" t="n">
        <v>0.474466357135628</v>
      </c>
      <c r="P32" s="77" t="n">
        <v>0.0287599075322459</v>
      </c>
      <c r="Q32" s="77" t="n">
        <v>0.182446428095512</v>
      </c>
      <c r="R32" s="77" t="n">
        <v>0.434785198044827</v>
      </c>
      <c r="S32" s="77" t="n">
        <v>4.23720779288899</v>
      </c>
      <c r="T32" s="77" t="n">
        <v>0.0840831691414612</v>
      </c>
      <c r="U32" s="77" t="n">
        <v>0.23954453278677</v>
      </c>
      <c r="V32" s="77" t="n">
        <v>0.024393603306538</v>
      </c>
      <c r="W32" s="77" t="n">
        <v>2.11834184625431</v>
      </c>
      <c r="X32" s="77" t="n">
        <v>1.20825621445024</v>
      </c>
      <c r="Y32" s="77" t="n">
        <v>0.769670448999904</v>
      </c>
      <c r="Z32" s="77" t="n">
        <v>0.150525704821212</v>
      </c>
      <c r="AA32" s="77" t="n">
        <v>21.9908615389507</v>
      </c>
      <c r="AB32" s="77" t="n">
        <v>76.3711904748889</v>
      </c>
      <c r="AC32" s="77" t="n">
        <v>563.378898796265</v>
      </c>
      <c r="AD32" s="77" t="n">
        <v>67.8751285534593</v>
      </c>
      <c r="AE32" s="77" t="n">
        <v>701.25516989434</v>
      </c>
      <c r="AF32" s="77" t="n">
        <v>1.2889569865037</v>
      </c>
      <c r="AG32" s="77" t="n">
        <v>77.5884041983181</v>
      </c>
      <c r="AH32" s="77" t="n">
        <v>202.890097083217</v>
      </c>
      <c r="AI32" s="77" t="n">
        <v>136.708690063738</v>
      </c>
      <c r="AJ32" s="77" t="n">
        <v>197.220571295281</v>
      </c>
      <c r="AK32" s="77" t="n">
        <v>30.8154891832118</v>
      </c>
      <c r="AL32" s="77" t="n">
        <v>31.9014852714723</v>
      </c>
      <c r="AM32" s="77" t="n">
        <v>31.8766925736302</v>
      </c>
      <c r="AN32" s="77" t="n">
        <v>8.1917361013779</v>
      </c>
      <c r="AO32" s="77" t="n">
        <v>2.52318702542483</v>
      </c>
      <c r="AP32" s="77" t="n">
        <v>381.593428172184</v>
      </c>
      <c r="AQ32" s="77" t="n">
        <v>35.7781050694208</v>
      </c>
      <c r="AR32" s="77" t="n">
        <v>0.152795996828646</v>
      </c>
      <c r="AS32" s="77" t="n">
        <v>0.0138065108440163</v>
      </c>
      <c r="AT32" s="77" t="n">
        <v>0</v>
      </c>
      <c r="AU32" s="77" t="n">
        <v>0.0301717839599203</v>
      </c>
      <c r="AV32" s="77" t="n">
        <v>0.246621703637175</v>
      </c>
      <c r="AW32" s="77" t="n">
        <v>3.11321291905372</v>
      </c>
      <c r="AX32" s="77" t="n">
        <v>0</v>
      </c>
      <c r="AY32" s="77" t="n">
        <v>0.00163971292600385</v>
      </c>
      <c r="AZ32" s="77" t="n">
        <v>0.0340965339188527</v>
      </c>
      <c r="BA32" s="77" t="n">
        <v>0</v>
      </c>
      <c r="BB32" s="77" t="n">
        <v>0</v>
      </c>
      <c r="BC32" s="77" t="n">
        <v>0.551566817779671</v>
      </c>
      <c r="BD32" s="77" t="n">
        <v>0.0326979905999416</v>
      </c>
      <c r="BE32" s="77" t="n">
        <v>0.972604758327898</v>
      </c>
      <c r="BF32" s="77" t="n">
        <v>0.000322579967129057</v>
      </c>
      <c r="BG32" s="77" t="n">
        <v>4.50095930008052</v>
      </c>
      <c r="BH32" s="77" t="n">
        <v>0.272816403226971</v>
      </c>
      <c r="BI32" s="77" t="n">
        <v>0.0449524324075652</v>
      </c>
      <c r="BJ32" s="77" t="n">
        <v>4.90048189712917</v>
      </c>
      <c r="BK32" s="77" t="n">
        <v>1.05063792127761</v>
      </c>
      <c r="BL32" s="77" t="n">
        <v>0</v>
      </c>
      <c r="BM32" s="77" t="n">
        <v>0.0984031003652227</v>
      </c>
      <c r="BN32" s="77" t="n">
        <v>0.0902083059005627</v>
      </c>
      <c r="BO32" s="77" t="n">
        <v>0</v>
      </c>
      <c r="BP32" s="77" t="n">
        <v>0.0761109172891961</v>
      </c>
      <c r="BQ32" s="78" t="n">
        <v>0</v>
      </c>
      <c r="BR32" s="79" t="n">
        <v>2660.13149829038</v>
      </c>
      <c r="BS32" s="80" t="n">
        <v>0</v>
      </c>
      <c r="BT32" s="81" t="n">
        <v>0</v>
      </c>
      <c r="BU32" s="81" t="n">
        <v>0</v>
      </c>
      <c r="BV32" s="81" t="n">
        <v>5.08237328136701</v>
      </c>
      <c r="BW32" s="81" t="n">
        <v>7.98256762536358</v>
      </c>
      <c r="BX32" s="82" t="n">
        <v>0</v>
      </c>
      <c r="BY32" s="79" t="n">
        <v>13.0649409067306</v>
      </c>
      <c r="BZ32" s="83" t="n">
        <v>2673.19643919711</v>
      </c>
    </row>
    <row r="33" ht="15" customHeight="1">
      <c r="A33" s="37" t="s">
        <v>56</v>
      </c>
      <c r="B33" s="4" t="s">
        <v>124</v>
      </c>
      <c r="C33" s="76" t="n">
        <v>3.78181672232173</v>
      </c>
      <c r="D33" s="77" t="n">
        <v>0.694459896244614</v>
      </c>
      <c r="E33" s="77" t="n">
        <v>0.0353785457630636</v>
      </c>
      <c r="F33" s="77" t="n">
        <v>0.131471240566886</v>
      </c>
      <c r="G33" s="77" t="n">
        <v>2.55513789177426</v>
      </c>
      <c r="H33" s="77" t="n">
        <v>0.340915799948206</v>
      </c>
      <c r="I33" s="77" t="n">
        <v>2.53262386749673</v>
      </c>
      <c r="J33" s="77" t="n">
        <v>8.06106733087587</v>
      </c>
      <c r="K33" s="77" t="n">
        <v>0.0914963469107436</v>
      </c>
      <c r="L33" s="77" t="n">
        <v>12.5322525068808</v>
      </c>
      <c r="M33" s="77" t="n">
        <v>0.540345570601927</v>
      </c>
      <c r="N33" s="77" t="n">
        <v>0.00248716014375947</v>
      </c>
      <c r="O33" s="77" t="n">
        <v>0.264901287320264</v>
      </c>
      <c r="P33" s="77" t="n">
        <v>0.124694495022215</v>
      </c>
      <c r="Q33" s="77" t="n">
        <v>0.271650233800403</v>
      </c>
      <c r="R33" s="77" t="n">
        <v>0.0817832971023208</v>
      </c>
      <c r="S33" s="77" t="n">
        <v>9.55991142981373</v>
      </c>
      <c r="T33" s="77" t="n">
        <v>7.16952853387906</v>
      </c>
      <c r="U33" s="77" t="n">
        <v>0.0322248086715374</v>
      </c>
      <c r="V33" s="77" t="n">
        <v>0.00397320044326606</v>
      </c>
      <c r="W33" s="77" t="n">
        <v>18.8262038579955</v>
      </c>
      <c r="X33" s="77" t="n">
        <v>8.5401651980434</v>
      </c>
      <c r="Y33" s="77" t="n">
        <v>1.37428460039075</v>
      </c>
      <c r="Z33" s="77" t="n">
        <v>0.272043836891126</v>
      </c>
      <c r="AA33" s="77" t="n">
        <v>2.81559720761627</v>
      </c>
      <c r="AB33" s="77" t="n">
        <v>3.89805435122432</v>
      </c>
      <c r="AC33" s="77" t="n">
        <v>48.0171709265856</v>
      </c>
      <c r="AD33" s="77" t="n">
        <v>272.749833261148</v>
      </c>
      <c r="AE33" s="77" t="n">
        <v>67.1375102840382</v>
      </c>
      <c r="AF33" s="77" t="n">
        <v>4.22163737282281</v>
      </c>
      <c r="AG33" s="77" t="n">
        <v>186.087090174011</v>
      </c>
      <c r="AH33" s="77" t="n">
        <v>44.9222794505917</v>
      </c>
      <c r="AI33" s="77" t="n">
        <v>13.6546077785268</v>
      </c>
      <c r="AJ33" s="77" t="n">
        <v>98.0099075961965</v>
      </c>
      <c r="AK33" s="77" t="n">
        <v>30.4983031682565</v>
      </c>
      <c r="AL33" s="77" t="n">
        <v>61.8324483841984</v>
      </c>
      <c r="AM33" s="77" t="n">
        <v>35.9457635441057</v>
      </c>
      <c r="AN33" s="77" t="n">
        <v>1.88182265200806</v>
      </c>
      <c r="AO33" s="77" t="n">
        <v>3.47851603964378</v>
      </c>
      <c r="AP33" s="77" t="n">
        <v>70.6568748687976</v>
      </c>
      <c r="AQ33" s="77" t="n">
        <v>14.0758622670011</v>
      </c>
      <c r="AR33" s="77" t="n">
        <v>0.599635854172957</v>
      </c>
      <c r="AS33" s="77" t="n">
        <v>0.0168630137426377</v>
      </c>
      <c r="AT33" s="77" t="n">
        <v>0</v>
      </c>
      <c r="AU33" s="77" t="n">
        <v>0.0399809969858693</v>
      </c>
      <c r="AV33" s="77" t="n">
        <v>0.0530108413536241</v>
      </c>
      <c r="AW33" s="77" t="n">
        <v>0.648907001551442</v>
      </c>
      <c r="AX33" s="77" t="n">
        <v>0.00376740201476902</v>
      </c>
      <c r="AY33" s="77" t="n">
        <v>0.0105527283578586</v>
      </c>
      <c r="AZ33" s="77" t="n">
        <v>0.124471124225549</v>
      </c>
      <c r="BA33" s="77" t="n">
        <v>0.00423694166382978</v>
      </c>
      <c r="BB33" s="77" t="n">
        <v>0.0188116718366692</v>
      </c>
      <c r="BC33" s="77" t="n">
        <v>1.13328063169158</v>
      </c>
      <c r="BD33" s="77" t="n">
        <v>0.105884138506853</v>
      </c>
      <c r="BE33" s="77" t="n">
        <v>0.0198054727405909</v>
      </c>
      <c r="BF33" s="77" t="n">
        <v>0.0182010211337259</v>
      </c>
      <c r="BG33" s="77" t="n">
        <v>0.033335023172144</v>
      </c>
      <c r="BH33" s="77" t="n">
        <v>0.288392427087246</v>
      </c>
      <c r="BI33" s="77" t="n">
        <v>0.00945153707030859</v>
      </c>
      <c r="BJ33" s="77" t="n">
        <v>0.179855321045722</v>
      </c>
      <c r="BK33" s="77" t="n">
        <v>0.0710030275253009</v>
      </c>
      <c r="BL33" s="77" t="n">
        <v>0.00189510819496964</v>
      </c>
      <c r="BM33" s="77" t="n">
        <v>0.451182680267584</v>
      </c>
      <c r="BN33" s="77" t="n">
        <v>1.54799235288497</v>
      </c>
      <c r="BO33" s="77" t="n">
        <v>0.00828430332556582</v>
      </c>
      <c r="BP33" s="77" t="n">
        <v>0.547661075333045</v>
      </c>
      <c r="BQ33" s="78" t="n">
        <v>0</v>
      </c>
      <c r="BR33" s="79" t="n">
        <v>1043.64055868156</v>
      </c>
      <c r="BS33" s="80" t="n">
        <v>0</v>
      </c>
      <c r="BT33" s="81" t="n">
        <v>0</v>
      </c>
      <c r="BU33" s="81" t="n">
        <v>0</v>
      </c>
      <c r="BV33" s="81" t="n">
        <v>11.8958426514701</v>
      </c>
      <c r="BW33" s="81" t="n">
        <v>9.14894673556815</v>
      </c>
      <c r="BX33" s="82" t="n">
        <v>0</v>
      </c>
      <c r="BY33" s="79" t="n">
        <v>21.0447893870383</v>
      </c>
      <c r="BZ33" s="83" t="n">
        <v>1064.6853480686</v>
      </c>
    </row>
    <row r="34" ht="15" customHeight="1">
      <c r="A34" s="37" t="s">
        <v>57</v>
      </c>
      <c r="B34" s="4" t="s">
        <v>125</v>
      </c>
      <c r="C34" s="76" t="n">
        <v>2.52657732941496</v>
      </c>
      <c r="D34" s="77" t="n">
        <v>9.96353541439809</v>
      </c>
      <c r="E34" s="77" t="n">
        <v>0.00473808485320336</v>
      </c>
      <c r="F34" s="77" t="n">
        <v>0.911534840456969</v>
      </c>
      <c r="G34" s="77" t="n">
        <v>13.1434239235748</v>
      </c>
      <c r="H34" s="77" t="n">
        <v>9.94447190700688</v>
      </c>
      <c r="I34" s="77" t="n">
        <v>4.97198918611697</v>
      </c>
      <c r="J34" s="77" t="n">
        <v>38.9865473164033</v>
      </c>
      <c r="K34" s="77" t="n">
        <v>1.04852911211624</v>
      </c>
      <c r="L34" s="77" t="n">
        <v>34.4147338585715</v>
      </c>
      <c r="M34" s="77" t="n">
        <v>66.047355948723</v>
      </c>
      <c r="N34" s="77" t="n">
        <v>0</v>
      </c>
      <c r="O34" s="77" t="n">
        <v>1.0832431414515</v>
      </c>
      <c r="P34" s="77" t="n">
        <v>1.01146776027101</v>
      </c>
      <c r="Q34" s="77" t="n">
        <v>0.188943415183763</v>
      </c>
      <c r="R34" s="77" t="n">
        <v>11.394637627362</v>
      </c>
      <c r="S34" s="77" t="n">
        <v>2.18795339357922</v>
      </c>
      <c r="T34" s="77" t="n">
        <v>0.291734100455196</v>
      </c>
      <c r="U34" s="77" t="n">
        <v>4.22403246210358</v>
      </c>
      <c r="V34" s="77" t="n">
        <v>0.0134560383645104</v>
      </c>
      <c r="W34" s="77" t="n">
        <v>6.91918605661338</v>
      </c>
      <c r="X34" s="77" t="n">
        <v>10.2937937550587</v>
      </c>
      <c r="Y34" s="77" t="n">
        <v>13.5889877142629</v>
      </c>
      <c r="Z34" s="77" t="n">
        <v>0.971920940457602</v>
      </c>
      <c r="AA34" s="77" t="n">
        <v>5.38670073861787</v>
      </c>
      <c r="AB34" s="77" t="n">
        <v>5.59137088264042</v>
      </c>
      <c r="AC34" s="77" t="n">
        <v>22.1069339618853</v>
      </c>
      <c r="AD34" s="77" t="n">
        <v>9.79115886274935</v>
      </c>
      <c r="AE34" s="77" t="n">
        <v>147.013648211303</v>
      </c>
      <c r="AF34" s="77" t="n">
        <v>13.5694682034777</v>
      </c>
      <c r="AG34" s="77" t="n">
        <v>49.0015755727212</v>
      </c>
      <c r="AH34" s="77" t="n">
        <v>87.5862225371978</v>
      </c>
      <c r="AI34" s="77" t="n">
        <v>56.6969419787504</v>
      </c>
      <c r="AJ34" s="77" t="n">
        <v>35.4867463748321</v>
      </c>
      <c r="AK34" s="77" t="n">
        <v>32.6687068030238</v>
      </c>
      <c r="AL34" s="77" t="n">
        <v>20.2508840365207</v>
      </c>
      <c r="AM34" s="77" t="n">
        <v>61.7216601860389</v>
      </c>
      <c r="AN34" s="77" t="n">
        <v>54.8790983607453</v>
      </c>
      <c r="AO34" s="77" t="n">
        <v>11.4126432848865</v>
      </c>
      <c r="AP34" s="77" t="n">
        <v>429.798835530733</v>
      </c>
      <c r="AQ34" s="77" t="n">
        <v>22.6725979582023</v>
      </c>
      <c r="AR34" s="77" t="n">
        <v>2.76254503081197</v>
      </c>
      <c r="AS34" s="77" t="n">
        <v>0.0553407056281446</v>
      </c>
      <c r="AT34" s="77" t="n">
        <v>0.00787720927457893</v>
      </c>
      <c r="AU34" s="77" t="n">
        <v>0.123492841182175</v>
      </c>
      <c r="AV34" s="77" t="n">
        <v>8.46423253632094</v>
      </c>
      <c r="AW34" s="77" t="n">
        <v>104.122620641964</v>
      </c>
      <c r="AX34" s="77" t="n">
        <v>0</v>
      </c>
      <c r="AY34" s="77" t="n">
        <v>0.040137099330024</v>
      </c>
      <c r="AZ34" s="77" t="n">
        <v>0.18855742849427</v>
      </c>
      <c r="BA34" s="77" t="n">
        <v>0.0305428962503963</v>
      </c>
      <c r="BB34" s="77" t="n">
        <v>0.0266446268912952</v>
      </c>
      <c r="BC34" s="77" t="n">
        <v>5.58819383435898</v>
      </c>
      <c r="BD34" s="77" t="n">
        <v>0.206415727527884</v>
      </c>
      <c r="BE34" s="77" t="n">
        <v>0.203303999521711</v>
      </c>
      <c r="BF34" s="77" t="n">
        <v>0.0552162583664237</v>
      </c>
      <c r="BG34" s="77" t="n">
        <v>0.164507352596339</v>
      </c>
      <c r="BH34" s="77" t="n">
        <v>3.50232604021738</v>
      </c>
      <c r="BI34" s="77" t="n">
        <v>1.53390346923188</v>
      </c>
      <c r="BJ34" s="77" t="n">
        <v>12.7744606842346</v>
      </c>
      <c r="BK34" s="77" t="n">
        <v>1.02640945204437</v>
      </c>
      <c r="BL34" s="77" t="n">
        <v>0.00531044941027993</v>
      </c>
      <c r="BM34" s="77" t="n">
        <v>0.345381404847361</v>
      </c>
      <c r="BN34" s="77" t="n">
        <v>0.85420495244499</v>
      </c>
      <c r="BO34" s="77" t="n">
        <v>0.0202389525736464</v>
      </c>
      <c r="BP34" s="77" t="n">
        <v>1.12208919680187</v>
      </c>
      <c r="BQ34" s="78" t="n">
        <v>0</v>
      </c>
      <c r="BR34" s="79" t="n">
        <v>1442.99193960145</v>
      </c>
      <c r="BS34" s="80" t="n">
        <v>0</v>
      </c>
      <c r="BT34" s="81" t="n">
        <v>0</v>
      </c>
      <c r="BU34" s="81" t="n">
        <v>0</v>
      </c>
      <c r="BV34" s="81" t="n">
        <v>103.366541536558</v>
      </c>
      <c r="BW34" s="81" t="n">
        <v>113.611211492804</v>
      </c>
      <c r="BX34" s="82" t="n">
        <v>0</v>
      </c>
      <c r="BY34" s="79" t="n">
        <v>216.977753029362</v>
      </c>
      <c r="BZ34" s="83" t="n">
        <v>1659.96969263081</v>
      </c>
    </row>
    <row r="35" ht="15" customHeight="1">
      <c r="A35" s="37" t="s">
        <v>58</v>
      </c>
      <c r="B35" s="4" t="s">
        <v>126</v>
      </c>
      <c r="C35" s="76" t="n">
        <v>0.0244780066455112</v>
      </c>
      <c r="D35" s="77" t="n">
        <v>0.0360088630179891</v>
      </c>
      <c r="E35" s="77" t="n">
        <v>0</v>
      </c>
      <c r="F35" s="77" t="n">
        <v>0.0684383016744024</v>
      </c>
      <c r="G35" s="77" t="n">
        <v>8.36509204178895</v>
      </c>
      <c r="H35" s="77" t="n">
        <v>1.19114493052214</v>
      </c>
      <c r="I35" s="77" t="n">
        <v>0.30323001334434</v>
      </c>
      <c r="J35" s="77" t="n">
        <v>0.184564409938231</v>
      </c>
      <c r="K35" s="77" t="n">
        <v>0.00741837364870923</v>
      </c>
      <c r="L35" s="77" t="n">
        <v>0.443069915604056</v>
      </c>
      <c r="M35" s="77" t="n">
        <v>0.21281669975847</v>
      </c>
      <c r="N35" s="77" t="n">
        <v>0</v>
      </c>
      <c r="O35" s="77" t="n">
        <v>0.0267117879932345</v>
      </c>
      <c r="P35" s="77" t="n">
        <v>0.535162521163265</v>
      </c>
      <c r="Q35" s="77" t="n">
        <v>0.172099812776565</v>
      </c>
      <c r="R35" s="77" t="n">
        <v>0.0281194880544701</v>
      </c>
      <c r="S35" s="77" t="n">
        <v>0.0894202884181104</v>
      </c>
      <c r="T35" s="77" t="n">
        <v>10.2372026657838</v>
      </c>
      <c r="U35" s="77" t="n">
        <v>0.01178410608619</v>
      </c>
      <c r="V35" s="77" t="n">
        <v>0.00671766440904584</v>
      </c>
      <c r="W35" s="77" t="n">
        <v>0.11790019578508</v>
      </c>
      <c r="X35" s="77" t="n">
        <v>0.126014139205207</v>
      </c>
      <c r="Y35" s="77" t="n">
        <v>0.111718004704755</v>
      </c>
      <c r="Z35" s="77" t="n">
        <v>0.0430199325708931</v>
      </c>
      <c r="AA35" s="77" t="n">
        <v>0.788022544513105</v>
      </c>
      <c r="AB35" s="77" t="n">
        <v>0.181077723038943</v>
      </c>
      <c r="AC35" s="77" t="n">
        <v>0.0706644598402394</v>
      </c>
      <c r="AD35" s="77" t="n">
        <v>0.0484737318096428</v>
      </c>
      <c r="AE35" s="77" t="n">
        <v>0.230384986907328</v>
      </c>
      <c r="AF35" s="77" t="n">
        <v>668.164278694469</v>
      </c>
      <c r="AG35" s="77" t="n">
        <v>16.3940040887181</v>
      </c>
      <c r="AH35" s="77" t="n">
        <v>19.9071009985151</v>
      </c>
      <c r="AI35" s="77" t="n">
        <v>10.3847494704997</v>
      </c>
      <c r="AJ35" s="77" t="n">
        <v>6.10910252594564</v>
      </c>
      <c r="AK35" s="77" t="n">
        <v>1.90737555901912</v>
      </c>
      <c r="AL35" s="77" t="n">
        <v>3.35381419816588</v>
      </c>
      <c r="AM35" s="77" t="n">
        <v>22.472167210895</v>
      </c>
      <c r="AN35" s="77" t="n">
        <v>8.35400791167896</v>
      </c>
      <c r="AO35" s="77" t="n">
        <v>0.157309973849755</v>
      </c>
      <c r="AP35" s="77" t="n">
        <v>15.0084429611244</v>
      </c>
      <c r="AQ35" s="77" t="n">
        <v>7.44587623436085</v>
      </c>
      <c r="AR35" s="77" t="n">
        <v>0.60583584105692</v>
      </c>
      <c r="AS35" s="77" t="n">
        <v>0.0816630749417749</v>
      </c>
      <c r="AT35" s="77" t="n">
        <v>0.00395730621046647</v>
      </c>
      <c r="AU35" s="77" t="n">
        <v>4.45608311334733</v>
      </c>
      <c r="AV35" s="77" t="n">
        <v>0.0048481189603889</v>
      </c>
      <c r="AW35" s="77" t="n">
        <v>0.0861005311865333</v>
      </c>
      <c r="AX35" s="77" t="n">
        <v>0.0889801079401099</v>
      </c>
      <c r="AY35" s="77" t="n">
        <v>10.0771989209969</v>
      </c>
      <c r="AZ35" s="77" t="n">
        <v>5.7959881576522</v>
      </c>
      <c r="BA35" s="77" t="n">
        <v>44.9784837863968</v>
      </c>
      <c r="BB35" s="77" t="n">
        <v>7.19323879668773</v>
      </c>
      <c r="BC35" s="77" t="n">
        <v>0.298401775626571</v>
      </c>
      <c r="BD35" s="77" t="n">
        <v>11.6900600527992</v>
      </c>
      <c r="BE35" s="77" t="n">
        <v>32.4194920390465</v>
      </c>
      <c r="BF35" s="77" t="n">
        <v>3.42819803821544</v>
      </c>
      <c r="BG35" s="77" t="n">
        <v>1.00479973269209</v>
      </c>
      <c r="BH35" s="77" t="n">
        <v>23.0087850848617</v>
      </c>
      <c r="BI35" s="77" t="n">
        <v>1.11499422470615</v>
      </c>
      <c r="BJ35" s="77" t="n">
        <v>6.04613863630925</v>
      </c>
      <c r="BK35" s="77" t="n">
        <v>10.4737676186601</v>
      </c>
      <c r="BL35" s="77" t="n">
        <v>2.90680255909987</v>
      </c>
      <c r="BM35" s="77" t="n">
        <v>3.04473638996182</v>
      </c>
      <c r="BN35" s="77" t="n">
        <v>9.43300888610905</v>
      </c>
      <c r="BO35" s="77" t="n">
        <v>2.42667274058853</v>
      </c>
      <c r="BP35" s="77" t="n">
        <v>17.2984371219727</v>
      </c>
      <c r="BQ35" s="78" t="n">
        <v>0</v>
      </c>
      <c r="BR35" s="79" t="n">
        <v>1001.28565809227</v>
      </c>
      <c r="BS35" s="80" t="n">
        <v>0</v>
      </c>
      <c r="BT35" s="81" t="n">
        <v>0</v>
      </c>
      <c r="BU35" s="81" t="n">
        <v>0</v>
      </c>
      <c r="BV35" s="81" t="n">
        <v>1016.15084567402</v>
      </c>
      <c r="BW35" s="81" t="n">
        <v>815.211308308802</v>
      </c>
      <c r="BX35" s="82" t="n">
        <v>0</v>
      </c>
      <c r="BY35" s="79" t="n">
        <v>1831.36215398283</v>
      </c>
      <c r="BZ35" s="83" t="n">
        <v>2832.6478120751</v>
      </c>
    </row>
    <row r="36" ht="15" customHeight="1">
      <c r="A36" s="37" t="s">
        <v>59</v>
      </c>
      <c r="B36" s="4" t="s">
        <v>127</v>
      </c>
      <c r="C36" s="76" t="n">
        <v>0.205806552060051</v>
      </c>
      <c r="D36" s="77" t="n">
        <v>1.04696471580615</v>
      </c>
      <c r="E36" s="77" t="n">
        <v>0.00149877813568192</v>
      </c>
      <c r="F36" s="77" t="n">
        <v>0.14358903082146</v>
      </c>
      <c r="G36" s="77" t="n">
        <v>5.02835556336404</v>
      </c>
      <c r="H36" s="77" t="n">
        <v>0.798038591126554</v>
      </c>
      <c r="I36" s="77" t="n">
        <v>0.236991692189254</v>
      </c>
      <c r="J36" s="77" t="n">
        <v>0.703895494624821</v>
      </c>
      <c r="K36" s="77" t="n">
        <v>0.0258716288709502</v>
      </c>
      <c r="L36" s="77" t="n">
        <v>1.04755365864785</v>
      </c>
      <c r="M36" s="77" t="n">
        <v>0.972010947731419</v>
      </c>
      <c r="N36" s="77" t="n">
        <v>0.00331621352501263</v>
      </c>
      <c r="O36" s="77" t="n">
        <v>1.01481558772147</v>
      </c>
      <c r="P36" s="77" t="n">
        <v>0.0604404589643548</v>
      </c>
      <c r="Q36" s="77" t="n">
        <v>0.0992310486172528</v>
      </c>
      <c r="R36" s="77" t="n">
        <v>0.190981490353468</v>
      </c>
      <c r="S36" s="77" t="n">
        <v>1.10304005860073</v>
      </c>
      <c r="T36" s="77" t="n">
        <v>0.476504106450329</v>
      </c>
      <c r="U36" s="77" t="n">
        <v>0.0669916430844207</v>
      </c>
      <c r="V36" s="77" t="n">
        <v>0.0133920407353647</v>
      </c>
      <c r="W36" s="77" t="n">
        <v>1.17512261864527</v>
      </c>
      <c r="X36" s="77" t="n">
        <v>0.45912694444162</v>
      </c>
      <c r="Y36" s="77" t="n">
        <v>0.34876818742842</v>
      </c>
      <c r="Z36" s="77" t="n">
        <v>0.096080846153161</v>
      </c>
      <c r="AA36" s="77" t="n">
        <v>2.4805831216117</v>
      </c>
      <c r="AB36" s="77" t="n">
        <v>2.07143123404076</v>
      </c>
      <c r="AC36" s="77" t="n">
        <v>0.912963506363855</v>
      </c>
      <c r="AD36" s="77" t="n">
        <v>3.08253313435119</v>
      </c>
      <c r="AE36" s="77" t="n">
        <v>3.13420472051468</v>
      </c>
      <c r="AF36" s="77" t="n">
        <v>44.7627994283079</v>
      </c>
      <c r="AG36" s="77" t="n">
        <v>163.884272377531</v>
      </c>
      <c r="AH36" s="77" t="n">
        <v>45.0480660199835</v>
      </c>
      <c r="AI36" s="77" t="n">
        <v>16.908867611486</v>
      </c>
      <c r="AJ36" s="77" t="n">
        <v>16.6604742919815</v>
      </c>
      <c r="AK36" s="77" t="n">
        <v>6.90316571553921</v>
      </c>
      <c r="AL36" s="77" t="n">
        <v>4.98412138514472</v>
      </c>
      <c r="AM36" s="77" t="n">
        <v>44.5268826831503</v>
      </c>
      <c r="AN36" s="77" t="n">
        <v>141.515163884674</v>
      </c>
      <c r="AO36" s="77" t="n">
        <v>3.58986348549902</v>
      </c>
      <c r="AP36" s="77" t="n">
        <v>171.882005059173</v>
      </c>
      <c r="AQ36" s="77" t="n">
        <v>24.5963264483005</v>
      </c>
      <c r="AR36" s="77" t="n">
        <v>18.2878417081473</v>
      </c>
      <c r="AS36" s="77" t="n">
        <v>0.0398472920962111</v>
      </c>
      <c r="AT36" s="77" t="n">
        <v>0.0458017575712822</v>
      </c>
      <c r="AU36" s="77" t="n">
        <v>1.11110895159475</v>
      </c>
      <c r="AV36" s="77" t="n">
        <v>0.124770025065965</v>
      </c>
      <c r="AW36" s="77" t="n">
        <v>1.21940953473791</v>
      </c>
      <c r="AX36" s="77" t="n">
        <v>0.0252971513309407</v>
      </c>
      <c r="AY36" s="77" t="n">
        <v>0.8642019684545</v>
      </c>
      <c r="AZ36" s="77" t="n">
        <v>12.6529679394752</v>
      </c>
      <c r="BA36" s="77" t="n">
        <v>0.485336555357885</v>
      </c>
      <c r="BB36" s="77" t="n">
        <v>0.0493879862957618</v>
      </c>
      <c r="BC36" s="77" t="n">
        <v>9.03710984390792</v>
      </c>
      <c r="BD36" s="77" t="n">
        <v>9.45059964969889</v>
      </c>
      <c r="BE36" s="77" t="n">
        <v>0.681749547438267</v>
      </c>
      <c r="BF36" s="77" t="n">
        <v>0.0701592591274053</v>
      </c>
      <c r="BG36" s="77" t="n">
        <v>0.0439333529453733</v>
      </c>
      <c r="BH36" s="77" t="n">
        <v>10.7702511148476</v>
      </c>
      <c r="BI36" s="77" t="n">
        <v>0.0240821764741437</v>
      </c>
      <c r="BJ36" s="77" t="n">
        <v>1.40189064914209</v>
      </c>
      <c r="BK36" s="77" t="n">
        <v>0.953959960505175</v>
      </c>
      <c r="BL36" s="77" t="n">
        <v>0.00692260378049675</v>
      </c>
      <c r="BM36" s="77" t="n">
        <v>0.167965757148133</v>
      </c>
      <c r="BN36" s="77" t="n">
        <v>0.363887799218803</v>
      </c>
      <c r="BO36" s="77" t="n">
        <v>0.0215593902312413</v>
      </c>
      <c r="BP36" s="77" t="n">
        <v>18.8267904943322</v>
      </c>
      <c r="BQ36" s="78" t="n">
        <v>0</v>
      </c>
      <c r="BR36" s="79" t="n">
        <v>798.988944474677</v>
      </c>
      <c r="BS36" s="80" t="n">
        <v>0</v>
      </c>
      <c r="BT36" s="81" t="n">
        <v>0</v>
      </c>
      <c r="BU36" s="81" t="n">
        <v>0</v>
      </c>
      <c r="BV36" s="81" t="n">
        <v>422.510032395464</v>
      </c>
      <c r="BW36" s="81" t="n">
        <v>251.622223379166</v>
      </c>
      <c r="BX36" s="82" t="n">
        <v>0</v>
      </c>
      <c r="BY36" s="79" t="n">
        <v>674.132255774631</v>
      </c>
      <c r="BZ36" s="83" t="n">
        <v>1473.12120024931</v>
      </c>
    </row>
    <row r="37" ht="15" customHeight="1">
      <c r="A37" s="37" t="s">
        <v>60</v>
      </c>
      <c r="B37" s="4" t="s">
        <v>128</v>
      </c>
      <c r="C37" s="76" t="n">
        <v>0.385240986234258</v>
      </c>
      <c r="D37" s="77" t="n">
        <v>0.490261241206826</v>
      </c>
      <c r="E37" s="77" t="n">
        <v>0.00253247805863947</v>
      </c>
      <c r="F37" s="77" t="n">
        <v>2.17548559529019</v>
      </c>
      <c r="G37" s="77" t="n">
        <v>75.9295721106494</v>
      </c>
      <c r="H37" s="77" t="n">
        <v>56.055932107485</v>
      </c>
      <c r="I37" s="77" t="n">
        <v>17.2436290218637</v>
      </c>
      <c r="J37" s="77" t="n">
        <v>1.30749682826177</v>
      </c>
      <c r="K37" s="77" t="n">
        <v>0.0516902359305098</v>
      </c>
      <c r="L37" s="77" t="n">
        <v>1.58491526882283</v>
      </c>
      <c r="M37" s="77" t="n">
        <v>2.0055063470837</v>
      </c>
      <c r="N37" s="77" t="n">
        <v>0.00559611032345881</v>
      </c>
      <c r="O37" s="77" t="n">
        <v>0.364532981846959</v>
      </c>
      <c r="P37" s="77" t="n">
        <v>0.241724297457775</v>
      </c>
      <c r="Q37" s="77" t="n">
        <v>0.193725256522667</v>
      </c>
      <c r="R37" s="77" t="n">
        <v>0.406301734890932</v>
      </c>
      <c r="S37" s="77" t="n">
        <v>0.409121200410702</v>
      </c>
      <c r="T37" s="77" t="n">
        <v>0.474993783784717</v>
      </c>
      <c r="U37" s="77" t="n">
        <v>1.79042864019665</v>
      </c>
      <c r="V37" s="77" t="n">
        <v>0.013008900046645</v>
      </c>
      <c r="W37" s="77" t="n">
        <v>0.451135778709427</v>
      </c>
      <c r="X37" s="77" t="n">
        <v>0.484781474266588</v>
      </c>
      <c r="Y37" s="77" t="n">
        <v>0.599781627321443</v>
      </c>
      <c r="Z37" s="77" t="n">
        <v>0.0911665850601726</v>
      </c>
      <c r="AA37" s="77" t="n">
        <v>3.41156079405296</v>
      </c>
      <c r="AB37" s="77" t="n">
        <v>1.16525944588709</v>
      </c>
      <c r="AC37" s="77" t="n">
        <v>2.87204755438645</v>
      </c>
      <c r="AD37" s="77" t="n">
        <v>1.43498624295372</v>
      </c>
      <c r="AE37" s="77" t="n">
        <v>9.92472046508556</v>
      </c>
      <c r="AF37" s="77" t="n">
        <v>5.18345661350893</v>
      </c>
      <c r="AG37" s="77" t="n">
        <v>16.4545437037867</v>
      </c>
      <c r="AH37" s="77" t="n">
        <v>406.093555834855</v>
      </c>
      <c r="AI37" s="77" t="n">
        <v>47.060357943364</v>
      </c>
      <c r="AJ37" s="77" t="n">
        <v>7.10255630256951</v>
      </c>
      <c r="AK37" s="77" t="n">
        <v>15.8240127529916</v>
      </c>
      <c r="AL37" s="77" t="n">
        <v>1.72339986261605</v>
      </c>
      <c r="AM37" s="77" t="n">
        <v>218.519162512179</v>
      </c>
      <c r="AN37" s="77" t="n">
        <v>5.95395697094934</v>
      </c>
      <c r="AO37" s="77" t="n">
        <v>1.35039377850189</v>
      </c>
      <c r="AP37" s="77" t="n">
        <v>100.029562669791</v>
      </c>
      <c r="AQ37" s="77" t="n">
        <v>21.0161232018626</v>
      </c>
      <c r="AR37" s="77" t="n">
        <v>4.86843723668436</v>
      </c>
      <c r="AS37" s="77" t="n">
        <v>2.34910759872952</v>
      </c>
      <c r="AT37" s="77" t="n">
        <v>0.11149090956389</v>
      </c>
      <c r="AU37" s="77" t="n">
        <v>4.17555868543487</v>
      </c>
      <c r="AV37" s="77" t="n">
        <v>0.527858770779482</v>
      </c>
      <c r="AW37" s="77" t="n">
        <v>2.90602124213004</v>
      </c>
      <c r="AX37" s="77" t="n">
        <v>0.0296380895212952</v>
      </c>
      <c r="AY37" s="77" t="n">
        <v>0.120902593916082</v>
      </c>
      <c r="AZ37" s="77" t="n">
        <v>1.85723469662364</v>
      </c>
      <c r="BA37" s="77" t="n">
        <v>0.300092734085806</v>
      </c>
      <c r="BB37" s="77" t="n">
        <v>0.0863372244551986</v>
      </c>
      <c r="BC37" s="77" t="n">
        <v>0.542068296794514</v>
      </c>
      <c r="BD37" s="77" t="n">
        <v>0.397309524916039</v>
      </c>
      <c r="BE37" s="77" t="n">
        <v>1.28412440071541</v>
      </c>
      <c r="BF37" s="77" t="n">
        <v>0.0973366011449993</v>
      </c>
      <c r="BG37" s="77" t="n">
        <v>0.172584294347722</v>
      </c>
      <c r="BH37" s="77" t="n">
        <v>27.7620991118346</v>
      </c>
      <c r="BI37" s="77" t="n">
        <v>0.0422513047921843</v>
      </c>
      <c r="BJ37" s="77" t="n">
        <v>2.06887941486883</v>
      </c>
      <c r="BK37" s="77" t="n">
        <v>0.338148202055568</v>
      </c>
      <c r="BL37" s="77" t="n">
        <v>0.0223614383354707</v>
      </c>
      <c r="BM37" s="77" t="n">
        <v>2.40513457651303</v>
      </c>
      <c r="BN37" s="77" t="n">
        <v>0.893816172820806</v>
      </c>
      <c r="BO37" s="77" t="n">
        <v>0.0153316151473622</v>
      </c>
      <c r="BP37" s="77" t="n">
        <v>1.27826233849668</v>
      </c>
      <c r="BQ37" s="78" t="n">
        <v>0</v>
      </c>
      <c r="BR37" s="79" t="n">
        <v>1082.53060431577</v>
      </c>
      <c r="BS37" s="80" t="n">
        <v>0</v>
      </c>
      <c r="BT37" s="81" t="n">
        <v>0</v>
      </c>
      <c r="BU37" s="81" t="n">
        <v>0</v>
      </c>
      <c r="BV37" s="81" t="n">
        <v>90.5237745052687</v>
      </c>
      <c r="BW37" s="81" t="n">
        <v>1150.38557612679</v>
      </c>
      <c r="BX37" s="82" t="n">
        <v>0</v>
      </c>
      <c r="BY37" s="79" t="n">
        <v>1240.90935063205</v>
      </c>
      <c r="BZ37" s="83" t="n">
        <v>2323.43995494783</v>
      </c>
    </row>
    <row r="38" ht="15" customHeight="1">
      <c r="A38" s="37" t="s">
        <v>61</v>
      </c>
      <c r="B38" s="4" t="s">
        <v>129</v>
      </c>
      <c r="C38" s="76" t="n">
        <v>0.116538506085292</v>
      </c>
      <c r="D38" s="77" t="n">
        <v>0.0796756888506333</v>
      </c>
      <c r="E38" s="77" t="n">
        <v>0.00117936640184807</v>
      </c>
      <c r="F38" s="77" t="n">
        <v>0.0119375749044915</v>
      </c>
      <c r="G38" s="77" t="n">
        <v>0.598705938225597</v>
      </c>
      <c r="H38" s="77" t="n">
        <v>0.422503408695535</v>
      </c>
      <c r="I38" s="77" t="n">
        <v>0.117181838456215</v>
      </c>
      <c r="J38" s="77" t="n">
        <v>0.020140210207051</v>
      </c>
      <c r="K38" s="77" t="n">
        <v>0.005771669056787</v>
      </c>
      <c r="L38" s="77" t="n">
        <v>0.055153843319817</v>
      </c>
      <c r="M38" s="77" t="n">
        <v>0.0812027533612481</v>
      </c>
      <c r="N38" s="77" t="n">
        <v>0</v>
      </c>
      <c r="O38" s="77" t="n">
        <v>0.0122773683967031</v>
      </c>
      <c r="P38" s="77" t="n">
        <v>0.000430296028282626</v>
      </c>
      <c r="Q38" s="77" t="n">
        <v>0</v>
      </c>
      <c r="R38" s="77" t="n">
        <v>0.00581581322670261</v>
      </c>
      <c r="S38" s="77" t="n">
        <v>0.0196237747203117</v>
      </c>
      <c r="T38" s="77" t="n">
        <v>0</v>
      </c>
      <c r="U38" s="77" t="n">
        <v>0.00216033600861775</v>
      </c>
      <c r="V38" s="77" t="n">
        <v>0</v>
      </c>
      <c r="W38" s="77" t="n">
        <v>0.0281808659587424</v>
      </c>
      <c r="X38" s="77" t="n">
        <v>0.0100492201841511</v>
      </c>
      <c r="Y38" s="77" t="n">
        <v>0.0147755197176346</v>
      </c>
      <c r="Z38" s="77" t="n">
        <v>0.00157796720279654</v>
      </c>
      <c r="AA38" s="77" t="n">
        <v>0.0422078668500689</v>
      </c>
      <c r="AB38" s="77" t="n">
        <v>0.115162987776741</v>
      </c>
      <c r="AC38" s="77" t="n">
        <v>0.0183954651656914</v>
      </c>
      <c r="AD38" s="77" t="n">
        <v>0.0251243615139044</v>
      </c>
      <c r="AE38" s="77" t="n">
        <v>0.0728907907257693</v>
      </c>
      <c r="AF38" s="77" t="n">
        <v>0.668302520457122</v>
      </c>
      <c r="AG38" s="77" t="n">
        <v>2.10012414600051</v>
      </c>
      <c r="AH38" s="77" t="n">
        <v>4.12867432673552</v>
      </c>
      <c r="AI38" s="77" t="n">
        <v>48.885585006361</v>
      </c>
      <c r="AJ38" s="77" t="n">
        <v>1.7139083835968</v>
      </c>
      <c r="AK38" s="77" t="n">
        <v>3.60564723011756</v>
      </c>
      <c r="AL38" s="77" t="n">
        <v>0.0745262067830873</v>
      </c>
      <c r="AM38" s="77" t="n">
        <v>3.18624248737423</v>
      </c>
      <c r="AN38" s="77" t="n">
        <v>1.99881615382277</v>
      </c>
      <c r="AO38" s="77" t="n">
        <v>0.0625268255220681</v>
      </c>
      <c r="AP38" s="77" t="n">
        <v>3.81342368920111</v>
      </c>
      <c r="AQ38" s="77" t="n">
        <v>4.8810995933572</v>
      </c>
      <c r="AR38" s="77" t="n">
        <v>3.20023012231801</v>
      </c>
      <c r="AS38" s="77" t="n">
        <v>0.0215610686494032</v>
      </c>
      <c r="AT38" s="77" t="n">
        <v>0</v>
      </c>
      <c r="AU38" s="77" t="n">
        <v>0.0496642385043166</v>
      </c>
      <c r="AV38" s="77" t="n">
        <v>0.00891107861723732</v>
      </c>
      <c r="AW38" s="77" t="n">
        <v>0.0685778786895734</v>
      </c>
      <c r="AX38" s="77" t="n">
        <v>0</v>
      </c>
      <c r="AY38" s="77" t="n">
        <v>0.0131196188150337</v>
      </c>
      <c r="AZ38" s="77" t="n">
        <v>0.192046468642658</v>
      </c>
      <c r="BA38" s="77" t="n">
        <v>0</v>
      </c>
      <c r="BB38" s="77" t="n">
        <v>0.000589788673533231</v>
      </c>
      <c r="BC38" s="77" t="n">
        <v>0.147778382559492</v>
      </c>
      <c r="BD38" s="77" t="n">
        <v>0.133399056787597</v>
      </c>
      <c r="BE38" s="77" t="n">
        <v>0.00177070763386476</v>
      </c>
      <c r="BF38" s="77" t="n">
        <v>0</v>
      </c>
      <c r="BG38" s="77" t="n">
        <v>0.0246153762883436</v>
      </c>
      <c r="BH38" s="77" t="n">
        <v>0.401719039502788</v>
      </c>
      <c r="BI38" s="77" t="n">
        <v>0.00139658167219216</v>
      </c>
      <c r="BJ38" s="77" t="n">
        <v>0.227611033581247</v>
      </c>
      <c r="BK38" s="77" t="n">
        <v>0.0505618866214319</v>
      </c>
      <c r="BL38" s="77" t="n">
        <v>0</v>
      </c>
      <c r="BM38" s="77" t="n">
        <v>0.0388193515359937</v>
      </c>
      <c r="BN38" s="77" t="n">
        <v>0.00120576056214198</v>
      </c>
      <c r="BO38" s="77" t="n">
        <v>0.00125732945413919</v>
      </c>
      <c r="BP38" s="77" t="n">
        <v>0.135435566131854</v>
      </c>
      <c r="BQ38" s="78" t="n">
        <v>0</v>
      </c>
      <c r="BR38" s="79" t="n">
        <v>81.7178103356104</v>
      </c>
      <c r="BS38" s="80" t="n">
        <v>0</v>
      </c>
      <c r="BT38" s="81" t="n">
        <v>0</v>
      </c>
      <c r="BU38" s="81" t="n">
        <v>0</v>
      </c>
      <c r="BV38" s="81" t="n">
        <v>1418.78848960823</v>
      </c>
      <c r="BW38" s="81" t="n">
        <v>922.67394330108</v>
      </c>
      <c r="BX38" s="82" t="n">
        <v>0</v>
      </c>
      <c r="BY38" s="79" t="n">
        <v>2341.46243290931</v>
      </c>
      <c r="BZ38" s="83" t="n">
        <v>2423.18024324492</v>
      </c>
    </row>
    <row r="39" ht="15" customHeight="1">
      <c r="A39" s="37" t="s">
        <v>62</v>
      </c>
      <c r="B39" s="4" t="s">
        <v>130</v>
      </c>
      <c r="C39" s="76" t="n">
        <v>0.580030955102062</v>
      </c>
      <c r="D39" s="77" t="n">
        <v>0.584701055282895</v>
      </c>
      <c r="E39" s="77" t="n">
        <v>0.00427520320669926</v>
      </c>
      <c r="F39" s="77" t="n">
        <v>0.222502015192357</v>
      </c>
      <c r="G39" s="77" t="n">
        <v>2.71216714321044</v>
      </c>
      <c r="H39" s="77" t="n">
        <v>1.32462756487774</v>
      </c>
      <c r="I39" s="77" t="n">
        <v>0.39343052001608</v>
      </c>
      <c r="J39" s="77" t="n">
        <v>0.87081899453294</v>
      </c>
      <c r="K39" s="77" t="n">
        <v>0.055732048501377</v>
      </c>
      <c r="L39" s="77" t="n">
        <v>1.36646099903504</v>
      </c>
      <c r="M39" s="77" t="n">
        <v>1.4806554529527</v>
      </c>
      <c r="N39" s="77" t="n">
        <v>0</v>
      </c>
      <c r="O39" s="77" t="n">
        <v>0.592544494688329</v>
      </c>
      <c r="P39" s="77" t="n">
        <v>0.367809260491516</v>
      </c>
      <c r="Q39" s="77" t="n">
        <v>0.326259487328488</v>
      </c>
      <c r="R39" s="77" t="n">
        <v>0.22850101036402</v>
      </c>
      <c r="S39" s="77" t="n">
        <v>0.17302626680653</v>
      </c>
      <c r="T39" s="77" t="n">
        <v>0.33194614378286</v>
      </c>
      <c r="U39" s="77" t="n">
        <v>0.070480032382283</v>
      </c>
      <c r="V39" s="77" t="n">
        <v>0.0755662697508542</v>
      </c>
      <c r="W39" s="77" t="n">
        <v>1.97642218309558</v>
      </c>
      <c r="X39" s="77" t="n">
        <v>0.274334907196228</v>
      </c>
      <c r="Y39" s="77" t="n">
        <v>0.376934587486176</v>
      </c>
      <c r="Z39" s="77" t="n">
        <v>0.0535168176484662</v>
      </c>
      <c r="AA39" s="77" t="n">
        <v>1.74421435895096</v>
      </c>
      <c r="AB39" s="77" t="n">
        <v>7.38067750293751</v>
      </c>
      <c r="AC39" s="77" t="n">
        <v>1.85483743629312</v>
      </c>
      <c r="AD39" s="77" t="n">
        <v>0.513527464673832</v>
      </c>
      <c r="AE39" s="77" t="n">
        <v>3.83052572173406</v>
      </c>
      <c r="AF39" s="77" t="n">
        <v>3.57596566883108</v>
      </c>
      <c r="AG39" s="77" t="n">
        <v>4.57870995501335</v>
      </c>
      <c r="AH39" s="77" t="n">
        <v>12.2495858797883</v>
      </c>
      <c r="AI39" s="77" t="n">
        <v>370.490861585713</v>
      </c>
      <c r="AJ39" s="77" t="n">
        <v>103.407016935113</v>
      </c>
      <c r="AK39" s="77" t="n">
        <v>2.29184674341216</v>
      </c>
      <c r="AL39" s="77" t="n">
        <v>0.950194987748018</v>
      </c>
      <c r="AM39" s="77" t="n">
        <v>7.40931438171238</v>
      </c>
      <c r="AN39" s="77" t="n">
        <v>3.92011462956276</v>
      </c>
      <c r="AO39" s="77" t="n">
        <v>0.832812819210336</v>
      </c>
      <c r="AP39" s="77" t="n">
        <v>25.2746983210076</v>
      </c>
      <c r="AQ39" s="77" t="n">
        <v>152.667303482141</v>
      </c>
      <c r="AR39" s="77" t="n">
        <v>106.567109753769</v>
      </c>
      <c r="AS39" s="77" t="n">
        <v>0.0594706399011012</v>
      </c>
      <c r="AT39" s="77" t="n">
        <v>0.206382882993968</v>
      </c>
      <c r="AU39" s="77" t="n">
        <v>0.135450383414103</v>
      </c>
      <c r="AV39" s="77" t="n">
        <v>0.675656792514006</v>
      </c>
      <c r="AW39" s="77" t="n">
        <v>2.04814705570618</v>
      </c>
      <c r="AX39" s="77" t="n">
        <v>0</v>
      </c>
      <c r="AY39" s="77" t="n">
        <v>0.0655825382875479</v>
      </c>
      <c r="AZ39" s="77" t="n">
        <v>0.313460509719466</v>
      </c>
      <c r="BA39" s="77" t="n">
        <v>0.0199476251466133</v>
      </c>
      <c r="BB39" s="77" t="n">
        <v>0.00184979174880877</v>
      </c>
      <c r="BC39" s="77" t="n">
        <v>0.80870221609172</v>
      </c>
      <c r="BD39" s="77" t="n">
        <v>0.235766926444049</v>
      </c>
      <c r="BE39" s="77" t="n">
        <v>1.11813375205523</v>
      </c>
      <c r="BF39" s="77" t="n">
        <v>0</v>
      </c>
      <c r="BG39" s="77" t="n">
        <v>1.75884436339142</v>
      </c>
      <c r="BH39" s="77" t="n">
        <v>1.02347109326642</v>
      </c>
      <c r="BI39" s="77" t="n">
        <v>0.0265926972100969</v>
      </c>
      <c r="BJ39" s="77" t="n">
        <v>10.0073346689214</v>
      </c>
      <c r="BK39" s="77" t="n">
        <v>2.60577483354874</v>
      </c>
      <c r="BL39" s="77" t="n">
        <v>0</v>
      </c>
      <c r="BM39" s="77" t="n">
        <v>1.24791488181088</v>
      </c>
      <c r="BN39" s="77" t="n">
        <v>0.306693680601852</v>
      </c>
      <c r="BO39" s="77" t="n">
        <v>0.00394344237889111</v>
      </c>
      <c r="BP39" s="77" t="n">
        <v>1.05987482693881</v>
      </c>
      <c r="BQ39" s="78" t="n">
        <v>0</v>
      </c>
      <c r="BR39" s="79" t="n">
        <v>847.711056642634</v>
      </c>
      <c r="BS39" s="80" t="n">
        <v>0</v>
      </c>
      <c r="BT39" s="81" t="n">
        <v>0</v>
      </c>
      <c r="BU39" s="81" t="n">
        <v>0</v>
      </c>
      <c r="BV39" s="81" t="n">
        <v>10.8966147342904</v>
      </c>
      <c r="BW39" s="81" t="n">
        <v>38.6231712004482</v>
      </c>
      <c r="BX39" s="82" t="n">
        <v>0</v>
      </c>
      <c r="BY39" s="79" t="n">
        <v>49.5197859347386</v>
      </c>
      <c r="BZ39" s="83" t="n">
        <v>897.230842577373</v>
      </c>
    </row>
    <row r="40" ht="15" customHeight="1">
      <c r="A40" s="37" t="s">
        <v>63</v>
      </c>
      <c r="B40" s="4" t="s">
        <v>131</v>
      </c>
      <c r="C40" s="76" t="n">
        <v>0.0195661536267811</v>
      </c>
      <c r="D40" s="77" t="n">
        <v>0.0771446362171674</v>
      </c>
      <c r="E40" s="77" t="n">
        <v>0</v>
      </c>
      <c r="F40" s="77" t="n">
        <v>0.0165932849124714</v>
      </c>
      <c r="G40" s="77" t="n">
        <v>0.503028105142194</v>
      </c>
      <c r="H40" s="77" t="n">
        <v>0.332355645658294</v>
      </c>
      <c r="I40" s="77" t="n">
        <v>0.110121938199351</v>
      </c>
      <c r="J40" s="77" t="n">
        <v>0.256793008094082</v>
      </c>
      <c r="K40" s="77" t="n">
        <v>0.00665320177960489</v>
      </c>
      <c r="L40" s="77" t="n">
        <v>0.226388425512867</v>
      </c>
      <c r="M40" s="77" t="n">
        <v>0.41307822964672</v>
      </c>
      <c r="N40" s="77" t="n">
        <v>0</v>
      </c>
      <c r="O40" s="77" t="n">
        <v>0.00535514277253181</v>
      </c>
      <c r="P40" s="77" t="n">
        <v>0.104322574531506</v>
      </c>
      <c r="Q40" s="77" t="n">
        <v>0.0130152526426645</v>
      </c>
      <c r="R40" s="77" t="n">
        <v>0.068819894559472</v>
      </c>
      <c r="S40" s="77" t="n">
        <v>0.0208080343617675</v>
      </c>
      <c r="T40" s="77" t="n">
        <v>0.00832257607596955</v>
      </c>
      <c r="U40" s="77" t="n">
        <v>0.0254639348457153</v>
      </c>
      <c r="V40" s="77" t="n">
        <v>0.000174088957312458</v>
      </c>
      <c r="W40" s="77" t="n">
        <v>0.0466497687197582</v>
      </c>
      <c r="X40" s="77" t="n">
        <v>0.065164908219621</v>
      </c>
      <c r="Y40" s="77" t="n">
        <v>0.0856860572598402</v>
      </c>
      <c r="Z40" s="77" t="n">
        <v>0.00667717072908462</v>
      </c>
      <c r="AA40" s="77" t="n">
        <v>0.104340187932886</v>
      </c>
      <c r="AB40" s="77" t="n">
        <v>0.182966746992059</v>
      </c>
      <c r="AC40" s="77" t="n">
        <v>0.642463486235155</v>
      </c>
      <c r="AD40" s="77" t="n">
        <v>0.0384500902447149</v>
      </c>
      <c r="AE40" s="77" t="n">
        <v>2.33924057025726</v>
      </c>
      <c r="AF40" s="77" t="n">
        <v>0.115581797473381</v>
      </c>
      <c r="AG40" s="77" t="n">
        <v>0.479712795035371</v>
      </c>
      <c r="AH40" s="77" t="n">
        <v>2.92852846116336</v>
      </c>
      <c r="AI40" s="77" t="n">
        <v>1.36459927626821</v>
      </c>
      <c r="AJ40" s="77" t="n">
        <v>0.778619572048191</v>
      </c>
      <c r="AK40" s="77" t="n">
        <v>176.526886065373</v>
      </c>
      <c r="AL40" s="77" t="n">
        <v>0.272426719247935</v>
      </c>
      <c r="AM40" s="77" t="n">
        <v>38.2118831188129</v>
      </c>
      <c r="AN40" s="77" t="n">
        <v>0.343604313569936</v>
      </c>
      <c r="AO40" s="77" t="n">
        <v>0.0799676203318194</v>
      </c>
      <c r="AP40" s="77" t="n">
        <v>3.88786309316556</v>
      </c>
      <c r="AQ40" s="77" t="n">
        <v>2.27703703826681</v>
      </c>
      <c r="AR40" s="77" t="n">
        <v>23.7713072221045</v>
      </c>
      <c r="AS40" s="77" t="n">
        <v>0.016131412950259</v>
      </c>
      <c r="AT40" s="77" t="n">
        <v>0</v>
      </c>
      <c r="AU40" s="77" t="n">
        <v>0.0290152439542902</v>
      </c>
      <c r="AV40" s="77" t="n">
        <v>0.0518537940980726</v>
      </c>
      <c r="AW40" s="77" t="n">
        <v>0.643053917912889</v>
      </c>
      <c r="AX40" s="77" t="n">
        <v>0</v>
      </c>
      <c r="AY40" s="77" t="n">
        <v>0.00328785485759355</v>
      </c>
      <c r="AZ40" s="77" t="n">
        <v>0.00853221550785387</v>
      </c>
      <c r="BA40" s="77" t="n">
        <v>0.00224694710056315</v>
      </c>
      <c r="BB40" s="77" t="n">
        <v>0.0108894256892406</v>
      </c>
      <c r="BC40" s="77" t="n">
        <v>0.0376332775999981</v>
      </c>
      <c r="BD40" s="77" t="n">
        <v>0.0101619119601402</v>
      </c>
      <c r="BE40" s="77" t="n">
        <v>0.0431178518104432</v>
      </c>
      <c r="BF40" s="77" t="n">
        <v>0.0132676015948073</v>
      </c>
      <c r="BG40" s="77" t="n">
        <v>0.0330270032863441</v>
      </c>
      <c r="BH40" s="77" t="n">
        <v>0.182213675945598</v>
      </c>
      <c r="BI40" s="77" t="n">
        <v>0.00945153707030859</v>
      </c>
      <c r="BJ40" s="77" t="n">
        <v>2.74983386203584</v>
      </c>
      <c r="BK40" s="77" t="n">
        <v>0.047263912396776</v>
      </c>
      <c r="BL40" s="77" t="n">
        <v>0</v>
      </c>
      <c r="BM40" s="77" t="n">
        <v>0.112709226703901</v>
      </c>
      <c r="BN40" s="77" t="n">
        <v>0.426631084018063</v>
      </c>
      <c r="BO40" s="77" t="n">
        <v>0.00696234002893298</v>
      </c>
      <c r="BP40" s="77" t="n">
        <v>0.876977402947223</v>
      </c>
      <c r="BQ40" s="78" t="n">
        <v>0</v>
      </c>
      <c r="BR40" s="79" t="n">
        <v>262.071921706457</v>
      </c>
      <c r="BS40" s="80" t="n">
        <v>0</v>
      </c>
      <c r="BT40" s="81" t="n">
        <v>0</v>
      </c>
      <c r="BU40" s="81" t="n">
        <v>0</v>
      </c>
      <c r="BV40" s="81" t="n">
        <v>169.547357404181</v>
      </c>
      <c r="BW40" s="81" t="n">
        <v>98.3161572929357</v>
      </c>
      <c r="BX40" s="82" t="n">
        <v>0</v>
      </c>
      <c r="BY40" s="79" t="n">
        <v>267.863514697116</v>
      </c>
      <c r="BZ40" s="83" t="n">
        <v>529.935436403573</v>
      </c>
    </row>
    <row r="41" ht="15" customHeight="1">
      <c r="A41" s="37" t="s">
        <v>64</v>
      </c>
      <c r="B41" s="4" t="s">
        <v>132</v>
      </c>
      <c r="C41" s="76" t="n">
        <v>0.829472117205671</v>
      </c>
      <c r="D41" s="77" t="n">
        <v>0.86013391627254</v>
      </c>
      <c r="E41" s="77" t="n">
        <v>0.00640136685854785</v>
      </c>
      <c r="F41" s="77" t="n">
        <v>0.160403224857192</v>
      </c>
      <c r="G41" s="77" t="n">
        <v>1.10138875809635</v>
      </c>
      <c r="H41" s="77" t="n">
        <v>0.509941189791103</v>
      </c>
      <c r="I41" s="77" t="n">
        <v>0.176228905503252</v>
      </c>
      <c r="J41" s="77" t="n">
        <v>0.922069243538306</v>
      </c>
      <c r="K41" s="77" t="n">
        <v>0.0728490995035322</v>
      </c>
      <c r="L41" s="77" t="n">
        <v>2.01478835921466</v>
      </c>
      <c r="M41" s="77" t="n">
        <v>1.31958286740343</v>
      </c>
      <c r="N41" s="77" t="n">
        <v>0.00808327046721828</v>
      </c>
      <c r="O41" s="77" t="n">
        <v>2.22794960873972</v>
      </c>
      <c r="P41" s="77" t="n">
        <v>39.7578885886227</v>
      </c>
      <c r="Q41" s="77" t="n">
        <v>5.80812997196376</v>
      </c>
      <c r="R41" s="77" t="n">
        <v>0.745620863192861</v>
      </c>
      <c r="S41" s="77" t="n">
        <v>0.705526683493094</v>
      </c>
      <c r="T41" s="77" t="n">
        <v>0.296545063125292</v>
      </c>
      <c r="U41" s="77" t="n">
        <v>0.104596311399972</v>
      </c>
      <c r="V41" s="77" t="n">
        <v>0.0273620344059607</v>
      </c>
      <c r="W41" s="77" t="n">
        <v>1.94267577386398</v>
      </c>
      <c r="X41" s="77" t="n">
        <v>1.60726354051392</v>
      </c>
      <c r="Y41" s="77" t="n">
        <v>1.0690361766225</v>
      </c>
      <c r="Z41" s="77" t="n">
        <v>0.604105074354559</v>
      </c>
      <c r="AA41" s="77" t="n">
        <v>4.58102770671305</v>
      </c>
      <c r="AB41" s="77" t="n">
        <v>2.48566288864076</v>
      </c>
      <c r="AC41" s="77" t="n">
        <v>0.344460606951959</v>
      </c>
      <c r="AD41" s="77" t="n">
        <v>0.279946659381668</v>
      </c>
      <c r="AE41" s="77" t="n">
        <v>1.6021410328998</v>
      </c>
      <c r="AF41" s="77" t="n">
        <v>1.12643339192158</v>
      </c>
      <c r="AG41" s="77" t="n">
        <v>1.55664059299125</v>
      </c>
      <c r="AH41" s="77" t="n">
        <v>12.2686561831126</v>
      </c>
      <c r="AI41" s="77" t="n">
        <v>6.41608245653484</v>
      </c>
      <c r="AJ41" s="77" t="n">
        <v>8.58202973436483</v>
      </c>
      <c r="AK41" s="77" t="n">
        <v>1.22819689539772</v>
      </c>
      <c r="AL41" s="77" t="n">
        <v>51.8791598572479</v>
      </c>
      <c r="AM41" s="77" t="n">
        <v>4.78453558105902</v>
      </c>
      <c r="AN41" s="77" t="n">
        <v>1.7254716091191</v>
      </c>
      <c r="AO41" s="77" t="n">
        <v>0.287514596908863</v>
      </c>
      <c r="AP41" s="77" t="n">
        <v>24.0957167474579</v>
      </c>
      <c r="AQ41" s="77" t="n">
        <v>10.3830288966412</v>
      </c>
      <c r="AR41" s="77" t="n">
        <v>1.24301270090007</v>
      </c>
      <c r="AS41" s="77" t="n">
        <v>0.872141954100309</v>
      </c>
      <c r="AT41" s="77" t="n">
        <v>0.0735740219236527</v>
      </c>
      <c r="AU41" s="77" t="n">
        <v>1.81921770283703</v>
      </c>
      <c r="AV41" s="77" t="n">
        <v>1.2011165760014</v>
      </c>
      <c r="AW41" s="77" t="n">
        <v>1.7073237553559</v>
      </c>
      <c r="AX41" s="77" t="n">
        <v>0.0122440565479993</v>
      </c>
      <c r="AY41" s="77" t="n">
        <v>0.928242903684108</v>
      </c>
      <c r="AZ41" s="77" t="n">
        <v>0.05403404742659</v>
      </c>
      <c r="BA41" s="77" t="n">
        <v>0.848054587076805</v>
      </c>
      <c r="BB41" s="77" t="n">
        <v>4.15529610464178</v>
      </c>
      <c r="BC41" s="77" t="n">
        <v>1.83758404330026</v>
      </c>
      <c r="BD41" s="77" t="n">
        <v>3.46334170632567</v>
      </c>
      <c r="BE41" s="77" t="n">
        <v>6.13018413318909</v>
      </c>
      <c r="BF41" s="77" t="n">
        <v>4.97106274615073</v>
      </c>
      <c r="BG41" s="77" t="n">
        <v>7.54495635911814</v>
      </c>
      <c r="BH41" s="77" t="n">
        <v>2.266996842913</v>
      </c>
      <c r="BI41" s="77" t="n">
        <v>0.0565266204436025</v>
      </c>
      <c r="BJ41" s="77" t="n">
        <v>15.121736814909</v>
      </c>
      <c r="BK41" s="77" t="n">
        <v>14.4794485288483</v>
      </c>
      <c r="BL41" s="77" t="n">
        <v>0.0630422883863889</v>
      </c>
      <c r="BM41" s="77" t="n">
        <v>36.8313176512607</v>
      </c>
      <c r="BN41" s="77" t="n">
        <v>156.288218169087</v>
      </c>
      <c r="BO41" s="77" t="n">
        <v>2.58663769068439</v>
      </c>
      <c r="BP41" s="77" t="n">
        <v>3.83910289344553</v>
      </c>
      <c r="BQ41" s="78" t="n">
        <v>0</v>
      </c>
      <c r="BR41" s="79" t="n">
        <v>464.899162344911</v>
      </c>
      <c r="BS41" s="80" t="n">
        <v>0</v>
      </c>
      <c r="BT41" s="81" t="n">
        <v>0.248113018176838</v>
      </c>
      <c r="BU41" s="81" t="n">
        <v>0</v>
      </c>
      <c r="BV41" s="81" t="n">
        <v>805.005449129326</v>
      </c>
      <c r="BW41" s="81" t="n">
        <v>196.770001834734</v>
      </c>
      <c r="BX41" s="82" t="n">
        <v>0</v>
      </c>
      <c r="BY41" s="79" t="n">
        <v>1002.02356398224</v>
      </c>
      <c r="BZ41" s="83" t="n">
        <v>1466.92272632715</v>
      </c>
    </row>
    <row r="42" ht="15" customHeight="1">
      <c r="A42" s="37" t="s">
        <v>65</v>
      </c>
      <c r="B42" s="4" t="s">
        <v>133</v>
      </c>
      <c r="C42" s="76" t="n">
        <v>0.0257155217798143</v>
      </c>
      <c r="D42" s="77" t="n">
        <v>0.0498243776012714</v>
      </c>
      <c r="E42" s="77" t="n">
        <v>0</v>
      </c>
      <c r="F42" s="77" t="n">
        <v>0.0164693383062898</v>
      </c>
      <c r="G42" s="77" t="n">
        <v>0.695614343187041</v>
      </c>
      <c r="H42" s="77" t="n">
        <v>0.432417099947978</v>
      </c>
      <c r="I42" s="77" t="n">
        <v>0.127670178640613</v>
      </c>
      <c r="J42" s="77" t="n">
        <v>0.176994569838392</v>
      </c>
      <c r="K42" s="77" t="n">
        <v>0.00702275933119762</v>
      </c>
      <c r="L42" s="77" t="n">
        <v>0.194772920035961</v>
      </c>
      <c r="M42" s="77" t="n">
        <v>0.281981088377386</v>
      </c>
      <c r="N42" s="77" t="n">
        <v>0</v>
      </c>
      <c r="O42" s="77" t="n">
        <v>0.208454440862679</v>
      </c>
      <c r="P42" s="77" t="n">
        <v>0.182313160391562</v>
      </c>
      <c r="Q42" s="77" t="n">
        <v>0.09416486339396</v>
      </c>
      <c r="R42" s="77" t="n">
        <v>0.0577837137261915</v>
      </c>
      <c r="S42" s="77" t="n">
        <v>0.0756504773246549</v>
      </c>
      <c r="T42" s="77" t="n">
        <v>0.0721798766345583</v>
      </c>
      <c r="U42" s="77" t="n">
        <v>0.01655703263126</v>
      </c>
      <c r="V42" s="77" t="n">
        <v>0.00711719719022827</v>
      </c>
      <c r="W42" s="77" t="n">
        <v>0.207128230589705</v>
      </c>
      <c r="X42" s="77" t="n">
        <v>0.161101811076378</v>
      </c>
      <c r="Y42" s="77" t="n">
        <v>0.107724474202589</v>
      </c>
      <c r="Z42" s="77" t="n">
        <v>0.0242230024289914</v>
      </c>
      <c r="AA42" s="77" t="n">
        <v>0.447096531420508</v>
      </c>
      <c r="AB42" s="77" t="n">
        <v>0.0963411557549858</v>
      </c>
      <c r="AC42" s="77" t="n">
        <v>0.136253911271566</v>
      </c>
      <c r="AD42" s="77" t="n">
        <v>0.0451490776260644</v>
      </c>
      <c r="AE42" s="77" t="n">
        <v>0.72618884799357</v>
      </c>
      <c r="AF42" s="77" t="n">
        <v>1.1944642880371</v>
      </c>
      <c r="AG42" s="77" t="n">
        <v>1.89823765983555</v>
      </c>
      <c r="AH42" s="77" t="n">
        <v>3.82183522461638</v>
      </c>
      <c r="AI42" s="77" t="n">
        <v>0.780509611902324</v>
      </c>
      <c r="AJ42" s="77" t="n">
        <v>0.42178932761374</v>
      </c>
      <c r="AK42" s="77" t="n">
        <v>2.2858879292949</v>
      </c>
      <c r="AL42" s="77" t="n">
        <v>0.232519989048089</v>
      </c>
      <c r="AM42" s="77" t="n">
        <v>2.76620533704329</v>
      </c>
      <c r="AN42" s="77" t="n">
        <v>1.75475701965887</v>
      </c>
      <c r="AO42" s="77" t="n">
        <v>0.0953944313431738</v>
      </c>
      <c r="AP42" s="77" t="n">
        <v>4.44376820438211</v>
      </c>
      <c r="AQ42" s="77" t="n">
        <v>0.585351893394283</v>
      </c>
      <c r="AR42" s="77" t="n">
        <v>0.525743158481143</v>
      </c>
      <c r="AS42" s="77" t="n">
        <v>0.0202579271376261</v>
      </c>
      <c r="AT42" s="77" t="n">
        <v>0.00866493020203683</v>
      </c>
      <c r="AU42" s="77" t="n">
        <v>0.0548232420303288</v>
      </c>
      <c r="AV42" s="77" t="n">
        <v>0.143808891849792</v>
      </c>
      <c r="AW42" s="77" t="n">
        <v>0.472688689538916</v>
      </c>
      <c r="AX42" s="77" t="n">
        <v>0.00141720407494688</v>
      </c>
      <c r="AY42" s="77" t="n">
        <v>0.0212370680473144</v>
      </c>
      <c r="AZ42" s="77" t="n">
        <v>0.149425785995484</v>
      </c>
      <c r="BA42" s="77" t="n">
        <v>0.0470804211395505</v>
      </c>
      <c r="BB42" s="77" t="n">
        <v>0.00413865694419737</v>
      </c>
      <c r="BC42" s="77" t="n">
        <v>0.12986127361178</v>
      </c>
      <c r="BD42" s="77" t="n">
        <v>0.109467956934247</v>
      </c>
      <c r="BE42" s="77" t="n">
        <v>0.205819123355044</v>
      </c>
      <c r="BF42" s="77" t="n">
        <v>0.00216987699238515</v>
      </c>
      <c r="BG42" s="77" t="n">
        <v>0.00516145788631259</v>
      </c>
      <c r="BH42" s="77" t="n">
        <v>0.371291425737418</v>
      </c>
      <c r="BI42" s="77" t="n">
        <v>0.00603207853674166</v>
      </c>
      <c r="BJ42" s="77" t="n">
        <v>0.131839583229124</v>
      </c>
      <c r="BK42" s="77" t="n">
        <v>0.0400826386012015</v>
      </c>
      <c r="BL42" s="77" t="n">
        <v>0.00202882747101718</v>
      </c>
      <c r="BM42" s="77" t="n">
        <v>0.0312999018624474</v>
      </c>
      <c r="BN42" s="77" t="n">
        <v>0.0549141380184038</v>
      </c>
      <c r="BO42" s="77" t="n">
        <v>0</v>
      </c>
      <c r="BP42" s="77" t="n">
        <v>0.286498532591033</v>
      </c>
      <c r="BQ42" s="78" t="n">
        <v>0</v>
      </c>
      <c r="BR42" s="79" t="n">
        <v>27.7803837080037</v>
      </c>
      <c r="BS42" s="80" t="n">
        <v>0</v>
      </c>
      <c r="BT42" s="81" t="n">
        <v>0</v>
      </c>
      <c r="BU42" s="81" t="n">
        <v>0</v>
      </c>
      <c r="BV42" s="81" t="n">
        <v>4.25121711701011</v>
      </c>
      <c r="BW42" s="81" t="n">
        <v>12.1024038395209</v>
      </c>
      <c r="BX42" s="82" t="n">
        <v>0</v>
      </c>
      <c r="BY42" s="79" t="n">
        <v>16.353620956531</v>
      </c>
      <c r="BZ42" s="83" t="n">
        <v>44.1340046645347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0.0000654991636524847</v>
      </c>
      <c r="G43" s="77" t="n">
        <v>0.00508291705674705</v>
      </c>
      <c r="H43" s="77" t="n">
        <v>0.00404235633919762</v>
      </c>
      <c r="I43" s="77" t="n">
        <v>0.0010157409433968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0.000172755637467695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0.000845117286755623</v>
      </c>
      <c r="AH43" s="77" t="n">
        <v>0.033065007268521</v>
      </c>
      <c r="AI43" s="77" t="n">
        <v>0.00310427166786487</v>
      </c>
      <c r="AJ43" s="77" t="n">
        <v>0</v>
      </c>
      <c r="AK43" s="77" t="n">
        <v>0.00138511472565366</v>
      </c>
      <c r="AL43" s="77" t="n">
        <v>0</v>
      </c>
      <c r="AM43" s="77" t="n">
        <v>0.0179218445273904</v>
      </c>
      <c r="AN43" s="77" t="n">
        <v>0</v>
      </c>
      <c r="AO43" s="77" t="n">
        <v>0.0000886181831175902</v>
      </c>
      <c r="AP43" s="77" t="n">
        <v>0.00782543018202573</v>
      </c>
      <c r="AQ43" s="77" t="n">
        <v>0.00134814637365129</v>
      </c>
      <c r="AR43" s="77" t="n">
        <v>0</v>
      </c>
      <c r="AS43" s="77" t="n">
        <v>0.000236934820323112</v>
      </c>
      <c r="AT43" s="77" t="n">
        <v>0</v>
      </c>
      <c r="AU43" s="77" t="n">
        <v>0.000413703262170272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0.000146266551563209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0.00274799312814142</v>
      </c>
      <c r="BI43" s="77" t="n">
        <v>0</v>
      </c>
      <c r="BJ43" s="77" t="n">
        <v>0.000112083572477141</v>
      </c>
      <c r="BK43" s="77" t="n">
        <v>0</v>
      </c>
      <c r="BL43" s="77" t="n">
        <v>0</v>
      </c>
      <c r="BM43" s="77" t="n">
        <v>0.000217429763137309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0.0798372304532543</v>
      </c>
      <c r="BS43" s="80" t="n">
        <v>0</v>
      </c>
      <c r="BT43" s="81" t="n">
        <v>0</v>
      </c>
      <c r="BU43" s="81" t="n">
        <v>0</v>
      </c>
      <c r="BV43" s="81" t="n">
        <v>0.00640680327529131</v>
      </c>
      <c r="BW43" s="81" t="n">
        <v>0.0719312968528579</v>
      </c>
      <c r="BX43" s="82" t="n">
        <v>0</v>
      </c>
      <c r="BY43" s="79" t="n">
        <v>0.0783381001281492</v>
      </c>
      <c r="BZ43" s="83" t="n">
        <v>0.158175330581404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0.00218509202615365</v>
      </c>
      <c r="G45" s="77" t="n">
        <v>0.0370745054791045</v>
      </c>
      <c r="H45" s="77" t="n">
        <v>0.0237909085891769</v>
      </c>
      <c r="I45" s="77" t="n">
        <v>0.0106265910297641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0.0435735104522707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0.0276086079427489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0.144859215519219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0.169551264830127</v>
      </c>
      <c r="BX45" s="82" t="n">
        <v>0</v>
      </c>
      <c r="BY45" s="79" t="n">
        <v>0.169551264830127</v>
      </c>
      <c r="BZ45" s="83" t="n">
        <v>0.314410480349345</v>
      </c>
    </row>
    <row r="46" ht="15" customHeight="1">
      <c r="A46" s="37" t="s">
        <v>69</v>
      </c>
      <c r="B46" s="4" t="s">
        <v>137</v>
      </c>
      <c r="C46" s="76" t="n">
        <v>13.3531404735131</v>
      </c>
      <c r="D46" s="77" t="n">
        <v>31.7113725557104</v>
      </c>
      <c r="E46" s="77" t="n">
        <v>0.330841046041499</v>
      </c>
      <c r="F46" s="77" t="n">
        <v>0.139730301266461</v>
      </c>
      <c r="G46" s="77" t="n">
        <v>3.12812925678145</v>
      </c>
      <c r="H46" s="77" t="n">
        <v>0.822240977606875</v>
      </c>
      <c r="I46" s="77" t="n">
        <v>0.240114759012939</v>
      </c>
      <c r="J46" s="77" t="n">
        <v>148.452274227948</v>
      </c>
      <c r="K46" s="77" t="n">
        <v>0.0824757459485705</v>
      </c>
      <c r="L46" s="77" t="n">
        <v>139.244742560689</v>
      </c>
      <c r="M46" s="77" t="n">
        <v>15.2076612628123</v>
      </c>
      <c r="N46" s="77" t="n">
        <v>0.0211408612219555</v>
      </c>
      <c r="O46" s="77" t="n">
        <v>0.294858663221961</v>
      </c>
      <c r="P46" s="77" t="n">
        <v>4.74553088394973</v>
      </c>
      <c r="Q46" s="77" t="n">
        <v>1.46705566138646</v>
      </c>
      <c r="R46" s="77" t="n">
        <v>0.830544223476657</v>
      </c>
      <c r="S46" s="77" t="n">
        <v>1.53131834908821</v>
      </c>
      <c r="T46" s="77" t="n">
        <v>0.76861610147024</v>
      </c>
      <c r="U46" s="77" t="n">
        <v>14.5218908097926</v>
      </c>
      <c r="V46" s="77" t="n">
        <v>4.5858103918212</v>
      </c>
      <c r="W46" s="77" t="n">
        <v>2.62574887363171</v>
      </c>
      <c r="X46" s="77" t="n">
        <v>2.18503422251775</v>
      </c>
      <c r="Y46" s="77" t="n">
        <v>2.37981424796331</v>
      </c>
      <c r="Z46" s="77" t="n">
        <v>10.7086636818267</v>
      </c>
      <c r="AA46" s="77" t="n">
        <v>2.11649792250175</v>
      </c>
      <c r="AB46" s="77" t="n">
        <v>5.07311047673003</v>
      </c>
      <c r="AC46" s="77" t="n">
        <v>1.76032373632518</v>
      </c>
      <c r="AD46" s="77" t="n">
        <v>1.26557869651002</v>
      </c>
      <c r="AE46" s="77" t="n">
        <v>1.84231661137335</v>
      </c>
      <c r="AF46" s="77" t="n">
        <v>6.83995167569823</v>
      </c>
      <c r="AG46" s="77" t="n">
        <v>2.5860706409143</v>
      </c>
      <c r="AH46" s="77" t="n">
        <v>5.97175554637763</v>
      </c>
      <c r="AI46" s="77" t="n">
        <v>11.6518784266127</v>
      </c>
      <c r="AJ46" s="77" t="n">
        <v>3.94158831231245</v>
      </c>
      <c r="AK46" s="77" t="n">
        <v>0.71083923575692</v>
      </c>
      <c r="AL46" s="77" t="n">
        <v>2.89734934276363</v>
      </c>
      <c r="AM46" s="77" t="n">
        <v>3.52473347556008</v>
      </c>
      <c r="AN46" s="77" t="n">
        <v>1.5620523072692</v>
      </c>
      <c r="AO46" s="77" t="n">
        <v>0.965072072142081</v>
      </c>
      <c r="AP46" s="77" t="n">
        <v>21.5442877173902</v>
      </c>
      <c r="AQ46" s="77" t="n">
        <v>20.9272978439055</v>
      </c>
      <c r="AR46" s="77" t="n">
        <v>5.38589866663178</v>
      </c>
      <c r="AS46" s="77" t="n">
        <v>0.0768556226892325</v>
      </c>
      <c r="AT46" s="77" t="n">
        <v>0.470978714880241</v>
      </c>
      <c r="AU46" s="77" t="n">
        <v>0.351777457665207</v>
      </c>
      <c r="AV46" s="77" t="n">
        <v>4.64918251437506</v>
      </c>
      <c r="AW46" s="77" t="n">
        <v>108.058817789493</v>
      </c>
      <c r="AX46" s="77" t="n">
        <v>0.530853032250513</v>
      </c>
      <c r="AY46" s="77" t="n">
        <v>0.868796449216032</v>
      </c>
      <c r="AZ46" s="77" t="n">
        <v>0.564080531287271</v>
      </c>
      <c r="BA46" s="77" t="n">
        <v>2.79296780277198</v>
      </c>
      <c r="BB46" s="77" t="n">
        <v>2.66648724921277</v>
      </c>
      <c r="BC46" s="77" t="n">
        <v>0.847725730102941</v>
      </c>
      <c r="BD46" s="77" t="n">
        <v>1.00699004719722</v>
      </c>
      <c r="BE46" s="77" t="n">
        <v>1.95764734651191</v>
      </c>
      <c r="BF46" s="77" t="n">
        <v>1.89786993647634</v>
      </c>
      <c r="BG46" s="77" t="n">
        <v>0.562458529850156</v>
      </c>
      <c r="BH46" s="77" t="n">
        <v>1.80634382954793</v>
      </c>
      <c r="BI46" s="77" t="n">
        <v>0.407449629963229</v>
      </c>
      <c r="BJ46" s="77" t="n">
        <v>24.0606551387085</v>
      </c>
      <c r="BK46" s="77" t="n">
        <v>18.8770952594103</v>
      </c>
      <c r="BL46" s="77" t="n">
        <v>2.84133185481648</v>
      </c>
      <c r="BM46" s="77" t="n">
        <v>44.6568703295412</v>
      </c>
      <c r="BN46" s="77" t="n">
        <v>65.4348509596011</v>
      </c>
      <c r="BO46" s="77" t="n">
        <v>0.369556204690842</v>
      </c>
      <c r="BP46" s="77" t="n">
        <v>6.62226729391102</v>
      </c>
      <c r="BQ46" s="78" t="n">
        <v>0</v>
      </c>
      <c r="BR46" s="79" t="n">
        <v>792.325262099645</v>
      </c>
      <c r="BS46" s="80" t="n">
        <v>0.0207425395572315</v>
      </c>
      <c r="BT46" s="81" t="n">
        <v>6.08513081759349</v>
      </c>
      <c r="BU46" s="81" t="n">
        <v>0</v>
      </c>
      <c r="BV46" s="81" t="n">
        <v>183.001373731506</v>
      </c>
      <c r="BW46" s="81" t="n">
        <v>37.8140720265235</v>
      </c>
      <c r="BX46" s="82" t="n">
        <v>0</v>
      </c>
      <c r="BY46" s="79" t="n">
        <v>226.921319115181</v>
      </c>
      <c r="BZ46" s="83" t="n">
        <v>1019.24658121483</v>
      </c>
    </row>
    <row r="47" ht="15" customHeight="1">
      <c r="A47" s="37" t="s">
        <v>70</v>
      </c>
      <c r="B47" s="4" t="s">
        <v>138</v>
      </c>
      <c r="C47" s="76" t="n">
        <v>0.0651359377704129</v>
      </c>
      <c r="D47" s="77" t="n">
        <v>0.224041634575197</v>
      </c>
      <c r="E47" s="77" t="n">
        <v>0.0873435537435827</v>
      </c>
      <c r="F47" s="77" t="n">
        <v>0.000623932673902722</v>
      </c>
      <c r="G47" s="77" t="n">
        <v>0.0259843606462315</v>
      </c>
      <c r="H47" s="77" t="n">
        <v>0</v>
      </c>
      <c r="I47" s="77" t="n">
        <v>0.000315737528181081</v>
      </c>
      <c r="J47" s="77" t="n">
        <v>0.222741515413259</v>
      </c>
      <c r="K47" s="77" t="n">
        <v>0.0021808034110171</v>
      </c>
      <c r="L47" s="77" t="n">
        <v>0.0467694906489514</v>
      </c>
      <c r="M47" s="77" t="n">
        <v>0.0104966435203671</v>
      </c>
      <c r="N47" s="77" t="n">
        <v>0</v>
      </c>
      <c r="O47" s="77" t="n">
        <v>0.00270771917465992</v>
      </c>
      <c r="P47" s="77" t="n">
        <v>0.000162496961054431</v>
      </c>
      <c r="Q47" s="77" t="n">
        <v>0.000817080730965472</v>
      </c>
      <c r="R47" s="77" t="n">
        <v>0.245558993808262</v>
      </c>
      <c r="S47" s="77" t="n">
        <v>0.574755304797228</v>
      </c>
      <c r="T47" s="77" t="n">
        <v>0.00258902264059708</v>
      </c>
      <c r="U47" s="77" t="n">
        <v>0.624554832598348</v>
      </c>
      <c r="V47" s="77" t="n">
        <v>0.0131887657051269</v>
      </c>
      <c r="W47" s="77" t="n">
        <v>0.0279781661723824</v>
      </c>
      <c r="X47" s="77" t="n">
        <v>0.00761578232539203</v>
      </c>
      <c r="Y47" s="77" t="n">
        <v>0.0507176392731043</v>
      </c>
      <c r="Z47" s="77" t="n">
        <v>0.029655202073578</v>
      </c>
      <c r="AA47" s="77" t="n">
        <v>0.0881395158874941</v>
      </c>
      <c r="AB47" s="77" t="n">
        <v>0.0240322923098395</v>
      </c>
      <c r="AC47" s="77" t="n">
        <v>0.146807977587417</v>
      </c>
      <c r="AD47" s="77" t="n">
        <v>0.000310137378717121</v>
      </c>
      <c r="AE47" s="77" t="n">
        <v>0.131962328100778</v>
      </c>
      <c r="AF47" s="77" t="n">
        <v>0.00237186312516176</v>
      </c>
      <c r="AG47" s="77" t="n">
        <v>0.0189262355364031</v>
      </c>
      <c r="AH47" s="77" t="n">
        <v>0.0387874979206234</v>
      </c>
      <c r="AI47" s="77" t="n">
        <v>0.0304210086323803</v>
      </c>
      <c r="AJ47" s="77" t="n">
        <v>0.0420541088237483</v>
      </c>
      <c r="AK47" s="77" t="n">
        <v>0.00612353601324913</v>
      </c>
      <c r="AL47" s="77" t="n">
        <v>0.0120380049597478</v>
      </c>
      <c r="AM47" s="77" t="n">
        <v>0.00738573793891856</v>
      </c>
      <c r="AN47" s="77" t="n">
        <v>0.00211165154279562</v>
      </c>
      <c r="AO47" s="77" t="n">
        <v>0.00194364378529252</v>
      </c>
      <c r="AP47" s="77" t="n">
        <v>0.155050588510107</v>
      </c>
      <c r="AQ47" s="77" t="n">
        <v>0.0512544275658147</v>
      </c>
      <c r="AR47" s="77" t="n">
        <v>0.0163763954216085</v>
      </c>
      <c r="AS47" s="77" t="n">
        <v>0</v>
      </c>
      <c r="AT47" s="77" t="n">
        <v>0</v>
      </c>
      <c r="AU47" s="77" t="n">
        <v>0.00124557438158679</v>
      </c>
      <c r="AV47" s="77" t="n">
        <v>0</v>
      </c>
      <c r="AW47" s="77" t="n">
        <v>0.00133148183540393</v>
      </c>
      <c r="AX47" s="77" t="n">
        <v>0</v>
      </c>
      <c r="AY47" s="77" t="n">
        <v>0</v>
      </c>
      <c r="AZ47" s="77" t="n">
        <v>0</v>
      </c>
      <c r="BA47" s="77" t="n">
        <v>0</v>
      </c>
      <c r="BB47" s="77" t="n">
        <v>0.00104074226665132</v>
      </c>
      <c r="BC47" s="77" t="n">
        <v>0.000293869748104898</v>
      </c>
      <c r="BD47" s="77" t="n">
        <v>0.00209462539725541</v>
      </c>
      <c r="BE47" s="77" t="n">
        <v>0.0017035421411874</v>
      </c>
      <c r="BF47" s="77" t="n">
        <v>0.00104791986875403</v>
      </c>
      <c r="BG47" s="77" t="n">
        <v>0.00187613903683413</v>
      </c>
      <c r="BH47" s="77" t="n">
        <v>0.00227354795480019</v>
      </c>
      <c r="BI47" s="77" t="n">
        <v>0.00105539449908756</v>
      </c>
      <c r="BJ47" s="77" t="n">
        <v>0.0219703879744347</v>
      </c>
      <c r="BK47" s="77" t="n">
        <v>0.00464640704113255</v>
      </c>
      <c r="BL47" s="77" t="n">
        <v>0</v>
      </c>
      <c r="BM47" s="77" t="n">
        <v>0.00229691485533372</v>
      </c>
      <c r="BN47" s="77" t="n">
        <v>0.00223574844578128</v>
      </c>
      <c r="BO47" s="77" t="n">
        <v>0.000330023226887703</v>
      </c>
      <c r="BP47" s="77" t="n">
        <v>0.0126283676940415</v>
      </c>
      <c r="BQ47" s="78" t="n">
        <v>0</v>
      </c>
      <c r="BR47" s="79" t="n">
        <v>3.10010225359918</v>
      </c>
      <c r="BS47" s="80" t="n">
        <v>0</v>
      </c>
      <c r="BT47" s="81" t="n">
        <v>0</v>
      </c>
      <c r="BU47" s="81" t="n">
        <v>0</v>
      </c>
      <c r="BV47" s="81" t="n">
        <v>0.344829154105859</v>
      </c>
      <c r="BW47" s="81" t="n">
        <v>0</v>
      </c>
      <c r="BX47" s="82" t="n">
        <v>0</v>
      </c>
      <c r="BY47" s="79" t="n">
        <v>0.344829154105859</v>
      </c>
      <c r="BZ47" s="83" t="n">
        <v>3.44493140770503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0.000272913181885353</v>
      </c>
      <c r="G50" s="77" t="n">
        <v>0.0211788210697794</v>
      </c>
      <c r="H50" s="77" t="n">
        <v>0.0168431514133234</v>
      </c>
      <c r="I50" s="77" t="n">
        <v>0.00423225393081998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0.000719815156115396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0.00352132202814843</v>
      </c>
      <c r="AH50" s="77" t="n">
        <v>0.137770863618838</v>
      </c>
      <c r="AI50" s="77" t="n">
        <v>0.0129344652827703</v>
      </c>
      <c r="AJ50" s="77" t="n">
        <v>0</v>
      </c>
      <c r="AK50" s="77" t="n">
        <v>0.00577131135689026</v>
      </c>
      <c r="AL50" s="77" t="n">
        <v>0</v>
      </c>
      <c r="AM50" s="77" t="n">
        <v>0.07467435219746</v>
      </c>
      <c r="AN50" s="77" t="n">
        <v>0</v>
      </c>
      <c r="AO50" s="77" t="n">
        <v>0.000369242429656626</v>
      </c>
      <c r="AP50" s="77" t="n">
        <v>0.0326059590917739</v>
      </c>
      <c r="AQ50" s="77" t="n">
        <v>0.00561727655688036</v>
      </c>
      <c r="AR50" s="77" t="n">
        <v>0</v>
      </c>
      <c r="AS50" s="77" t="n">
        <v>0.000987228418012968</v>
      </c>
      <c r="AT50" s="77" t="n">
        <v>0</v>
      </c>
      <c r="AU50" s="77" t="n">
        <v>0.00172376359237614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0.000609443964846705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0.0114499713672559</v>
      </c>
      <c r="BI50" s="77" t="n">
        <v>0</v>
      </c>
      <c r="BJ50" s="77" t="n">
        <v>0.00046701488532142</v>
      </c>
      <c r="BK50" s="77" t="n">
        <v>0</v>
      </c>
      <c r="BL50" s="77" t="n">
        <v>0</v>
      </c>
      <c r="BM50" s="77" t="n">
        <v>0.000905957346405454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0.332655126888559</v>
      </c>
      <c r="BS50" s="80" t="n">
        <v>0</v>
      </c>
      <c r="BT50" s="81" t="n">
        <v>0</v>
      </c>
      <c r="BU50" s="81" t="n">
        <v>0</v>
      </c>
      <c r="BV50" s="81" t="n">
        <v>0.0266950136470471</v>
      </c>
      <c r="BW50" s="81" t="n">
        <v>0.299713736886908</v>
      </c>
      <c r="BX50" s="82" t="n">
        <v>0</v>
      </c>
      <c r="BY50" s="79" t="n">
        <v>0.326408750533955</v>
      </c>
      <c r="BZ50" s="83" t="n">
        <v>0.659063877422515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0.0173223957221693</v>
      </c>
      <c r="M53" s="77" t="n">
        <v>0.0702439897647061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0.0368929894736842</v>
      </c>
      <c r="T53" s="77" t="n">
        <v>0.328686927365909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0.0318765428002772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1.82610436449182</v>
      </c>
      <c r="AR53" s="77" t="n">
        <v>0</v>
      </c>
      <c r="AS53" s="77" t="n">
        <v>0</v>
      </c>
      <c r="AT53" s="77" t="n">
        <v>0.0181835715746751</v>
      </c>
      <c r="AU53" s="77" t="n">
        <v>0</v>
      </c>
      <c r="AV53" s="77" t="n">
        <v>0</v>
      </c>
      <c r="AW53" s="77" t="n">
        <v>0.0179695481862946</v>
      </c>
      <c r="AX53" s="77" t="n">
        <v>0.408857964332404</v>
      </c>
      <c r="AY53" s="77" t="n">
        <v>0.114793063138282</v>
      </c>
      <c r="AZ53" s="77" t="n">
        <v>0.200171453253207</v>
      </c>
      <c r="BA53" s="77" t="n">
        <v>0.332160523957539</v>
      </c>
      <c r="BB53" s="77" t="n">
        <v>2.17340049411745</v>
      </c>
      <c r="BC53" s="77" t="n">
        <v>0.0846450936899605</v>
      </c>
      <c r="BD53" s="77" t="n">
        <v>0.144984137452457</v>
      </c>
      <c r="BE53" s="77" t="n">
        <v>0.0682783820954683</v>
      </c>
      <c r="BF53" s="77" t="n">
        <v>7.33676204892048</v>
      </c>
      <c r="BG53" s="77" t="n">
        <v>0.0181118802193059</v>
      </c>
      <c r="BH53" s="77" t="n">
        <v>0.338429174163349</v>
      </c>
      <c r="BI53" s="77" t="n">
        <v>0</v>
      </c>
      <c r="BJ53" s="77" t="n">
        <v>1.24476126205307</v>
      </c>
      <c r="BK53" s="77" t="n">
        <v>3.3544749776328</v>
      </c>
      <c r="BL53" s="77" t="n">
        <v>1.7440022809863</v>
      </c>
      <c r="BM53" s="77" t="n">
        <v>0.0265735756716038</v>
      </c>
      <c r="BN53" s="77" t="n">
        <v>0</v>
      </c>
      <c r="BO53" s="77" t="n">
        <v>0.0723840012904096</v>
      </c>
      <c r="BP53" s="77" t="n">
        <v>0.0958433450025353</v>
      </c>
      <c r="BQ53" s="78" t="n">
        <v>0</v>
      </c>
      <c r="BR53" s="79" t="n">
        <v>20.1059139873561</v>
      </c>
      <c r="BS53" s="80" t="n">
        <v>0</v>
      </c>
      <c r="BT53" s="81" t="n">
        <v>0</v>
      </c>
      <c r="BU53" s="81" t="n">
        <v>0</v>
      </c>
      <c r="BV53" s="81" t="n">
        <v>44.455882981014</v>
      </c>
      <c r="BW53" s="81" t="n">
        <v>0</v>
      </c>
      <c r="BX53" s="82" t="n">
        <v>0</v>
      </c>
      <c r="BY53" s="79" t="n">
        <v>44.455882981014</v>
      </c>
      <c r="BZ53" s="83" t="n">
        <v>64.5617969683701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0.000240163600059111</v>
      </c>
      <c r="G56" s="77" t="n">
        <v>0.0250070992523816</v>
      </c>
      <c r="H56" s="77" t="n">
        <v>0.0148219732437246</v>
      </c>
      <c r="I56" s="77" t="n">
        <v>0.00372438345912158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0.0102335313131638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0.000633437337381548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0.70769575872795</v>
      </c>
      <c r="AG56" s="77" t="n">
        <v>0.0242979674230216</v>
      </c>
      <c r="AH56" s="77" t="n">
        <v>0.125338233233795</v>
      </c>
      <c r="AI56" s="77" t="n">
        <v>0.0113823294488379</v>
      </c>
      <c r="AJ56" s="77" t="n">
        <v>0.0107639733279376</v>
      </c>
      <c r="AK56" s="77" t="n">
        <v>0.00507875399406343</v>
      </c>
      <c r="AL56" s="77" t="n">
        <v>0.00188633306526719</v>
      </c>
      <c r="AM56" s="77" t="n">
        <v>0.0958789506312147</v>
      </c>
      <c r="AN56" s="77" t="n">
        <v>0.00863725557992621</v>
      </c>
      <c r="AO56" s="77" t="n">
        <v>0.000324933338097831</v>
      </c>
      <c r="AP56" s="77" t="n">
        <v>0.028693244000761</v>
      </c>
      <c r="AQ56" s="77" t="n">
        <v>0.0219370915283785</v>
      </c>
      <c r="AR56" s="77" t="n">
        <v>0</v>
      </c>
      <c r="AS56" s="77" t="n">
        <v>0.000868761007851412</v>
      </c>
      <c r="AT56" s="77" t="n">
        <v>0</v>
      </c>
      <c r="AU56" s="77" t="n">
        <v>0.0099726122292766</v>
      </c>
      <c r="AV56" s="77" t="n">
        <v>0</v>
      </c>
      <c r="AW56" s="77" t="n">
        <v>0</v>
      </c>
      <c r="AX56" s="77" t="n">
        <v>0</v>
      </c>
      <c r="AY56" s="77" t="n">
        <v>0.0314471260507028</v>
      </c>
      <c r="AZ56" s="77" t="n">
        <v>0.0005363106890651</v>
      </c>
      <c r="BA56" s="77" t="n">
        <v>0.216236301813076</v>
      </c>
      <c r="BB56" s="77" t="n">
        <v>0.0334541436322621</v>
      </c>
      <c r="BC56" s="77" t="n">
        <v>0</v>
      </c>
      <c r="BD56" s="77" t="n">
        <v>0.0383197374517627</v>
      </c>
      <c r="BE56" s="77" t="n">
        <v>0.0381197262774279</v>
      </c>
      <c r="BF56" s="77" t="n">
        <v>0.0175398390217799</v>
      </c>
      <c r="BG56" s="77" t="n">
        <v>0.00501192069454949</v>
      </c>
      <c r="BH56" s="77" t="n">
        <v>0.0543229084031672</v>
      </c>
      <c r="BI56" s="77" t="n">
        <v>0</v>
      </c>
      <c r="BJ56" s="77" t="n">
        <v>0.0223036257407968</v>
      </c>
      <c r="BK56" s="77" t="n">
        <v>0.0577754889382964</v>
      </c>
      <c r="BL56" s="77" t="n">
        <v>0.0163996887240556</v>
      </c>
      <c r="BM56" s="77" t="n">
        <v>0.014396807497425</v>
      </c>
      <c r="BN56" s="77" t="n">
        <v>0.0112556933102017</v>
      </c>
      <c r="BO56" s="77" t="n">
        <v>0</v>
      </c>
      <c r="BP56" s="77" t="n">
        <v>0.0428247783138992</v>
      </c>
      <c r="BQ56" s="78" t="n">
        <v>0</v>
      </c>
      <c r="BR56" s="79" t="n">
        <v>1.70736088230068</v>
      </c>
      <c r="BS56" s="80" t="n">
        <v>0</v>
      </c>
      <c r="BT56" s="81" t="n">
        <v>0</v>
      </c>
      <c r="BU56" s="81" t="n">
        <v>0</v>
      </c>
      <c r="BV56" s="81" t="n">
        <v>1.20702250507755</v>
      </c>
      <c r="BW56" s="81" t="n">
        <v>1.29021533369369</v>
      </c>
      <c r="BX56" s="82" t="n">
        <v>0</v>
      </c>
      <c r="BY56" s="79" t="n">
        <v>2.49723783877123</v>
      </c>
      <c r="BZ56" s="83" t="n">
        <v>4.20459872107191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0.00467564065287457</v>
      </c>
      <c r="D60" s="77" t="n">
        <v>0.0114515726134979</v>
      </c>
      <c r="E60" s="77" t="n">
        <v>0</v>
      </c>
      <c r="F60" s="77" t="n">
        <v>0.00235453206384585</v>
      </c>
      <c r="G60" s="77" t="n">
        <v>0.0803340160236629</v>
      </c>
      <c r="H60" s="77" t="n">
        <v>0.0639439569325204</v>
      </c>
      <c r="I60" s="77" t="n">
        <v>0.0187580085313426</v>
      </c>
      <c r="J60" s="77" t="n">
        <v>0.0597948357539943</v>
      </c>
      <c r="K60" s="77" t="n">
        <v>0.00196219452386923</v>
      </c>
      <c r="L60" s="77" t="n">
        <v>0.0802455872458747</v>
      </c>
      <c r="M60" s="77" t="n">
        <v>0.0927049667545511</v>
      </c>
      <c r="N60" s="77" t="n">
        <v>0</v>
      </c>
      <c r="O60" s="77" t="n">
        <v>0.000979599287658258</v>
      </c>
      <c r="P60" s="77" t="n">
        <v>0.00124705683985735</v>
      </c>
      <c r="Q60" s="77" t="n">
        <v>0.00163416146193094</v>
      </c>
      <c r="R60" s="77" t="n">
        <v>0.0138460504362743</v>
      </c>
      <c r="S60" s="77" t="n">
        <v>0.00592451761849453</v>
      </c>
      <c r="T60" s="77" t="n">
        <v>0.00517804528119415</v>
      </c>
      <c r="U60" s="77" t="n">
        <v>0.00494357465085267</v>
      </c>
      <c r="V60" s="77" t="n">
        <v>0.000348177914624916</v>
      </c>
      <c r="W60" s="77" t="n">
        <v>0.01466592241957</v>
      </c>
      <c r="X60" s="77" t="n">
        <v>0.0144863430033362</v>
      </c>
      <c r="Y60" s="77" t="n">
        <v>0.0245644193006477</v>
      </c>
      <c r="Z60" s="77" t="n">
        <v>0.00358020063480364</v>
      </c>
      <c r="AA60" s="77" t="n">
        <v>0.0864072215509333</v>
      </c>
      <c r="AB60" s="77" t="n">
        <v>0.0147295541961724</v>
      </c>
      <c r="AC60" s="77" t="n">
        <v>0.0184113560715675</v>
      </c>
      <c r="AD60" s="77" t="n">
        <v>0.00635681604329594</v>
      </c>
      <c r="AE60" s="77" t="n">
        <v>0.148922072239162</v>
      </c>
      <c r="AF60" s="77" t="n">
        <v>0.0181042718326698</v>
      </c>
      <c r="AG60" s="77" t="n">
        <v>0.0687520348340133</v>
      </c>
      <c r="AH60" s="77" t="n">
        <v>0.528275308014095</v>
      </c>
      <c r="AI60" s="77" t="n">
        <v>0.109103177038577</v>
      </c>
      <c r="AJ60" s="77" t="n">
        <v>0.0432204632340925</v>
      </c>
      <c r="AK60" s="77" t="n">
        <v>0.0530661621849945</v>
      </c>
      <c r="AL60" s="77" t="n">
        <v>0.0321519004520646</v>
      </c>
      <c r="AM60" s="77" t="n">
        <v>0.305681735759162</v>
      </c>
      <c r="AN60" s="77" t="n">
        <v>0.0618094393486892</v>
      </c>
      <c r="AO60" s="77" t="n">
        <v>0.0169198850341129</v>
      </c>
      <c r="AP60" s="77" t="n">
        <v>0.666247878394313</v>
      </c>
      <c r="AQ60" s="77" t="n">
        <v>0.0806868122381934</v>
      </c>
      <c r="AR60" s="77" t="n">
        <v>0.00196083074887505</v>
      </c>
      <c r="AS60" s="77" t="n">
        <v>0.0031591309376415</v>
      </c>
      <c r="AT60" s="77" t="n">
        <v>0</v>
      </c>
      <c r="AU60" s="77" t="n">
        <v>0.00585175357568623</v>
      </c>
      <c r="AV60" s="77" t="n">
        <v>0.00948545013989133</v>
      </c>
      <c r="AW60" s="77" t="n">
        <v>0.120051214172787</v>
      </c>
      <c r="AX60" s="77" t="n">
        <v>0</v>
      </c>
      <c r="AY60" s="77" t="n">
        <v>0</v>
      </c>
      <c r="AZ60" s="77" t="n">
        <v>0.00195022068750945</v>
      </c>
      <c r="BA60" s="77" t="n">
        <v>0</v>
      </c>
      <c r="BB60" s="77" t="n">
        <v>0</v>
      </c>
      <c r="BC60" s="77" t="n">
        <v>0.00662288702298256</v>
      </c>
      <c r="BD60" s="77" t="n">
        <v>0.00213672286443824</v>
      </c>
      <c r="BE60" s="77" t="n">
        <v>0</v>
      </c>
      <c r="BF60" s="77" t="n">
        <v>0</v>
      </c>
      <c r="BG60" s="77" t="n">
        <v>0</v>
      </c>
      <c r="BH60" s="77" t="n">
        <v>0.0420654724946538</v>
      </c>
      <c r="BI60" s="77" t="n">
        <v>0.00172893970798328</v>
      </c>
      <c r="BJ60" s="77" t="n">
        <v>0.0166681038778529</v>
      </c>
      <c r="BK60" s="77" t="n">
        <v>0.0019340225397065</v>
      </c>
      <c r="BL60" s="77" t="n">
        <v>0</v>
      </c>
      <c r="BM60" s="77" t="n">
        <v>0.00612966800388112</v>
      </c>
      <c r="BN60" s="77" t="n">
        <v>0.00210458982647736</v>
      </c>
      <c r="BO60" s="77" t="n">
        <v>0</v>
      </c>
      <c r="BP60" s="77" t="n">
        <v>0.00109564483116296</v>
      </c>
      <c r="BQ60" s="78" t="n">
        <v>0</v>
      </c>
      <c r="BR60" s="79" t="n">
        <v>2.98941411984292</v>
      </c>
      <c r="BS60" s="80" t="n">
        <v>0</v>
      </c>
      <c r="BT60" s="81" t="n">
        <v>0</v>
      </c>
      <c r="BU60" s="81" t="n">
        <v>0</v>
      </c>
      <c r="BV60" s="81" t="n">
        <v>0.200251851328114</v>
      </c>
      <c r="BW60" s="81" t="n">
        <v>1.05847688836974</v>
      </c>
      <c r="BX60" s="82" t="n">
        <v>0</v>
      </c>
      <c r="BY60" s="79" t="n">
        <v>1.25872873969786</v>
      </c>
      <c r="BZ60" s="83" t="n">
        <v>4.24814285954078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0.00748969239689537</v>
      </c>
      <c r="D62" s="77" t="n">
        <v>0.00179348864889136</v>
      </c>
      <c r="E62" s="77" t="n">
        <v>0</v>
      </c>
      <c r="F62" s="77" t="n">
        <v>0.00120191018027445</v>
      </c>
      <c r="G62" s="77" t="n">
        <v>0.00610963719771213</v>
      </c>
      <c r="H62" s="77" t="n">
        <v>0.00167431206831424</v>
      </c>
      <c r="I62" s="77" t="n">
        <v>0.000869132658786436</v>
      </c>
      <c r="J62" s="77" t="n">
        <v>0.00719293221680394</v>
      </c>
      <c r="K62" s="77" t="n">
        <v>0.00158095579739949</v>
      </c>
      <c r="L62" s="77" t="n">
        <v>0.00955656514676956</v>
      </c>
      <c r="M62" s="77" t="n">
        <v>0.0123062330962901</v>
      </c>
      <c r="N62" s="77" t="n">
        <v>0</v>
      </c>
      <c r="O62" s="77" t="n">
        <v>0.072430123689938</v>
      </c>
      <c r="P62" s="77" t="n">
        <v>0.0129083289079636</v>
      </c>
      <c r="Q62" s="77" t="n">
        <v>0.0232364545947308</v>
      </c>
      <c r="R62" s="77" t="n">
        <v>0.00207707615239379</v>
      </c>
      <c r="S62" s="77" t="n">
        <v>0.00379319488718502</v>
      </c>
      <c r="T62" s="77" t="n">
        <v>0</v>
      </c>
      <c r="U62" s="77" t="n">
        <v>0.00077154857450634</v>
      </c>
      <c r="V62" s="77" t="n">
        <v>0</v>
      </c>
      <c r="W62" s="77" t="n">
        <v>0.00123358051716146</v>
      </c>
      <c r="X62" s="77" t="n">
        <v>0.00187038498120675</v>
      </c>
      <c r="Y62" s="77" t="n">
        <v>0.00246321636273545</v>
      </c>
      <c r="Z62" s="77" t="n">
        <v>0.000163995651398752</v>
      </c>
      <c r="AA62" s="77" t="n">
        <v>0.0100758675883048</v>
      </c>
      <c r="AB62" s="77" t="n">
        <v>0.000607711035455019</v>
      </c>
      <c r="AC62" s="77" t="n">
        <v>0.00285913546110809</v>
      </c>
      <c r="AD62" s="77" t="n">
        <v>0.00105946934054932</v>
      </c>
      <c r="AE62" s="77" t="n">
        <v>0.0241769764961653</v>
      </c>
      <c r="AF62" s="77" t="n">
        <v>0.00227654683883794</v>
      </c>
      <c r="AG62" s="77" t="n">
        <v>0.0078952748065734</v>
      </c>
      <c r="AH62" s="77" t="n">
        <v>0.0138693597328768</v>
      </c>
      <c r="AI62" s="77" t="n">
        <v>0.0316923075902867</v>
      </c>
      <c r="AJ62" s="77" t="n">
        <v>0.00530468432106064</v>
      </c>
      <c r="AK62" s="77" t="n">
        <v>0.0098091888664255</v>
      </c>
      <c r="AL62" s="77" t="n">
        <v>0.0108543277910182</v>
      </c>
      <c r="AM62" s="77" t="n">
        <v>0.0104489304477836</v>
      </c>
      <c r="AN62" s="77" t="n">
        <v>0.00996789316773742</v>
      </c>
      <c r="AO62" s="77" t="n">
        <v>0.00209820008126619</v>
      </c>
      <c r="AP62" s="77" t="n">
        <v>0.0933818767240949</v>
      </c>
      <c r="AQ62" s="77" t="n">
        <v>0.00833090239974438</v>
      </c>
      <c r="AR62" s="77" t="n">
        <v>0.00176173978745976</v>
      </c>
      <c r="AS62" s="77" t="n">
        <v>0</v>
      </c>
      <c r="AT62" s="77" t="n">
        <v>0</v>
      </c>
      <c r="AU62" s="77" t="n">
        <v>0</v>
      </c>
      <c r="AV62" s="77" t="n">
        <v>0.0793807858300541</v>
      </c>
      <c r="AW62" s="77" t="n">
        <v>0.061512170497444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0.00100585792112879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0.00256495357371642</v>
      </c>
      <c r="BI62" s="77" t="n">
        <v>0.000288156617997213</v>
      </c>
      <c r="BJ62" s="77" t="n">
        <v>0.00954057788435501</v>
      </c>
      <c r="BK62" s="77" t="n">
        <v>0.0113588705669991</v>
      </c>
      <c r="BL62" s="77" t="n">
        <v>0</v>
      </c>
      <c r="BM62" s="77" t="n">
        <v>0.00407028064250074</v>
      </c>
      <c r="BN62" s="77" t="n">
        <v>0.00234322608530522</v>
      </c>
      <c r="BO62" s="77" t="n">
        <v>0</v>
      </c>
      <c r="BP62" s="77" t="n">
        <v>0.122850573531601</v>
      </c>
      <c r="BQ62" s="78" t="n">
        <v>0</v>
      </c>
      <c r="BR62" s="79" t="n">
        <v>0.712108609355206</v>
      </c>
      <c r="BS62" s="80" t="n">
        <v>0</v>
      </c>
      <c r="BT62" s="81" t="n">
        <v>0</v>
      </c>
      <c r="BU62" s="81" t="n">
        <v>0</v>
      </c>
      <c r="BV62" s="81" t="n">
        <v>0.0818680779933239</v>
      </c>
      <c r="BW62" s="81" t="n">
        <v>0.089678174571134</v>
      </c>
      <c r="BX62" s="82" t="n">
        <v>0</v>
      </c>
      <c r="BY62" s="79" t="n">
        <v>0.171546252564458</v>
      </c>
      <c r="BZ62" s="83" t="n">
        <v>0.883654861919664</v>
      </c>
    </row>
    <row r="63" ht="15" customHeight="1">
      <c r="A63" s="37" t="s">
        <v>86</v>
      </c>
      <c r="B63" s="4" t="s">
        <v>154</v>
      </c>
      <c r="C63" s="76" t="n">
        <v>0.00025178523310699</v>
      </c>
      <c r="D63" s="77" t="n">
        <v>0.000128978211086794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0.0105873015177735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0.0109680649619673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0.00260659567151688</v>
      </c>
      <c r="BX63" s="82" t="n">
        <v>0</v>
      </c>
      <c r="BY63" s="79" t="n">
        <v>0.00260659567151688</v>
      </c>
      <c r="BZ63" s="83" t="n">
        <v>0.0135746606334842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2.64678177180659</v>
      </c>
      <c r="D65" s="77" t="n">
        <v>2.43877776769001</v>
      </c>
      <c r="E65" s="77" t="n">
        <v>0.0267413076661614</v>
      </c>
      <c r="F65" s="77" t="n">
        <v>0.062127779193119</v>
      </c>
      <c r="G65" s="77" t="n">
        <v>1.00587183193883</v>
      </c>
      <c r="H65" s="77" t="n">
        <v>0.148774907295229</v>
      </c>
      <c r="I65" s="77" t="n">
        <v>0.0705285411908333</v>
      </c>
      <c r="J65" s="77" t="n">
        <v>0.400461157113493</v>
      </c>
      <c r="K65" s="77" t="n">
        <v>0.0332481117095818</v>
      </c>
      <c r="L65" s="77" t="n">
        <v>18.3815277600698</v>
      </c>
      <c r="M65" s="77" t="n">
        <v>0.31496594990129</v>
      </c>
      <c r="N65" s="77" t="n">
        <v>0.0612357269481562</v>
      </c>
      <c r="O65" s="77" t="n">
        <v>0.117066591219822</v>
      </c>
      <c r="P65" s="77" t="n">
        <v>0.000819611482443098</v>
      </c>
      <c r="Q65" s="77" t="n">
        <v>0.0974819277498417</v>
      </c>
      <c r="R65" s="77" t="n">
        <v>0.0168008509086384</v>
      </c>
      <c r="S65" s="77" t="n">
        <v>1.15732867002086</v>
      </c>
      <c r="T65" s="77" t="n">
        <v>0.00296178667046825</v>
      </c>
      <c r="U65" s="77" t="n">
        <v>0.00792236410254637</v>
      </c>
      <c r="V65" s="77" t="n">
        <v>0.0414924227710144</v>
      </c>
      <c r="W65" s="77" t="n">
        <v>7.23257733107617</v>
      </c>
      <c r="X65" s="77" t="n">
        <v>1.48466826911274</v>
      </c>
      <c r="Y65" s="77" t="n">
        <v>0.506635855337991</v>
      </c>
      <c r="Z65" s="77" t="n">
        <v>0.421271249794731</v>
      </c>
      <c r="AA65" s="77" t="n">
        <v>0.226315049038317</v>
      </c>
      <c r="AB65" s="77" t="n">
        <v>0.89558235901948</v>
      </c>
      <c r="AC65" s="77" t="n">
        <v>0.298649198113578</v>
      </c>
      <c r="AD65" s="77" t="n">
        <v>0.326824358456628</v>
      </c>
      <c r="AE65" s="77" t="n">
        <v>0.291230405584028</v>
      </c>
      <c r="AF65" s="77" t="n">
        <v>0.012141583140469</v>
      </c>
      <c r="AG65" s="77" t="n">
        <v>0.149414549470753</v>
      </c>
      <c r="AH65" s="77" t="n">
        <v>1.20002140201655</v>
      </c>
      <c r="AI65" s="77" t="n">
        <v>0.156030653011798</v>
      </c>
      <c r="AJ65" s="77" t="n">
        <v>0.0289103902009224</v>
      </c>
      <c r="AK65" s="77" t="n">
        <v>0.176901570237017</v>
      </c>
      <c r="AL65" s="77" t="n">
        <v>0.096471497481883</v>
      </c>
      <c r="AM65" s="77" t="n">
        <v>0.758898688161709</v>
      </c>
      <c r="AN65" s="77" t="n">
        <v>0.150125623092865</v>
      </c>
      <c r="AO65" s="77" t="n">
        <v>0.456231380670921</v>
      </c>
      <c r="AP65" s="77" t="n">
        <v>0.913896438621171</v>
      </c>
      <c r="AQ65" s="77" t="n">
        <v>0.917304785798014</v>
      </c>
      <c r="AR65" s="77" t="n">
        <v>0.00174296066566671</v>
      </c>
      <c r="AS65" s="77" t="n">
        <v>0.00805578389098582</v>
      </c>
      <c r="AT65" s="77" t="n">
        <v>0</v>
      </c>
      <c r="AU65" s="77" t="n">
        <v>0.0145709187368039</v>
      </c>
      <c r="AV65" s="77" t="n">
        <v>0.0346237950137057</v>
      </c>
      <c r="AW65" s="77" t="n">
        <v>0.593375461819153</v>
      </c>
      <c r="AX65" s="77" t="n">
        <v>0</v>
      </c>
      <c r="AY65" s="77" t="n">
        <v>0</v>
      </c>
      <c r="AZ65" s="77" t="n">
        <v>0.00497306275314911</v>
      </c>
      <c r="BA65" s="77" t="n">
        <v>0</v>
      </c>
      <c r="BB65" s="77" t="n">
        <v>0.0242236932239765</v>
      </c>
      <c r="BC65" s="77" t="n">
        <v>0.0177947323566746</v>
      </c>
      <c r="BD65" s="77" t="n">
        <v>0</v>
      </c>
      <c r="BE65" s="77" t="n">
        <v>0</v>
      </c>
      <c r="BF65" s="77" t="n">
        <v>0.0895286054108387</v>
      </c>
      <c r="BG65" s="77" t="n">
        <v>0</v>
      </c>
      <c r="BH65" s="77" t="n">
        <v>0.10960193013528</v>
      </c>
      <c r="BI65" s="77" t="n">
        <v>0.00153683529598514</v>
      </c>
      <c r="BJ65" s="77" t="n">
        <v>0.364181774809633</v>
      </c>
      <c r="BK65" s="77" t="n">
        <v>0.166011919968804</v>
      </c>
      <c r="BL65" s="77" t="n">
        <v>0.0672926676869471</v>
      </c>
      <c r="BM65" s="77" t="n">
        <v>1.02074596465144</v>
      </c>
      <c r="BN65" s="77" t="n">
        <v>2.0976604524073</v>
      </c>
      <c r="BO65" s="77" t="n">
        <v>0</v>
      </c>
      <c r="BP65" s="77" t="n">
        <v>0.279880296364551</v>
      </c>
      <c r="BQ65" s="78" t="n">
        <v>0</v>
      </c>
      <c r="BR65" s="79" t="n">
        <v>48.6288203300773</v>
      </c>
      <c r="BS65" s="80" t="n">
        <v>0</v>
      </c>
      <c r="BT65" s="81" t="n">
        <v>0.185289529600011</v>
      </c>
      <c r="BU65" s="81" t="n">
        <v>0</v>
      </c>
      <c r="BV65" s="81" t="n">
        <v>3.814193720034</v>
      </c>
      <c r="BW65" s="81" t="n">
        <v>2.54475340834423</v>
      </c>
      <c r="BX65" s="82" t="n">
        <v>0</v>
      </c>
      <c r="BY65" s="79" t="n">
        <v>6.54423665797824</v>
      </c>
      <c r="BZ65" s="83" t="n">
        <v>55.1730569880555</v>
      </c>
    </row>
    <row r="66" ht="15" customHeight="1">
      <c r="A66" s="37" t="s">
        <v>89</v>
      </c>
      <c r="B66" s="4" t="s">
        <v>157</v>
      </c>
      <c r="C66" s="76" t="n">
        <v>0</v>
      </c>
      <c r="D66" s="77" t="n">
        <v>0</v>
      </c>
      <c r="E66" s="77" t="n">
        <v>0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</v>
      </c>
      <c r="K66" s="77" t="n">
        <v>0</v>
      </c>
      <c r="L66" s="77" t="n">
        <v>0</v>
      </c>
      <c r="M66" s="77" t="n">
        <v>0</v>
      </c>
      <c r="N66" s="77" t="n">
        <v>0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</v>
      </c>
      <c r="W66" s="77" t="n">
        <v>0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</v>
      </c>
      <c r="AK66" s="77" t="n">
        <v>0</v>
      </c>
      <c r="AL66" s="77" t="n">
        <v>0</v>
      </c>
      <c r="AM66" s="77" t="n">
        <v>0</v>
      </c>
      <c r="AN66" s="77" t="n">
        <v>0</v>
      </c>
      <c r="AO66" s="77" t="n">
        <v>0</v>
      </c>
      <c r="AP66" s="77" t="n">
        <v>0</v>
      </c>
      <c r="AQ66" s="77" t="n">
        <v>0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</v>
      </c>
      <c r="AW66" s="77" t="n">
        <v>0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</v>
      </c>
      <c r="BC66" s="77" t="n">
        <v>0</v>
      </c>
      <c r="BD66" s="77" t="n">
        <v>0</v>
      </c>
      <c r="BE66" s="77" t="n">
        <v>0</v>
      </c>
      <c r="BF66" s="77" t="n">
        <v>0</v>
      </c>
      <c r="BG66" s="77" t="n">
        <v>0</v>
      </c>
      <c r="BH66" s="77" t="n">
        <v>0</v>
      </c>
      <c r="BI66" s="77" t="n">
        <v>0</v>
      </c>
      <c r="BJ66" s="77" t="n">
        <v>0</v>
      </c>
      <c r="BK66" s="77" t="n">
        <v>0</v>
      </c>
      <c r="BL66" s="77" t="n">
        <v>0</v>
      </c>
      <c r="BM66" s="77" t="n">
        <v>0</v>
      </c>
      <c r="BN66" s="77" t="n">
        <v>0</v>
      </c>
      <c r="BO66" s="77" t="n">
        <v>0</v>
      </c>
      <c r="BP66" s="77" t="n">
        <v>0</v>
      </c>
      <c r="BQ66" s="78" t="n">
        <v>0</v>
      </c>
      <c r="BR66" s="79" t="n">
        <v>0</v>
      </c>
      <c r="BS66" s="80" t="n">
        <v>0</v>
      </c>
      <c r="BT66" s="81" t="n">
        <v>0</v>
      </c>
      <c r="BU66" s="81" t="n">
        <v>0</v>
      </c>
      <c r="BV66" s="81" t="n">
        <v>0</v>
      </c>
      <c r="BW66" s="81" t="n">
        <v>0</v>
      </c>
      <c r="BX66" s="82" t="n">
        <v>0</v>
      </c>
      <c r="BY66" s="79" t="n">
        <v>0</v>
      </c>
      <c r="BZ66" s="83" t="n">
        <v>0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1851.98556291108</v>
      </c>
      <c r="D74" s="53" t="n">
        <v>1864.47251957012</v>
      </c>
      <c r="E74" s="53" t="n">
        <v>102.796539672025</v>
      </c>
      <c r="F74" s="53" t="n">
        <v>103.598969925206</v>
      </c>
      <c r="G74" s="53" t="n">
        <v>508.424190034411</v>
      </c>
      <c r="H74" s="53" t="n">
        <v>293.916664467729</v>
      </c>
      <c r="I74" s="53" t="n">
        <v>198.771876951811</v>
      </c>
      <c r="J74" s="53" t="n">
        <v>3934.31281553696</v>
      </c>
      <c r="K74" s="53" t="n">
        <v>1832.04371935455</v>
      </c>
      <c r="L74" s="53" t="n">
        <v>8581.51648612985</v>
      </c>
      <c r="M74" s="53" t="n">
        <v>1224.38502446796</v>
      </c>
      <c r="N74" s="53" t="n">
        <v>47.6345567272389</v>
      </c>
      <c r="O74" s="53" t="n">
        <v>496.863242011049</v>
      </c>
      <c r="P74" s="53" t="n">
        <v>609.963380580731</v>
      </c>
      <c r="Q74" s="53" t="n">
        <v>504.58372823076</v>
      </c>
      <c r="R74" s="53" t="n">
        <v>248.85208289724</v>
      </c>
      <c r="S74" s="53" t="n">
        <v>1114.88278766115</v>
      </c>
      <c r="T74" s="53" t="n">
        <v>100.858238653201</v>
      </c>
      <c r="U74" s="53" t="n">
        <v>2048.28443400273</v>
      </c>
      <c r="V74" s="53" t="n">
        <v>1286.23015980125</v>
      </c>
      <c r="W74" s="53" t="n">
        <v>1623.40441900689</v>
      </c>
      <c r="X74" s="53" t="n">
        <v>673.466948708791</v>
      </c>
      <c r="Y74" s="53" t="n">
        <v>547.76787290848</v>
      </c>
      <c r="Z74" s="53" t="n">
        <v>228.722771474994</v>
      </c>
      <c r="AA74" s="53" t="n">
        <v>917.33612311668</v>
      </c>
      <c r="AB74" s="53" t="n">
        <v>1202.022564963</v>
      </c>
      <c r="AC74" s="53" t="n">
        <v>3489.76212763051</v>
      </c>
      <c r="AD74" s="53" t="n">
        <v>1363.66672030838</v>
      </c>
      <c r="AE74" s="53" t="n">
        <v>1078.44183681185</v>
      </c>
      <c r="AF74" s="53" t="n">
        <v>789.532711043034</v>
      </c>
      <c r="AG74" s="53" t="n">
        <v>665.390533293995</v>
      </c>
      <c r="AH74" s="53" t="n">
        <v>932.336419807648</v>
      </c>
      <c r="AI74" s="53" t="n">
        <v>954.802576462971</v>
      </c>
      <c r="AJ74" s="53" t="n">
        <v>625.216562258233</v>
      </c>
      <c r="AK74" s="53" t="n">
        <v>362.854248664225</v>
      </c>
      <c r="AL74" s="53" t="n">
        <v>486.837741442191</v>
      </c>
      <c r="AM74" s="53" t="n">
        <v>547.021247241705</v>
      </c>
      <c r="AN74" s="53" t="n">
        <v>628.861423427288</v>
      </c>
      <c r="AO74" s="53" t="n">
        <v>176.281476162714</v>
      </c>
      <c r="AP74" s="53" t="n">
        <v>3908.01004018659</v>
      </c>
      <c r="AQ74" s="53" t="n">
        <v>2350.75564424449</v>
      </c>
      <c r="AR74" s="53" t="n">
        <v>1521.99889119354</v>
      </c>
      <c r="AS74" s="53" t="n">
        <v>61.5496712801023</v>
      </c>
      <c r="AT74" s="53" t="n">
        <v>201.123652796878</v>
      </c>
      <c r="AU74" s="53" t="n">
        <v>86.447179003084</v>
      </c>
      <c r="AV74" s="53" t="n">
        <v>219.945940931364</v>
      </c>
      <c r="AW74" s="53" t="n">
        <v>3329.56425825566</v>
      </c>
      <c r="AX74" s="53" t="n">
        <v>46.7100393057909</v>
      </c>
      <c r="AY74" s="53" t="n">
        <v>54.3807909599797</v>
      </c>
      <c r="AZ74" s="53" t="n">
        <v>56.8773223302716</v>
      </c>
      <c r="BA74" s="53" t="n">
        <v>89.3554996784293</v>
      </c>
      <c r="BB74" s="53" t="n">
        <v>228.721285835662</v>
      </c>
      <c r="BC74" s="53" t="n">
        <v>161.669038552049</v>
      </c>
      <c r="BD74" s="53" t="n">
        <v>134.059370298417</v>
      </c>
      <c r="BE74" s="53" t="n">
        <v>113.707843919728</v>
      </c>
      <c r="BF74" s="53" t="n">
        <v>144.268196223398</v>
      </c>
      <c r="BG74" s="53" t="n">
        <v>87.3876252423271</v>
      </c>
      <c r="BH74" s="53" t="n">
        <v>276.455368087126</v>
      </c>
      <c r="BI74" s="53" t="n">
        <v>44.9910114919812</v>
      </c>
      <c r="BJ74" s="53" t="n">
        <v>763.110185585808</v>
      </c>
      <c r="BK74" s="53" t="n">
        <v>469.434779058645</v>
      </c>
      <c r="BL74" s="53" t="n">
        <v>62.3965266157343</v>
      </c>
      <c r="BM74" s="53" t="n">
        <v>559.639073090261</v>
      </c>
      <c r="BN74" s="53" t="n">
        <v>898.443032083082</v>
      </c>
      <c r="BO74" s="53" t="n">
        <v>38.4143840125448</v>
      </c>
      <c r="BP74" s="53" t="n">
        <v>491.110811324035</v>
      </c>
      <c r="BQ74" s="96" t="n">
        <v>0</v>
      </c>
      <c r="BR74" s="97" t="n">
        <v>60648.6307659076</v>
      </c>
      <c r="BS74" s="98" t="n">
        <v>0.119140620361354</v>
      </c>
      <c r="BT74" s="99" t="n">
        <v>52.4790842805318</v>
      </c>
      <c r="BU74" s="99" t="n">
        <v>0</v>
      </c>
      <c r="BV74" s="99" t="n">
        <v>8820.4179375715</v>
      </c>
      <c r="BW74" s="99" t="n">
        <v>3745.35307161998</v>
      </c>
      <c r="BX74" s="100" t="n">
        <v>0</v>
      </c>
      <c r="BY74" s="97" t="n">
        <v>12618.3692340924</v>
      </c>
      <c r="BZ74" s="60" t="n">
        <v>73267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0.0228911260212712</v>
      </c>
      <c r="D6" s="104" t="n">
        <v>0.0363744390901793</v>
      </c>
      <c r="E6" s="104" t="n">
        <v>0.00454557406144467</v>
      </c>
      <c r="F6" s="104" t="n">
        <v>0.000127580269533348</v>
      </c>
      <c r="G6" s="104" t="n">
        <v>0.0000565175804897693</v>
      </c>
      <c r="H6" s="104" t="n">
        <v>0.0000141813050791662</v>
      </c>
      <c r="I6" s="104" t="n">
        <v>0.0000990251472028472</v>
      </c>
      <c r="J6" s="104" t="n">
        <v>0.0280724922674617</v>
      </c>
      <c r="K6" s="104" t="n">
        <v>0.497267399309534</v>
      </c>
      <c r="L6" s="104" t="n">
        <v>0.237587831539041</v>
      </c>
      <c r="M6" s="104" t="n">
        <v>0.026192414952201</v>
      </c>
      <c r="N6" s="104" t="n">
        <v>0.381629953494291</v>
      </c>
      <c r="O6" s="104" t="n">
        <v>0.0839078887365054</v>
      </c>
      <c r="P6" s="104" t="n">
        <v>0.00689791300834562</v>
      </c>
      <c r="Q6" s="104" t="n">
        <v>0.000181940051783199</v>
      </c>
      <c r="R6" s="104" t="n">
        <v>0.00411166995030934</v>
      </c>
      <c r="S6" s="104" t="n">
        <v>0.00231144393111161</v>
      </c>
      <c r="T6" s="104" t="n">
        <v>0.0000127449501953624</v>
      </c>
      <c r="U6" s="104" t="n">
        <v>0.0000314238403774219</v>
      </c>
      <c r="V6" s="104" t="n">
        <v>0.412570067875938</v>
      </c>
      <c r="W6" s="104" t="n">
        <v>0.0000829859918047058</v>
      </c>
      <c r="X6" s="104" t="n">
        <v>0.000360695363980134</v>
      </c>
      <c r="Y6" s="104" t="n">
        <v>0.0000532131865251313</v>
      </c>
      <c r="Z6" s="104" t="n">
        <v>0.000175532793723229</v>
      </c>
      <c r="AA6" s="104" t="n">
        <v>0.00037280156327875</v>
      </c>
      <c r="AB6" s="104" t="n">
        <v>0.000237327148494445</v>
      </c>
      <c r="AC6" s="104" t="n">
        <v>0.000376924868982902</v>
      </c>
      <c r="AD6" s="104" t="n">
        <v>0.00030728840089148</v>
      </c>
      <c r="AE6" s="104" t="n">
        <v>0.0000302172957977103</v>
      </c>
      <c r="AF6" s="104" t="n">
        <v>0.00000437507413447506</v>
      </c>
      <c r="AG6" s="104" t="n">
        <v>0.00000546348072333918</v>
      </c>
      <c r="AH6" s="104" t="n">
        <v>0.00000776391294162303</v>
      </c>
      <c r="AI6" s="104" t="n">
        <v>0.00000391180356568663</v>
      </c>
      <c r="AJ6" s="104" t="n">
        <v>0.00000629382452540635</v>
      </c>
      <c r="AK6" s="104" t="n">
        <v>0.0000134014688443993</v>
      </c>
      <c r="AL6" s="104" t="n">
        <v>0.000144187081225977</v>
      </c>
      <c r="AM6" s="104" t="n">
        <v>0.00000168842572539468</v>
      </c>
      <c r="AN6" s="104" t="n">
        <v>0.00000725249008736367</v>
      </c>
      <c r="AO6" s="104" t="n">
        <v>0.000533830023037913</v>
      </c>
      <c r="AP6" s="104" t="n">
        <v>0.000566651116282142</v>
      </c>
      <c r="AQ6" s="104" t="n">
        <v>0.00943538663012548</v>
      </c>
      <c r="AR6" s="104" t="n">
        <v>0.00000490098158320636</v>
      </c>
      <c r="AS6" s="104" t="n">
        <v>0.00000422993573433219</v>
      </c>
      <c r="AT6" s="104" t="n">
        <v>0.0000132758811468846</v>
      </c>
      <c r="AU6" s="104" t="n">
        <v>0.0000926055614522787</v>
      </c>
      <c r="AV6" s="104" t="n">
        <v>0.0139729352946449</v>
      </c>
      <c r="AW6" s="104" t="n">
        <v>0.0185874321436519</v>
      </c>
      <c r="AX6" s="104" t="n">
        <v>0.0000161390385503902</v>
      </c>
      <c r="AY6" s="104" t="n">
        <v>0.000022013705213797</v>
      </c>
      <c r="AZ6" s="104" t="n">
        <v>0.000248102772117586</v>
      </c>
      <c r="BA6" s="104" t="n">
        <v>0.0000217453827867183</v>
      </c>
      <c r="BB6" s="104" t="n">
        <v>0.0000321113975606413</v>
      </c>
      <c r="BC6" s="104" t="n">
        <v>0.0000267520776570685</v>
      </c>
      <c r="BD6" s="104" t="n">
        <v>0.000057981391386055</v>
      </c>
      <c r="BE6" s="104" t="n">
        <v>0.000184233814196896</v>
      </c>
      <c r="BF6" s="104" t="n">
        <v>0.0000164909640179978</v>
      </c>
      <c r="BG6" s="104" t="n">
        <v>0.0000261478766116881</v>
      </c>
      <c r="BH6" s="104" t="n">
        <v>0.000652057936023976</v>
      </c>
      <c r="BI6" s="104" t="n">
        <v>0.00000971458372071087</v>
      </c>
      <c r="BJ6" s="104" t="n">
        <v>0.00103605626317572</v>
      </c>
      <c r="BK6" s="104" t="n">
        <v>0.00123826699396823</v>
      </c>
      <c r="BL6" s="104" t="n">
        <v>0.00057992128311285</v>
      </c>
      <c r="BM6" s="104" t="n">
        <v>0.00166921773430371</v>
      </c>
      <c r="BN6" s="104" t="n">
        <v>0.00114540015967668</v>
      </c>
      <c r="BO6" s="104" t="n">
        <v>0.000175218096539627</v>
      </c>
      <c r="BP6" s="104" t="n">
        <v>0.00173042875168513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0.00243889658443182</v>
      </c>
      <c r="D7" s="107" t="n">
        <v>0.0351011157985484</v>
      </c>
      <c r="E7" s="107" t="n">
        <v>0.00372543380915423</v>
      </c>
      <c r="F7" s="107" t="n">
        <v>0.000244723892018411</v>
      </c>
      <c r="G7" s="107" t="n">
        <v>0.000143177902395756</v>
      </c>
      <c r="H7" s="107" t="n">
        <v>0.0000201678767202009</v>
      </c>
      <c r="I7" s="107" t="n">
        <v>0.00019569943792775</v>
      </c>
      <c r="J7" s="107" t="n">
        <v>0.32305623098379</v>
      </c>
      <c r="K7" s="107" t="n">
        <v>0.00262408762817894</v>
      </c>
      <c r="L7" s="107" t="n">
        <v>0.0144160953891595</v>
      </c>
      <c r="M7" s="107" t="n">
        <v>0.00107782289253573</v>
      </c>
      <c r="N7" s="107" t="n">
        <v>0.0157803854999904</v>
      </c>
      <c r="O7" s="107" t="n">
        <v>0.00344374084800605</v>
      </c>
      <c r="P7" s="107" t="n">
        <v>0.00198857648882969</v>
      </c>
      <c r="Q7" s="107" t="n">
        <v>0.000264888119696068</v>
      </c>
      <c r="R7" s="107" t="n">
        <v>0.00488587802549125</v>
      </c>
      <c r="S7" s="107" t="n">
        <v>0.0023879341509184</v>
      </c>
      <c r="T7" s="107" t="n">
        <v>0.0000219001289136812</v>
      </c>
      <c r="U7" s="107" t="n">
        <v>0.00000166124879497988</v>
      </c>
      <c r="V7" s="107" t="n">
        <v>0.00320076955878822</v>
      </c>
      <c r="W7" s="107" t="n">
        <v>0.000208828299229023</v>
      </c>
      <c r="X7" s="107" t="n">
        <v>0.00015524494868111</v>
      </c>
      <c r="Y7" s="107" t="n">
        <v>0.000115135575760037</v>
      </c>
      <c r="Z7" s="107" t="n">
        <v>0.0000585117267853914</v>
      </c>
      <c r="AA7" s="107" t="n">
        <v>0.000399621521971232</v>
      </c>
      <c r="AB7" s="107" t="n">
        <v>0.000927565450932224</v>
      </c>
      <c r="AC7" s="107" t="n">
        <v>0.000489255564977055</v>
      </c>
      <c r="AD7" s="107" t="n">
        <v>0.000639864944210867</v>
      </c>
      <c r="AE7" s="107" t="n">
        <v>0.0000243338188728147</v>
      </c>
      <c r="AF7" s="107" t="n">
        <v>0.0000076718058102153</v>
      </c>
      <c r="AG7" s="107" t="n">
        <v>0.0000142316165847272</v>
      </c>
      <c r="AH7" s="107" t="n">
        <v>0.000014488210765206</v>
      </c>
      <c r="AI7" s="107" t="n">
        <v>0.0000067877480105679</v>
      </c>
      <c r="AJ7" s="107" t="n">
        <v>0.0000121148626462432</v>
      </c>
      <c r="AK7" s="107" t="n">
        <v>0.0000191718717366583</v>
      </c>
      <c r="AL7" s="107" t="n">
        <v>0.0000831880397002816</v>
      </c>
      <c r="AM7" s="107" t="n">
        <v>0.00000344259878236131</v>
      </c>
      <c r="AN7" s="107" t="n">
        <v>0.00000669275436122355</v>
      </c>
      <c r="AO7" s="107" t="n">
        <v>0.00010020511616715</v>
      </c>
      <c r="AP7" s="107" t="n">
        <v>0.00113482631886441</v>
      </c>
      <c r="AQ7" s="107" t="n">
        <v>0.000382516643140279</v>
      </c>
      <c r="AR7" s="107" t="n">
        <v>0.00000422739887702406</v>
      </c>
      <c r="AS7" s="107" t="n">
        <v>0.00000345777485294223</v>
      </c>
      <c r="AT7" s="107" t="n">
        <v>0.0000114614183963819</v>
      </c>
      <c r="AU7" s="107" t="n">
        <v>0.00015232750949034</v>
      </c>
      <c r="AV7" s="107" t="n">
        <v>0.0135113882763803</v>
      </c>
      <c r="AW7" s="107" t="n">
        <v>0.00650698727209318</v>
      </c>
      <c r="AX7" s="107" t="n">
        <v>0.0000188118612233631</v>
      </c>
      <c r="AY7" s="107" t="n">
        <v>0.0000293155248602695</v>
      </c>
      <c r="AZ7" s="107" t="n">
        <v>0.000470003639786704</v>
      </c>
      <c r="BA7" s="107" t="n">
        <v>0.000030102814619258</v>
      </c>
      <c r="BB7" s="107" t="n">
        <v>0.0000479958007876802</v>
      </c>
      <c r="BC7" s="107" t="n">
        <v>0.0000530379686914845</v>
      </c>
      <c r="BD7" s="107" t="n">
        <v>0.0000393660586968907</v>
      </c>
      <c r="BE7" s="107" t="n">
        <v>0.000220514768223644</v>
      </c>
      <c r="BF7" s="107" t="n">
        <v>0.0000639214147371621</v>
      </c>
      <c r="BG7" s="107" t="n">
        <v>0.0000289049023021958</v>
      </c>
      <c r="BH7" s="107" t="n">
        <v>0.000130298358804508</v>
      </c>
      <c r="BI7" s="107" t="n">
        <v>0.000010413519285933</v>
      </c>
      <c r="BJ7" s="107" t="n">
        <v>0.000326370633559897</v>
      </c>
      <c r="BK7" s="107" t="n">
        <v>0.000365008790129261</v>
      </c>
      <c r="BL7" s="107" t="n">
        <v>0.0001619659546196</v>
      </c>
      <c r="BM7" s="107" t="n">
        <v>0.000507291291975008</v>
      </c>
      <c r="BN7" s="107" t="n">
        <v>0.000496204175814101</v>
      </c>
      <c r="BO7" s="107" t="n">
        <v>0.000135388465847535</v>
      </c>
      <c r="BP7" s="107" t="n">
        <v>0.0002484210623852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0.00220985826168621</v>
      </c>
      <c r="D8" s="107" t="n">
        <v>0.00687556053125619</v>
      </c>
      <c r="E8" s="107" t="n">
        <v>0.0409036049579321</v>
      </c>
      <c r="F8" s="107" t="n">
        <v>0.000128364970954358</v>
      </c>
      <c r="G8" s="107" t="n">
        <v>0.0000113100690837695</v>
      </c>
      <c r="H8" s="107" t="n">
        <v>0.00000215659076874194</v>
      </c>
      <c r="I8" s="107" t="n">
        <v>0.0000140673322351454</v>
      </c>
      <c r="J8" s="107" t="n">
        <v>0.00599490331984566</v>
      </c>
      <c r="K8" s="107" t="n">
        <v>0.0000123130153180595</v>
      </c>
      <c r="L8" s="107" t="n">
        <v>0.00109854361369865</v>
      </c>
      <c r="M8" s="107" t="n">
        <v>0.000236187097320186</v>
      </c>
      <c r="N8" s="107" t="n">
        <v>0.0010499374898436</v>
      </c>
      <c r="O8" s="107" t="n">
        <v>0.000688552987754209</v>
      </c>
      <c r="P8" s="107" t="n">
        <v>0.000150653507590551</v>
      </c>
      <c r="Q8" s="107" t="n">
        <v>0.000255894119462273</v>
      </c>
      <c r="R8" s="107" t="n">
        <v>0.0844146113846915</v>
      </c>
      <c r="S8" s="107" t="n">
        <v>0.0387149584517442</v>
      </c>
      <c r="T8" s="107" t="n">
        <v>0.00000166962562901079</v>
      </c>
      <c r="U8" s="107" t="n">
        <v>0.000000136004739746862</v>
      </c>
      <c r="V8" s="107" t="n">
        <v>0.0000820970249045231</v>
      </c>
      <c r="W8" s="107" t="n">
        <v>0.000999234986380202</v>
      </c>
      <c r="X8" s="107" t="n">
        <v>0.0000538654717401384</v>
      </c>
      <c r="Y8" s="107" t="n">
        <v>0.00000220110963455534</v>
      </c>
      <c r="Z8" s="107" t="n">
        <v>0.0000018335017725757</v>
      </c>
      <c r="AA8" s="107" t="n">
        <v>0.00667071485355607</v>
      </c>
      <c r="AB8" s="107" t="n">
        <v>0.000914895344722056</v>
      </c>
      <c r="AC8" s="107" t="n">
        <v>0.00751553470692941</v>
      </c>
      <c r="AD8" s="107" t="n">
        <v>0.0000464138252274503</v>
      </c>
      <c r="AE8" s="107" t="n">
        <v>0.000077180309011724</v>
      </c>
      <c r="AF8" s="107" t="n">
        <v>0.000000760269074997234</v>
      </c>
      <c r="AG8" s="107" t="n">
        <v>0.00000130758245272409</v>
      </c>
      <c r="AH8" s="107" t="n">
        <v>0.00000160106590385866</v>
      </c>
      <c r="AI8" s="107" t="n">
        <v>0.000000681512813270696</v>
      </c>
      <c r="AJ8" s="107" t="n">
        <v>0.00000116186199405322</v>
      </c>
      <c r="AK8" s="107" t="n">
        <v>0.00000200743810222226</v>
      </c>
      <c r="AL8" s="107" t="n">
        <v>0.0000379479981233325</v>
      </c>
      <c r="AM8" s="107" t="n">
        <v>0.000000376047914540764</v>
      </c>
      <c r="AN8" s="107" t="n">
        <v>0.000000869642188732801</v>
      </c>
      <c r="AO8" s="107" t="n">
        <v>0.00000761217891792576</v>
      </c>
      <c r="AP8" s="107" t="n">
        <v>0.00111775287051228</v>
      </c>
      <c r="AQ8" s="107" t="n">
        <v>0.000189663094071807</v>
      </c>
      <c r="AR8" s="107" t="n">
        <v>0.000000428797566846557</v>
      </c>
      <c r="AS8" s="107" t="n">
        <v>0.000000339824232826678</v>
      </c>
      <c r="AT8" s="107" t="n">
        <v>0.000000955253616333221</v>
      </c>
      <c r="AU8" s="107" t="n">
        <v>0.0000115306273436212</v>
      </c>
      <c r="AV8" s="107" t="n">
        <v>0.00156922479464018</v>
      </c>
      <c r="AW8" s="107" t="n">
        <v>0.00154360004094718</v>
      </c>
      <c r="AX8" s="107" t="n">
        <v>0.00000199318079230256</v>
      </c>
      <c r="AY8" s="107" t="n">
        <v>0.00000292228224450367</v>
      </c>
      <c r="AZ8" s="107" t="n">
        <v>0.0000338603914986637</v>
      </c>
      <c r="BA8" s="107" t="n">
        <v>0.00000271701671432768</v>
      </c>
      <c r="BB8" s="107" t="n">
        <v>0.00000372188681097872</v>
      </c>
      <c r="BC8" s="107" t="n">
        <v>0.00000400467896944154</v>
      </c>
      <c r="BD8" s="107" t="n">
        <v>0.00000338826071709915</v>
      </c>
      <c r="BE8" s="107" t="n">
        <v>0.000057368765545113</v>
      </c>
      <c r="BF8" s="107" t="n">
        <v>0.00000136752838727842</v>
      </c>
      <c r="BG8" s="107" t="n">
        <v>0.00000272268024557953</v>
      </c>
      <c r="BH8" s="107" t="n">
        <v>0.00000917836388108911</v>
      </c>
      <c r="BI8" s="107" t="n">
        <v>0.00000097159659942263</v>
      </c>
      <c r="BJ8" s="107" t="n">
        <v>0.0000985053814301858</v>
      </c>
      <c r="BK8" s="107" t="n">
        <v>0.0001868127006821</v>
      </c>
      <c r="BL8" s="107" t="n">
        <v>0.000041745473958449</v>
      </c>
      <c r="BM8" s="107" t="n">
        <v>0.000255669704559611</v>
      </c>
      <c r="BN8" s="107" t="n">
        <v>0.0000642527649633551</v>
      </c>
      <c r="BO8" s="107" t="n">
        <v>0.0000121890559972173</v>
      </c>
      <c r="BP8" s="107" t="n">
        <v>0.0000195330432872142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0.000242481912415612</v>
      </c>
      <c r="D9" s="107" t="n">
        <v>0.00214618867652076</v>
      </c>
      <c r="E9" s="107" t="n">
        <v>0.000334640332380745</v>
      </c>
      <c r="F9" s="107" t="n">
        <v>0.0140770245852427</v>
      </c>
      <c r="G9" s="107" t="n">
        <v>0.00463370627478942</v>
      </c>
      <c r="H9" s="107" t="n">
        <v>0.00000342521278097182</v>
      </c>
      <c r="I9" s="107" t="n">
        <v>0.0000791483527503384</v>
      </c>
      <c r="J9" s="107" t="n">
        <v>0.000188701140102987</v>
      </c>
      <c r="K9" s="107" t="n">
        <v>0.000194049994311137</v>
      </c>
      <c r="L9" s="107" t="n">
        <v>0.00083590704661337</v>
      </c>
      <c r="M9" s="107" t="n">
        <v>0.000141071981058683</v>
      </c>
      <c r="N9" s="107" t="n">
        <v>0.00000336336579681694</v>
      </c>
      <c r="O9" s="107" t="n">
        <v>0.0000547864859033708</v>
      </c>
      <c r="P9" s="107" t="n">
        <v>0.00000556451131802015</v>
      </c>
      <c r="Q9" s="107" t="n">
        <v>0.0000392885402256597</v>
      </c>
      <c r="R9" s="107" t="n">
        <v>0.0000145972777201495</v>
      </c>
      <c r="S9" s="107" t="n">
        <v>0.000193228291698993</v>
      </c>
      <c r="T9" s="107" t="n">
        <v>0.00000711675462310926</v>
      </c>
      <c r="U9" s="107" t="n">
        <v>0.0000109855432991859</v>
      </c>
      <c r="V9" s="107" t="n">
        <v>0.00393800158920803</v>
      </c>
      <c r="W9" s="107" t="n">
        <v>0.0107208916889737</v>
      </c>
      <c r="X9" s="107" t="n">
        <v>0.00110065304872616</v>
      </c>
      <c r="Y9" s="107" t="n">
        <v>0.000170991941694071</v>
      </c>
      <c r="Z9" s="107" t="n">
        <v>0.0000261831631932527</v>
      </c>
      <c r="AA9" s="107" t="n">
        <v>0.000112795075789004</v>
      </c>
      <c r="AB9" s="107" t="n">
        <v>0.0608476380410225</v>
      </c>
      <c r="AC9" s="107" t="n">
        <v>0.0115489142002105</v>
      </c>
      <c r="AD9" s="107" t="n">
        <v>0.00457362606288145</v>
      </c>
      <c r="AE9" s="107" t="n">
        <v>0.0000438658075664824</v>
      </c>
      <c r="AF9" s="107" t="n">
        <v>0.00000539743846107706</v>
      </c>
      <c r="AG9" s="107" t="n">
        <v>0.000496483737761623</v>
      </c>
      <c r="AH9" s="107" t="n">
        <v>0.0000178568704105721</v>
      </c>
      <c r="AI9" s="107" t="n">
        <v>0.0000746519064989111</v>
      </c>
      <c r="AJ9" s="107" t="n">
        <v>0.000390091338302541</v>
      </c>
      <c r="AK9" s="107" t="n">
        <v>0.0000505103091216605</v>
      </c>
      <c r="AL9" s="107" t="n">
        <v>0.00042870687128796</v>
      </c>
      <c r="AM9" s="107" t="n">
        <v>0.0000369055468189996</v>
      </c>
      <c r="AN9" s="107" t="n">
        <v>0.000959882356551197</v>
      </c>
      <c r="AO9" s="107" t="n">
        <v>0.00509136485678265</v>
      </c>
      <c r="AP9" s="107" t="n">
        <v>0.0100272609253475</v>
      </c>
      <c r="AQ9" s="107" t="n">
        <v>0.0000615584779348866</v>
      </c>
      <c r="AR9" s="107" t="n">
        <v>0.00000333259647073468</v>
      </c>
      <c r="AS9" s="107" t="n">
        <v>0.00000157609152598191</v>
      </c>
      <c r="AT9" s="107" t="n">
        <v>0.00000157359455129957</v>
      </c>
      <c r="AU9" s="107" t="n">
        <v>0.0000451230115671437</v>
      </c>
      <c r="AV9" s="107" t="n">
        <v>0.000070647624371591</v>
      </c>
      <c r="AW9" s="107" t="n">
        <v>0.0000412584601743136</v>
      </c>
      <c r="AX9" s="107" t="n">
        <v>0.00000689499177102507</v>
      </c>
      <c r="AY9" s="107" t="n">
        <v>0.00000420868497801184</v>
      </c>
      <c r="AZ9" s="107" t="n">
        <v>0.00000534339400891559</v>
      </c>
      <c r="BA9" s="107" t="n">
        <v>0.00000389051003664518</v>
      </c>
      <c r="BB9" s="107" t="n">
        <v>0.00000289940414106055</v>
      </c>
      <c r="BC9" s="107" t="n">
        <v>0.000570954099467455</v>
      </c>
      <c r="BD9" s="107" t="n">
        <v>0.00000695173179904122</v>
      </c>
      <c r="BE9" s="107" t="n">
        <v>0.0000192700580640032</v>
      </c>
      <c r="BF9" s="107" t="n">
        <v>0.00000488948280835491</v>
      </c>
      <c r="BG9" s="107" t="n">
        <v>0.00000667990031180916</v>
      </c>
      <c r="BH9" s="107" t="n">
        <v>0.00000575302379811951</v>
      </c>
      <c r="BI9" s="107" t="n">
        <v>0.00000214885264964258</v>
      </c>
      <c r="BJ9" s="107" t="n">
        <v>0.0000834031196170256</v>
      </c>
      <c r="BK9" s="107" t="n">
        <v>0.0000519909528744907</v>
      </c>
      <c r="BL9" s="107" t="n">
        <v>0.0000120826882101019</v>
      </c>
      <c r="BM9" s="107" t="n">
        <v>0.0000359188257691771</v>
      </c>
      <c r="BN9" s="107" t="n">
        <v>0.0000269062704477242</v>
      </c>
      <c r="BO9" s="107" t="n">
        <v>0.0000336878238698201</v>
      </c>
      <c r="BP9" s="107" t="n">
        <v>0.0000218080076833882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0.0000262647458691427</v>
      </c>
      <c r="D10" s="107" t="n">
        <v>0.0000393971386925944</v>
      </c>
      <c r="E10" s="107" t="n">
        <v>0.000014461260086088</v>
      </c>
      <c r="F10" s="107" t="n">
        <v>0.0000724535207045683</v>
      </c>
      <c r="G10" s="107" t="n">
        <v>0.0707359043911645</v>
      </c>
      <c r="H10" s="107" t="n">
        <v>0.00204554850038552</v>
      </c>
      <c r="I10" s="107" t="n">
        <v>0.00130945839699073</v>
      </c>
      <c r="J10" s="107" t="n">
        <v>0.0000869496243363633</v>
      </c>
      <c r="K10" s="107" t="n">
        <v>0.0000095176922568615</v>
      </c>
      <c r="L10" s="107" t="n">
        <v>0.000647065861956865</v>
      </c>
      <c r="M10" s="107" t="n">
        <v>0.000457687731084549</v>
      </c>
      <c r="N10" s="107" t="n">
        <v>0.0000146270665068159</v>
      </c>
      <c r="O10" s="107" t="n">
        <v>0.000693033454542336</v>
      </c>
      <c r="P10" s="107" t="n">
        <v>0.0000271503951428217</v>
      </c>
      <c r="Q10" s="107" t="n">
        <v>0.000040137604251112</v>
      </c>
      <c r="R10" s="107" t="n">
        <v>0.000387509956344093</v>
      </c>
      <c r="S10" s="107" t="n">
        <v>0.00187973975556306</v>
      </c>
      <c r="T10" s="107" t="n">
        <v>0.0000180471857660708</v>
      </c>
      <c r="U10" s="107" t="n">
        <v>0.166228670789316</v>
      </c>
      <c r="V10" s="107" t="n">
        <v>0.0000129600416469843</v>
      </c>
      <c r="W10" s="107" t="n">
        <v>0.00293413008797062</v>
      </c>
      <c r="X10" s="107" t="n">
        <v>0.000332483568995078</v>
      </c>
      <c r="Y10" s="107" t="n">
        <v>0.000226635169682131</v>
      </c>
      <c r="Z10" s="107" t="n">
        <v>0.000164206789902342</v>
      </c>
      <c r="AA10" s="107" t="n">
        <v>0.000300619254244243</v>
      </c>
      <c r="AB10" s="107" t="n">
        <v>0.00188283348385073</v>
      </c>
      <c r="AC10" s="107" t="n">
        <v>0.00104898761407973</v>
      </c>
      <c r="AD10" s="107" t="n">
        <v>0.00124144437156289</v>
      </c>
      <c r="AE10" s="107" t="n">
        <v>0.00094179196488224</v>
      </c>
      <c r="AF10" s="107" t="n">
        <v>0.0000193474264923687</v>
      </c>
      <c r="AG10" s="107" t="n">
        <v>0.000154455645108523</v>
      </c>
      <c r="AH10" s="107" t="n">
        <v>0.0000618107259840723</v>
      </c>
      <c r="AI10" s="107" t="n">
        <v>0.0001457282142881</v>
      </c>
      <c r="AJ10" s="107" t="n">
        <v>0.000480166013182506</v>
      </c>
      <c r="AK10" s="107" t="n">
        <v>0.0000174621348915024</v>
      </c>
      <c r="AL10" s="107" t="n">
        <v>0.0000300615735153955</v>
      </c>
      <c r="AM10" s="107" t="n">
        <v>0.0000375874132648662</v>
      </c>
      <c r="AN10" s="107" t="n">
        <v>0.012456968173012</v>
      </c>
      <c r="AO10" s="107" t="n">
        <v>0.00470980011722976</v>
      </c>
      <c r="AP10" s="107" t="n">
        <v>0.000833844274499676</v>
      </c>
      <c r="AQ10" s="107" t="n">
        <v>0.000114534396629601</v>
      </c>
      <c r="AR10" s="107" t="n">
        <v>0.000138133589724648</v>
      </c>
      <c r="AS10" s="107" t="n">
        <v>0.000028493134702641</v>
      </c>
      <c r="AT10" s="107" t="n">
        <v>0.00000973701473181504</v>
      </c>
      <c r="AU10" s="107" t="n">
        <v>0.000249881446401898</v>
      </c>
      <c r="AV10" s="107" t="n">
        <v>0.000120807203716088</v>
      </c>
      <c r="AW10" s="107" t="n">
        <v>0.0000884475543747502</v>
      </c>
      <c r="AX10" s="107" t="n">
        <v>0.0000399938497401381</v>
      </c>
      <c r="AY10" s="107" t="n">
        <v>0.0000295847779111922</v>
      </c>
      <c r="AZ10" s="107" t="n">
        <v>0.000409766882029331</v>
      </c>
      <c r="BA10" s="107" t="n">
        <v>0.0000281552601209661</v>
      </c>
      <c r="BB10" s="107" t="n">
        <v>0.0000216172920024168</v>
      </c>
      <c r="BC10" s="107" t="n">
        <v>0.00000608457959679874</v>
      </c>
      <c r="BD10" s="107" t="n">
        <v>0.0000518215625097588</v>
      </c>
      <c r="BE10" s="107" t="n">
        <v>0.000985119553588771</v>
      </c>
      <c r="BF10" s="107" t="n">
        <v>0.0000303668614927286</v>
      </c>
      <c r="BG10" s="107" t="n">
        <v>0.0000668479986869896</v>
      </c>
      <c r="BH10" s="107" t="n">
        <v>0.0000289918905407597</v>
      </c>
      <c r="BI10" s="107" t="n">
        <v>0.0000152148349785652</v>
      </c>
      <c r="BJ10" s="107" t="n">
        <v>0.000793743479424195</v>
      </c>
      <c r="BK10" s="107" t="n">
        <v>0.00000919767474173592</v>
      </c>
      <c r="BL10" s="107" t="n">
        <v>0.0000868856329036268</v>
      </c>
      <c r="BM10" s="107" t="n">
        <v>0.0000108683886103302</v>
      </c>
      <c r="BN10" s="107" t="n">
        <v>0.0000288530767071703</v>
      </c>
      <c r="BO10" s="107" t="n">
        <v>0.000252537984280316</v>
      </c>
      <c r="BP10" s="107" t="n">
        <v>0.0000946375431191924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0.000000231290735125589</v>
      </c>
      <c r="G11" s="107" t="n">
        <v>0.0000176951820162187</v>
      </c>
      <c r="H11" s="107" t="n">
        <v>0.0109934789210155</v>
      </c>
      <c r="I11" s="107" t="n">
        <v>0.00247828644284766</v>
      </c>
      <c r="J11" s="107" t="n">
        <v>0.00000148755120304116</v>
      </c>
      <c r="K11" s="107" t="n">
        <v>0.00000103755106505846</v>
      </c>
      <c r="L11" s="107" t="n">
        <v>0.000000781721854251352</v>
      </c>
      <c r="M11" s="107" t="n">
        <v>0.00000533382301818359</v>
      </c>
      <c r="N11" s="107" t="n">
        <v>0.00000599684758064429</v>
      </c>
      <c r="O11" s="107" t="n">
        <v>0</v>
      </c>
      <c r="P11" s="107" t="n">
        <v>0.00000115909384460235</v>
      </c>
      <c r="Q11" s="107" t="n">
        <v>0.00000292442470025876</v>
      </c>
      <c r="R11" s="107" t="n">
        <v>0.00000194046488270246</v>
      </c>
      <c r="S11" s="107" t="n">
        <v>0.0000018464564630922</v>
      </c>
      <c r="T11" s="107" t="n">
        <v>0.000000204532782019552</v>
      </c>
      <c r="U11" s="107" t="n">
        <v>0</v>
      </c>
      <c r="V11" s="107" t="n">
        <v>0</v>
      </c>
      <c r="W11" s="107" t="n">
        <v>0.0000033852673310089</v>
      </c>
      <c r="X11" s="107" t="n">
        <v>0.00000187181244854824</v>
      </c>
      <c r="Y11" s="107" t="n">
        <v>0.00000828910308291586</v>
      </c>
      <c r="Z11" s="107" t="n">
        <v>0.0000171464375244032</v>
      </c>
      <c r="AA11" s="107" t="n">
        <v>0.00000160657593407639</v>
      </c>
      <c r="AB11" s="107" t="n">
        <v>0.000841234442008343</v>
      </c>
      <c r="AC11" s="107" t="n">
        <v>0.0785832824914628</v>
      </c>
      <c r="AD11" s="107" t="n">
        <v>0.00246400744697142</v>
      </c>
      <c r="AE11" s="107" t="n">
        <v>0.000000521334070889495</v>
      </c>
      <c r="AF11" s="107" t="n">
        <v>0.00000235750189857338</v>
      </c>
      <c r="AG11" s="107" t="n">
        <v>0.00000907544939928625</v>
      </c>
      <c r="AH11" s="107" t="n">
        <v>0.00000481388439878542</v>
      </c>
      <c r="AI11" s="107" t="n">
        <v>0.00000769497168492918</v>
      </c>
      <c r="AJ11" s="107" t="n">
        <v>0.0000130437065582288</v>
      </c>
      <c r="AK11" s="107" t="n">
        <v>0.00000305832336425229</v>
      </c>
      <c r="AL11" s="107" t="n">
        <v>0.00000150161377755393</v>
      </c>
      <c r="AM11" s="107" t="n">
        <v>0.0000000660263204895668</v>
      </c>
      <c r="AN11" s="107" t="n">
        <v>0.00000216186209341098</v>
      </c>
      <c r="AO11" s="107" t="n">
        <v>0.000000768883755660359</v>
      </c>
      <c r="AP11" s="107" t="n">
        <v>0.000000200525921308552</v>
      </c>
      <c r="AQ11" s="107" t="n">
        <v>0.000000677008890105346</v>
      </c>
      <c r="AR11" s="107" t="n">
        <v>0</v>
      </c>
      <c r="AS11" s="107" t="n">
        <v>0</v>
      </c>
      <c r="AT11" s="107" t="n">
        <v>0</v>
      </c>
      <c r="AU11" s="107" t="n">
        <v>0</v>
      </c>
      <c r="AV11" s="107" t="n">
        <v>0</v>
      </c>
      <c r="AW11" s="107" t="n">
        <v>0</v>
      </c>
      <c r="AX11" s="107" t="n">
        <v>0.000000445853431843568</v>
      </c>
      <c r="AY11" s="107" t="n">
        <v>0</v>
      </c>
      <c r="AZ11" s="107" t="n">
        <v>0.00000223958735456964</v>
      </c>
      <c r="BA11" s="107" t="n">
        <v>0.00000298421383637887</v>
      </c>
      <c r="BB11" s="107" t="n">
        <v>0.0000000658920652394653</v>
      </c>
      <c r="BC11" s="107" t="n">
        <v>0</v>
      </c>
      <c r="BD11" s="107" t="n">
        <v>0</v>
      </c>
      <c r="BE11" s="107" t="n">
        <v>0.0000931255526001142</v>
      </c>
      <c r="BF11" s="107" t="n">
        <v>0</v>
      </c>
      <c r="BG11" s="107" t="n">
        <v>0.00000341277825769584</v>
      </c>
      <c r="BH11" s="107" t="n">
        <v>0.0000000742283640758139</v>
      </c>
      <c r="BI11" s="107" t="n">
        <v>0</v>
      </c>
      <c r="BJ11" s="107" t="n">
        <v>0</v>
      </c>
      <c r="BK11" s="107" t="n">
        <v>0</v>
      </c>
      <c r="BL11" s="107" t="n">
        <v>0.0000000346433996971923</v>
      </c>
      <c r="BM11" s="107" t="n">
        <v>0</v>
      </c>
      <c r="BN11" s="107" t="n">
        <v>0.000000241771965805591</v>
      </c>
      <c r="BO11" s="107" t="n">
        <v>0</v>
      </c>
      <c r="BP11" s="107" t="n">
        <v>0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0.0000221372159027829</v>
      </c>
      <c r="D12" s="107" t="n">
        <v>0.0000219220432657674</v>
      </c>
      <c r="E12" s="107" t="n">
        <v>0.00000469490710029226</v>
      </c>
      <c r="F12" s="107" t="n">
        <v>0.000784952072696317</v>
      </c>
      <c r="G12" s="107" t="n">
        <v>0.000581870698869609</v>
      </c>
      <c r="H12" s="107" t="n">
        <v>0.000176309050630439</v>
      </c>
      <c r="I12" s="107" t="n">
        <v>0.041853402100295</v>
      </c>
      <c r="J12" s="107" t="n">
        <v>0.0000439467679765644</v>
      </c>
      <c r="K12" s="107" t="n">
        <v>0.00000627242062241206</v>
      </c>
      <c r="L12" s="107" t="n">
        <v>0.000100183240541643</v>
      </c>
      <c r="M12" s="107" t="n">
        <v>0.0000158070642307153</v>
      </c>
      <c r="N12" s="107" t="n">
        <v>0.00000254386588519453</v>
      </c>
      <c r="O12" s="107" t="n">
        <v>0.0000310547752033566</v>
      </c>
      <c r="P12" s="107" t="n">
        <v>0.000000286027419300912</v>
      </c>
      <c r="Q12" s="107" t="n">
        <v>0.0000311515689145755</v>
      </c>
      <c r="R12" s="107" t="n">
        <v>0.000139600590180944</v>
      </c>
      <c r="S12" s="107" t="n">
        <v>0.000163862273819782</v>
      </c>
      <c r="T12" s="107" t="n">
        <v>0.000251811687078583</v>
      </c>
      <c r="U12" s="107" t="n">
        <v>0.00000596973498662182</v>
      </c>
      <c r="V12" s="107" t="n">
        <v>0.0000448174825224368</v>
      </c>
      <c r="W12" s="107" t="n">
        <v>0.000359846778978669</v>
      </c>
      <c r="X12" s="107" t="n">
        <v>0.000419932044589355</v>
      </c>
      <c r="Y12" s="107" t="n">
        <v>0.000224529690281439</v>
      </c>
      <c r="Z12" s="107" t="n">
        <v>0.000116573427175836</v>
      </c>
      <c r="AA12" s="107" t="n">
        <v>0.0000991039083008891</v>
      </c>
      <c r="AB12" s="107" t="n">
        <v>0.000866697659581726</v>
      </c>
      <c r="AC12" s="107" t="n">
        <v>0.0188680847414556</v>
      </c>
      <c r="AD12" s="107" t="n">
        <v>0.0716898661495332</v>
      </c>
      <c r="AE12" s="107" t="n">
        <v>0.000378231922709076</v>
      </c>
      <c r="AF12" s="107" t="n">
        <v>0.0000206646246531503</v>
      </c>
      <c r="AG12" s="107" t="n">
        <v>0.0010669527320588</v>
      </c>
      <c r="AH12" s="107" t="n">
        <v>0.000130410158839936</v>
      </c>
      <c r="AI12" s="107" t="n">
        <v>0.0000551843832062353</v>
      </c>
      <c r="AJ12" s="107" t="n">
        <v>0.000637293591749632</v>
      </c>
      <c r="AK12" s="107" t="n">
        <v>0.000365268974706827</v>
      </c>
      <c r="AL12" s="107" t="n">
        <v>0.00045196412755006</v>
      </c>
      <c r="AM12" s="107" t="n">
        <v>0.000111287026246058</v>
      </c>
      <c r="AN12" s="107" t="n">
        <v>0.00000421571482238401</v>
      </c>
      <c r="AO12" s="107" t="n">
        <v>0.000104703946875828</v>
      </c>
      <c r="AP12" s="107" t="n">
        <v>0.000104188098095935</v>
      </c>
      <c r="AQ12" s="107" t="n">
        <v>0.0000128779397369004</v>
      </c>
      <c r="AR12" s="107" t="n">
        <v>0.000000757080697346193</v>
      </c>
      <c r="AS12" s="107" t="n">
        <v>0.000000431030494553591</v>
      </c>
      <c r="AT12" s="107" t="n">
        <v>0.000000099952394489434</v>
      </c>
      <c r="AU12" s="107" t="n">
        <v>0.00000330702936908564</v>
      </c>
      <c r="AV12" s="107" t="n">
        <v>0.00000148273943974925</v>
      </c>
      <c r="AW12" s="107" t="n">
        <v>0.000000537953506717123</v>
      </c>
      <c r="AX12" s="107" t="n">
        <v>0.00000040597812769077</v>
      </c>
      <c r="AY12" s="107" t="n">
        <v>0.000000895746088170211</v>
      </c>
      <c r="AZ12" s="107" t="n">
        <v>0.000000707990368083798</v>
      </c>
      <c r="BA12" s="107" t="n">
        <v>0.000000664947021912382</v>
      </c>
      <c r="BB12" s="107" t="n">
        <v>0.00000064086002838738</v>
      </c>
      <c r="BC12" s="107" t="n">
        <v>0.00000406245050301296</v>
      </c>
      <c r="BD12" s="107" t="n">
        <v>0.000000664858549756328</v>
      </c>
      <c r="BE12" s="107" t="n">
        <v>0.0000206441059996581</v>
      </c>
      <c r="BF12" s="107" t="n">
        <v>0.00000118375653205596</v>
      </c>
      <c r="BG12" s="107" t="n">
        <v>0.000000832532775587096</v>
      </c>
      <c r="BH12" s="107" t="n">
        <v>0.00000283657100068456</v>
      </c>
      <c r="BI12" s="107" t="n">
        <v>0.000000350801004311382</v>
      </c>
      <c r="BJ12" s="107" t="n">
        <v>0.0000013972526673259</v>
      </c>
      <c r="BK12" s="107" t="n">
        <v>0.00000599306598505698</v>
      </c>
      <c r="BL12" s="107" t="n">
        <v>0.00000112917509912168</v>
      </c>
      <c r="BM12" s="107" t="n">
        <v>0.0000319214830940249</v>
      </c>
      <c r="BN12" s="107" t="n">
        <v>0.00000939738976142089</v>
      </c>
      <c r="BO12" s="107" t="n">
        <v>0.00000419672517740202</v>
      </c>
      <c r="BP12" s="107" t="n">
        <v>0.00000615734694719517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0.000252914275865517</v>
      </c>
      <c r="D13" s="107" t="n">
        <v>0.0135570333266341</v>
      </c>
      <c r="E13" s="107" t="n">
        <v>0.00161899333632334</v>
      </c>
      <c r="F13" s="107" t="n">
        <v>0.000274980447110006</v>
      </c>
      <c r="G13" s="107" t="n">
        <v>0.000045442946421417</v>
      </c>
      <c r="H13" s="107" t="n">
        <v>0.000086237435561147</v>
      </c>
      <c r="I13" s="107" t="n">
        <v>0.000099048584626316</v>
      </c>
      <c r="J13" s="107" t="n">
        <v>0.0807997220101087</v>
      </c>
      <c r="K13" s="107" t="n">
        <v>0.0000232548906932077</v>
      </c>
      <c r="L13" s="107" t="n">
        <v>0.00838735128894626</v>
      </c>
      <c r="M13" s="107" t="n">
        <v>0.000326268045563472</v>
      </c>
      <c r="N13" s="107" t="n">
        <v>0.0000666522620149872</v>
      </c>
      <c r="O13" s="107" t="n">
        <v>0.000101875942536169</v>
      </c>
      <c r="P13" s="107" t="n">
        <v>0.0000999754306474055</v>
      </c>
      <c r="Q13" s="107" t="n">
        <v>0.0697860779335088</v>
      </c>
      <c r="R13" s="107" t="n">
        <v>0.000127703600025041</v>
      </c>
      <c r="S13" s="107" t="n">
        <v>0.000124308059720631</v>
      </c>
      <c r="T13" s="107" t="n">
        <v>0.000137141444561362</v>
      </c>
      <c r="U13" s="107" t="n">
        <v>0.0000123423762563514</v>
      </c>
      <c r="V13" s="107" t="n">
        <v>0.013982662257793</v>
      </c>
      <c r="W13" s="107" t="n">
        <v>0.0000829757413111513</v>
      </c>
      <c r="X13" s="107" t="n">
        <v>0.000335895768151511</v>
      </c>
      <c r="Y13" s="107" t="n">
        <v>0.0347107377351617</v>
      </c>
      <c r="Z13" s="107" t="n">
        <v>0.000186287955258637</v>
      </c>
      <c r="AA13" s="107" t="n">
        <v>0.000185224030590323</v>
      </c>
      <c r="AB13" s="107" t="n">
        <v>0.000112705257832059</v>
      </c>
      <c r="AC13" s="107" t="n">
        <v>0.0000908290407613521</v>
      </c>
      <c r="AD13" s="107" t="n">
        <v>0.000127778879050274</v>
      </c>
      <c r="AE13" s="107" t="n">
        <v>0.00064887023783245</v>
      </c>
      <c r="AF13" s="107" t="n">
        <v>0.000110144043877335</v>
      </c>
      <c r="AG13" s="107" t="n">
        <v>0.000139979532523322</v>
      </c>
      <c r="AH13" s="107" t="n">
        <v>0.000176706506089955</v>
      </c>
      <c r="AI13" s="107" t="n">
        <v>0.000138815230692539</v>
      </c>
      <c r="AJ13" s="107" t="n">
        <v>0.000125436429960777</v>
      </c>
      <c r="AK13" s="107" t="n">
        <v>0.000101007372928225</v>
      </c>
      <c r="AL13" s="107" t="n">
        <v>0.000151636216294453</v>
      </c>
      <c r="AM13" s="107" t="n">
        <v>0.000147674043794103</v>
      </c>
      <c r="AN13" s="107" t="n">
        <v>0.0000297886076239289</v>
      </c>
      <c r="AO13" s="107" t="n">
        <v>0.0000378720333478696</v>
      </c>
      <c r="AP13" s="107" t="n">
        <v>0.0000715036646749429</v>
      </c>
      <c r="AQ13" s="107" t="n">
        <v>0.000373586336970716</v>
      </c>
      <c r="AR13" s="107" t="n">
        <v>0.0000650699203161833</v>
      </c>
      <c r="AS13" s="107" t="n">
        <v>0.0000166129297962552</v>
      </c>
      <c r="AT13" s="107" t="n">
        <v>0.0000166750597547526</v>
      </c>
      <c r="AU13" s="107" t="n">
        <v>0.0000213291568114809</v>
      </c>
      <c r="AV13" s="107" t="n">
        <v>0.0200625938169732</v>
      </c>
      <c r="AW13" s="107" t="n">
        <v>0.0676428142351918</v>
      </c>
      <c r="AX13" s="107" t="n">
        <v>0.0000922210567197988</v>
      </c>
      <c r="AY13" s="107" t="n">
        <v>0.0000378566350035706</v>
      </c>
      <c r="AZ13" s="107" t="n">
        <v>0.0000339005439903819</v>
      </c>
      <c r="BA13" s="107" t="n">
        <v>0.0000206049097846903</v>
      </c>
      <c r="BB13" s="107" t="n">
        <v>0.00000756510540331403</v>
      </c>
      <c r="BC13" s="107" t="n">
        <v>0.00000387468951182761</v>
      </c>
      <c r="BD13" s="107" t="n">
        <v>0.0000190747510058505</v>
      </c>
      <c r="BE13" s="107" t="n">
        <v>0.000112239347767287</v>
      </c>
      <c r="BF13" s="107" t="n">
        <v>0.0000632903569389293</v>
      </c>
      <c r="BG13" s="107" t="n">
        <v>0.0000496848441200242</v>
      </c>
      <c r="BH13" s="107" t="n">
        <v>0.0000248095380265175</v>
      </c>
      <c r="BI13" s="107" t="n">
        <v>0.0000256966423050025</v>
      </c>
      <c r="BJ13" s="107" t="n">
        <v>0.0028548337089081</v>
      </c>
      <c r="BK13" s="107" t="n">
        <v>0.00476752601275671</v>
      </c>
      <c r="BL13" s="107" t="n">
        <v>0.00187818388181579</v>
      </c>
      <c r="BM13" s="107" t="n">
        <v>0.00656054374856483</v>
      </c>
      <c r="BN13" s="107" t="n">
        <v>0.00320859113059798</v>
      </c>
      <c r="BO13" s="107" t="n">
        <v>0.000177649554082205</v>
      </c>
      <c r="BP13" s="107" t="n">
        <v>0.00158320450823002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0.000144231763269318</v>
      </c>
      <c r="D14" s="107" t="n">
        <v>0.000586154054459809</v>
      </c>
      <c r="E14" s="107" t="n">
        <v>0.000074703592140624</v>
      </c>
      <c r="F14" s="107" t="n">
        <v>0.0000905194487357424</v>
      </c>
      <c r="G14" s="107" t="n">
        <v>0.00175014268093499</v>
      </c>
      <c r="H14" s="107" t="n">
        <v>0.000164337463283711</v>
      </c>
      <c r="I14" s="107" t="n">
        <v>0.000162226020308734</v>
      </c>
      <c r="J14" s="107" t="n">
        <v>0.00146481277253372</v>
      </c>
      <c r="K14" s="107" t="n">
        <v>0.0245873124207158</v>
      </c>
      <c r="L14" s="107" t="n">
        <v>0.0165909785329184</v>
      </c>
      <c r="M14" s="107" t="n">
        <v>0.0127047601989883</v>
      </c>
      <c r="N14" s="107" t="n">
        <v>0.0000254277318781888</v>
      </c>
      <c r="O14" s="107" t="n">
        <v>0.000041493396459123</v>
      </c>
      <c r="P14" s="107" t="n">
        <v>0.0000427675455746195</v>
      </c>
      <c r="Q14" s="107" t="n">
        <v>0.0000407726294683906</v>
      </c>
      <c r="R14" s="107" t="n">
        <v>0.000137015420162104</v>
      </c>
      <c r="S14" s="107" t="n">
        <v>0.0000495516200786282</v>
      </c>
      <c r="T14" s="107" t="n">
        <v>0.0000368119621216582</v>
      </c>
      <c r="U14" s="107" t="n">
        <v>0.0236149190442929</v>
      </c>
      <c r="V14" s="107" t="n">
        <v>0.0165462599596236</v>
      </c>
      <c r="W14" s="107" t="n">
        <v>0.000629901017888167</v>
      </c>
      <c r="X14" s="107" t="n">
        <v>0.0074708174105091</v>
      </c>
      <c r="Y14" s="107" t="n">
        <v>0.0112935129020194</v>
      </c>
      <c r="Z14" s="107" t="n">
        <v>0.00495231731658389</v>
      </c>
      <c r="AA14" s="107" t="n">
        <v>0.0000431308542577498</v>
      </c>
      <c r="AB14" s="107" t="n">
        <v>0.0000370888573009201</v>
      </c>
      <c r="AC14" s="107" t="n">
        <v>0.000033460044476715</v>
      </c>
      <c r="AD14" s="107" t="n">
        <v>0.0000497693362178619</v>
      </c>
      <c r="AE14" s="107" t="n">
        <v>0.000157600193585753</v>
      </c>
      <c r="AF14" s="107" t="n">
        <v>0.0000448352754539359</v>
      </c>
      <c r="AG14" s="107" t="n">
        <v>0.0000870272192779802</v>
      </c>
      <c r="AH14" s="107" t="n">
        <v>0.000475387768916485</v>
      </c>
      <c r="AI14" s="107" t="n">
        <v>0.000117999451207094</v>
      </c>
      <c r="AJ14" s="107" t="n">
        <v>0.0000477822742331801</v>
      </c>
      <c r="AK14" s="107" t="n">
        <v>0.0000896408171101076</v>
      </c>
      <c r="AL14" s="107" t="n">
        <v>0.0000557848218791338</v>
      </c>
      <c r="AM14" s="107" t="n">
        <v>0.000443076489207169</v>
      </c>
      <c r="AN14" s="107" t="n">
        <v>0.0000120930719215675</v>
      </c>
      <c r="AO14" s="107" t="n">
        <v>0.0000338779910015386</v>
      </c>
      <c r="AP14" s="107" t="n">
        <v>0.000177142332922926</v>
      </c>
      <c r="AQ14" s="107" t="n">
        <v>0.000151182847625827</v>
      </c>
      <c r="AR14" s="107" t="n">
        <v>0.000552700658979328</v>
      </c>
      <c r="AS14" s="107" t="n">
        <v>0.0000278986839092282</v>
      </c>
      <c r="AT14" s="107" t="n">
        <v>0.000054539192420169</v>
      </c>
      <c r="AU14" s="107" t="n">
        <v>0.000134535601683443</v>
      </c>
      <c r="AV14" s="107" t="n">
        <v>0.000164686540807473</v>
      </c>
      <c r="AW14" s="107" t="n">
        <v>0.00338673558382231</v>
      </c>
      <c r="AX14" s="107" t="n">
        <v>0.0000427763748163367</v>
      </c>
      <c r="AY14" s="107" t="n">
        <v>0.0000231849349102099</v>
      </c>
      <c r="AZ14" s="107" t="n">
        <v>0.0000406835872940368</v>
      </c>
      <c r="BA14" s="107" t="n">
        <v>0.0000243293087948993</v>
      </c>
      <c r="BB14" s="107" t="n">
        <v>0.0000248851584081721</v>
      </c>
      <c r="BC14" s="107" t="n">
        <v>0.00000259458121554138</v>
      </c>
      <c r="BD14" s="107" t="n">
        <v>0.0000641556194866172</v>
      </c>
      <c r="BE14" s="107" t="n">
        <v>0.000343053452908165</v>
      </c>
      <c r="BF14" s="107" t="n">
        <v>0.0000874102727191222</v>
      </c>
      <c r="BG14" s="107" t="n">
        <v>0.000218733850500597</v>
      </c>
      <c r="BH14" s="107" t="n">
        <v>0.0000818699943617611</v>
      </c>
      <c r="BI14" s="107" t="n">
        <v>0.000375782997761966</v>
      </c>
      <c r="BJ14" s="107" t="n">
        <v>0.000367300886184158</v>
      </c>
      <c r="BK14" s="107" t="n">
        <v>0.000282022049859806</v>
      </c>
      <c r="BL14" s="107" t="n">
        <v>0.000083822784592246</v>
      </c>
      <c r="BM14" s="107" t="n">
        <v>0.000320785625567595</v>
      </c>
      <c r="BN14" s="107" t="n">
        <v>0.000178550804836987</v>
      </c>
      <c r="BO14" s="107" t="n">
        <v>0.0000674559728772304</v>
      </c>
      <c r="BP14" s="107" t="n">
        <v>0.000237611573020018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0.00494589569572184</v>
      </c>
      <c r="D15" s="107" t="n">
        <v>0.0780101218399179</v>
      </c>
      <c r="E15" s="107" t="n">
        <v>0.0251082213446748</v>
      </c>
      <c r="F15" s="107" t="n">
        <v>0.00674702700950188</v>
      </c>
      <c r="G15" s="107" t="n">
        <v>0.000962701378425181</v>
      </c>
      <c r="H15" s="107" t="n">
        <v>0.000587869863571776</v>
      </c>
      <c r="I15" s="107" t="n">
        <v>0.000895027351057979</v>
      </c>
      <c r="J15" s="107" t="n">
        <v>0.0851410905477705</v>
      </c>
      <c r="K15" s="107" t="n">
        <v>0.00063657204464241</v>
      </c>
      <c r="L15" s="107" t="n">
        <v>0.0944103580304594</v>
      </c>
      <c r="M15" s="107" t="n">
        <v>0.0312764016148564</v>
      </c>
      <c r="N15" s="107" t="n">
        <v>0.000256640935169812</v>
      </c>
      <c r="O15" s="107" t="n">
        <v>0.000825913978150586</v>
      </c>
      <c r="P15" s="107" t="n">
        <v>0.000434477348135859</v>
      </c>
      <c r="Q15" s="107" t="n">
        <v>0.00142827651525224</v>
      </c>
      <c r="R15" s="107" t="n">
        <v>0.00134574527919608</v>
      </c>
      <c r="S15" s="107" t="n">
        <v>0.0072232502124315</v>
      </c>
      <c r="T15" s="107" t="n">
        <v>0.00100599342196794</v>
      </c>
      <c r="U15" s="107" t="n">
        <v>0.00610704841919266</v>
      </c>
      <c r="V15" s="107" t="n">
        <v>0.0471169612205023</v>
      </c>
      <c r="W15" s="107" t="n">
        <v>0.00368347069116295</v>
      </c>
      <c r="X15" s="107" t="n">
        <v>0.0113660045886455</v>
      </c>
      <c r="Y15" s="107" t="n">
        <v>0.0226214945478442</v>
      </c>
      <c r="Z15" s="107" t="n">
        <v>0.00288535765568331</v>
      </c>
      <c r="AA15" s="107" t="n">
        <v>0.00136948324518109</v>
      </c>
      <c r="AB15" s="107" t="n">
        <v>0.000751102167079038</v>
      </c>
      <c r="AC15" s="107" t="n">
        <v>0.000611395222346847</v>
      </c>
      <c r="AD15" s="107" t="n">
        <v>0.000568551175529155</v>
      </c>
      <c r="AE15" s="107" t="n">
        <v>0.000571294538278573</v>
      </c>
      <c r="AF15" s="107" t="n">
        <v>0.000412515206238491</v>
      </c>
      <c r="AG15" s="107" t="n">
        <v>0.000564031327095487</v>
      </c>
      <c r="AH15" s="107" t="n">
        <v>0.000709804410859545</v>
      </c>
      <c r="AI15" s="107" t="n">
        <v>0.000513910962343655</v>
      </c>
      <c r="AJ15" s="107" t="n">
        <v>0.000448226222211852</v>
      </c>
      <c r="AK15" s="107" t="n">
        <v>0.000426389487642283</v>
      </c>
      <c r="AL15" s="107" t="n">
        <v>0.00087759394225642</v>
      </c>
      <c r="AM15" s="107" t="n">
        <v>0.000725397828203182</v>
      </c>
      <c r="AN15" s="107" t="n">
        <v>0.0000939404579767651</v>
      </c>
      <c r="AO15" s="107" t="n">
        <v>0.000340036820033663</v>
      </c>
      <c r="AP15" s="107" t="n">
        <v>0.000331064939144349</v>
      </c>
      <c r="AQ15" s="107" t="n">
        <v>0.00317380731563792</v>
      </c>
      <c r="AR15" s="107" t="n">
        <v>0.000420462335336871</v>
      </c>
      <c r="AS15" s="107" t="n">
        <v>0.0000756260475598979</v>
      </c>
      <c r="AT15" s="107" t="n">
        <v>0.00104104114814518</v>
      </c>
      <c r="AU15" s="107" t="n">
        <v>0.000283131616006445</v>
      </c>
      <c r="AV15" s="107" t="n">
        <v>0.0117093502333924</v>
      </c>
      <c r="AW15" s="107" t="n">
        <v>0.0454406541148933</v>
      </c>
      <c r="AX15" s="107" t="n">
        <v>0.000401757546427031</v>
      </c>
      <c r="AY15" s="107" t="n">
        <v>0.00015071332682624</v>
      </c>
      <c r="AZ15" s="107" t="n">
        <v>0.000232083673539982</v>
      </c>
      <c r="BA15" s="107" t="n">
        <v>0.000104568641023393</v>
      </c>
      <c r="BB15" s="107" t="n">
        <v>0.00035167821855255</v>
      </c>
      <c r="BC15" s="107" t="n">
        <v>0.0000454083060802811</v>
      </c>
      <c r="BD15" s="107" t="n">
        <v>0.000273336657233043</v>
      </c>
      <c r="BE15" s="107" t="n">
        <v>0.000417769779953076</v>
      </c>
      <c r="BF15" s="107" t="n">
        <v>0.000579667160905759</v>
      </c>
      <c r="BG15" s="107" t="n">
        <v>0.000285803512190344</v>
      </c>
      <c r="BH15" s="107" t="n">
        <v>0.000165484508370985</v>
      </c>
      <c r="BI15" s="107" t="n">
        <v>0.000158193170385904</v>
      </c>
      <c r="BJ15" s="107" t="n">
        <v>0.00194575060978567</v>
      </c>
      <c r="BK15" s="107" t="n">
        <v>0.00411728089264383</v>
      </c>
      <c r="BL15" s="107" t="n">
        <v>0.00143982339215493</v>
      </c>
      <c r="BM15" s="107" t="n">
        <v>0.00818403260040209</v>
      </c>
      <c r="BN15" s="107" t="n">
        <v>0.00278538380642675</v>
      </c>
      <c r="BO15" s="107" t="n">
        <v>0.00140262842541367</v>
      </c>
      <c r="BP15" s="107" t="n">
        <v>0.00533517064105626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0.0000309393220356891</v>
      </c>
      <c r="D16" s="107" t="n">
        <v>0.0000531770579122637</v>
      </c>
      <c r="E16" s="107" t="n">
        <v>0.0000194335451576384</v>
      </c>
      <c r="F16" s="107" t="n">
        <v>0.000124976050130107</v>
      </c>
      <c r="G16" s="107" t="n">
        <v>0.0000831888971235373</v>
      </c>
      <c r="H16" s="107" t="n">
        <v>0.0000950183956569713</v>
      </c>
      <c r="I16" s="107" t="n">
        <v>0.000112341529031148</v>
      </c>
      <c r="J16" s="107" t="n">
        <v>0.0019724540346352</v>
      </c>
      <c r="K16" s="107" t="n">
        <v>0.0000204072295448479</v>
      </c>
      <c r="L16" s="107" t="n">
        <v>0.000272701066825848</v>
      </c>
      <c r="M16" s="107" t="n">
        <v>0.12554004544409</v>
      </c>
      <c r="N16" s="107" t="n">
        <v>0.0000364344300957636</v>
      </c>
      <c r="O16" s="107" t="n">
        <v>0.0000638785603733152</v>
      </c>
      <c r="P16" s="107" t="n">
        <v>0.0000618274447097618</v>
      </c>
      <c r="Q16" s="107" t="n">
        <v>0.0000597883046254805</v>
      </c>
      <c r="R16" s="107" t="n">
        <v>0.0000853583627004272</v>
      </c>
      <c r="S16" s="107" t="n">
        <v>0.0000772874171291813</v>
      </c>
      <c r="T16" s="107" t="n">
        <v>0.0000627088703269172</v>
      </c>
      <c r="U16" s="107" t="n">
        <v>0.000162721365006043</v>
      </c>
      <c r="V16" s="107" t="n">
        <v>0.0000437500044551684</v>
      </c>
      <c r="W16" s="107" t="n">
        <v>0.0000503018793289127</v>
      </c>
      <c r="X16" s="107" t="n">
        <v>0.000128283878455807</v>
      </c>
      <c r="Y16" s="107" t="n">
        <v>0.000202518406696431</v>
      </c>
      <c r="Z16" s="107" t="n">
        <v>0.00010049385852658</v>
      </c>
      <c r="AA16" s="107" t="n">
        <v>0.0000688239221346599</v>
      </c>
      <c r="AB16" s="107" t="n">
        <v>0.0000584986135298796</v>
      </c>
      <c r="AC16" s="107" t="n">
        <v>0.000107893366635101</v>
      </c>
      <c r="AD16" s="107" t="n">
        <v>0.0000696575877606563</v>
      </c>
      <c r="AE16" s="107" t="n">
        <v>0.000212517377228459</v>
      </c>
      <c r="AF16" s="107" t="n">
        <v>0.0000772563223714943</v>
      </c>
      <c r="AG16" s="107" t="n">
        <v>0.000133714694754891</v>
      </c>
      <c r="AH16" s="107" t="n">
        <v>0.000277741427197248</v>
      </c>
      <c r="AI16" s="107" t="n">
        <v>0.000120976630666437</v>
      </c>
      <c r="AJ16" s="107" t="n">
        <v>0.000111241287248241</v>
      </c>
      <c r="AK16" s="107" t="n">
        <v>0.000180764966312962</v>
      </c>
      <c r="AL16" s="107" t="n">
        <v>0.0000936684209212535</v>
      </c>
      <c r="AM16" s="107" t="n">
        <v>0.000261223846826431</v>
      </c>
      <c r="AN16" s="107" t="n">
        <v>0.0000367663758778955</v>
      </c>
      <c r="AO16" s="107" t="n">
        <v>0.0000403112554472882</v>
      </c>
      <c r="AP16" s="107" t="n">
        <v>0.000119379068538868</v>
      </c>
      <c r="AQ16" s="107" t="n">
        <v>0.0000805388325450624</v>
      </c>
      <c r="AR16" s="107" t="n">
        <v>0.0000646301964484874</v>
      </c>
      <c r="AS16" s="107" t="n">
        <v>0.0000172916309282182</v>
      </c>
      <c r="AT16" s="107" t="n">
        <v>0.000141592089695711</v>
      </c>
      <c r="AU16" s="107" t="n">
        <v>0.000033874000790653</v>
      </c>
      <c r="AV16" s="107" t="n">
        <v>0.0206923938399674</v>
      </c>
      <c r="AW16" s="107" t="n">
        <v>0.0984207595774754</v>
      </c>
      <c r="AX16" s="107" t="n">
        <v>0.0000622750865145334</v>
      </c>
      <c r="AY16" s="107" t="n">
        <v>0.0000270672934043559</v>
      </c>
      <c r="AZ16" s="107" t="n">
        <v>0.0000316450453548588</v>
      </c>
      <c r="BA16" s="107" t="n">
        <v>0.0000208120615161807</v>
      </c>
      <c r="BB16" s="107" t="n">
        <v>0.000214007825827242</v>
      </c>
      <c r="BC16" s="107" t="n">
        <v>0.00000557223651171773</v>
      </c>
      <c r="BD16" s="107" t="n">
        <v>0.0000406824634457024</v>
      </c>
      <c r="BE16" s="107" t="n">
        <v>0.0000381574251373037</v>
      </c>
      <c r="BF16" s="107" t="n">
        <v>0.0000353261963469692</v>
      </c>
      <c r="BG16" s="107" t="n">
        <v>0.0000436662784620087</v>
      </c>
      <c r="BH16" s="107" t="n">
        <v>0.0000391667192827699</v>
      </c>
      <c r="BI16" s="107" t="n">
        <v>0.0000181554105829853</v>
      </c>
      <c r="BJ16" s="107" t="n">
        <v>0.000145134705154626</v>
      </c>
      <c r="BK16" s="107" t="n">
        <v>0.000275446398737101</v>
      </c>
      <c r="BL16" s="107" t="n">
        <v>0.000125736254860115</v>
      </c>
      <c r="BM16" s="107" t="n">
        <v>0.00039310965541963</v>
      </c>
      <c r="BN16" s="107" t="n">
        <v>0.0008445430325056</v>
      </c>
      <c r="BO16" s="107" t="n">
        <v>0.000793433884946226</v>
      </c>
      <c r="BP16" s="107" t="n">
        <v>0.000118376684489711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0.00000502829371048238</v>
      </c>
      <c r="D17" s="107" t="n">
        <v>0.00000690495229960381</v>
      </c>
      <c r="E17" s="107" t="n">
        <v>0.00000274353732365766</v>
      </c>
      <c r="F17" s="107" t="n">
        <v>0.00000375550853844819</v>
      </c>
      <c r="G17" s="107" t="n">
        <v>0.00000322226630327454</v>
      </c>
      <c r="H17" s="107" t="n">
        <v>0.00000870265045666259</v>
      </c>
      <c r="I17" s="107" t="n">
        <v>0.0000068923841915764</v>
      </c>
      <c r="J17" s="107" t="n">
        <v>0.0000113949200544753</v>
      </c>
      <c r="K17" s="107" t="n">
        <v>0.00000213515743725789</v>
      </c>
      <c r="L17" s="107" t="n">
        <v>0.0000116082031436684</v>
      </c>
      <c r="M17" s="107" t="n">
        <v>0.0000081359363289861</v>
      </c>
      <c r="N17" s="107" t="n">
        <v>0.0447610630861635</v>
      </c>
      <c r="O17" s="107" t="n">
        <v>0.0000113822444113816</v>
      </c>
      <c r="P17" s="107" t="n">
        <v>0.0000102871587321371</v>
      </c>
      <c r="Q17" s="107" t="n">
        <v>0.0000134997940420533</v>
      </c>
      <c r="R17" s="107" t="n">
        <v>0.0000144184149823339</v>
      </c>
      <c r="S17" s="107" t="n">
        <v>0.0000281409549835321</v>
      </c>
      <c r="T17" s="107" t="n">
        <v>0.000020276957198839</v>
      </c>
      <c r="U17" s="107" t="n">
        <v>0.00000100383517791318</v>
      </c>
      <c r="V17" s="107" t="n">
        <v>0.00000274720952708559</v>
      </c>
      <c r="W17" s="107" t="n">
        <v>0.00000693432876606353</v>
      </c>
      <c r="X17" s="107" t="n">
        <v>0.0000088557787665773</v>
      </c>
      <c r="Y17" s="107" t="n">
        <v>0.0000186808269992842</v>
      </c>
      <c r="Z17" s="107" t="n">
        <v>0.0000161631392901046</v>
      </c>
      <c r="AA17" s="107" t="n">
        <v>0.0000132109081057007</v>
      </c>
      <c r="AB17" s="107" t="n">
        <v>0.0000133148831735855</v>
      </c>
      <c r="AC17" s="107" t="n">
        <v>0.00000766087519859577</v>
      </c>
      <c r="AD17" s="107" t="n">
        <v>0.0000133097155761711</v>
      </c>
      <c r="AE17" s="107" t="n">
        <v>0.0000101139946697592</v>
      </c>
      <c r="AF17" s="107" t="n">
        <v>0.0000120519423422656</v>
      </c>
      <c r="AG17" s="107" t="n">
        <v>0.0000142051944436749</v>
      </c>
      <c r="AH17" s="107" t="n">
        <v>0.0000152522459457899</v>
      </c>
      <c r="AI17" s="107" t="n">
        <v>0.0000137265480049249</v>
      </c>
      <c r="AJ17" s="107" t="n">
        <v>0.0000136268268537679</v>
      </c>
      <c r="AK17" s="107" t="n">
        <v>0.00000952617702335702</v>
      </c>
      <c r="AL17" s="107" t="n">
        <v>0.0000123370499877038</v>
      </c>
      <c r="AM17" s="107" t="n">
        <v>0.0000108755138122918</v>
      </c>
      <c r="AN17" s="107" t="n">
        <v>0.00000223508949285677</v>
      </c>
      <c r="AO17" s="107" t="n">
        <v>0.00000281750393500128</v>
      </c>
      <c r="AP17" s="107" t="n">
        <v>0.00000547236912448689</v>
      </c>
      <c r="AQ17" s="107" t="n">
        <v>0.00000368882889971658</v>
      </c>
      <c r="AR17" s="107" t="n">
        <v>0.00000594245061503874</v>
      </c>
      <c r="AS17" s="107" t="n">
        <v>0.00000184607648476021</v>
      </c>
      <c r="AT17" s="107" t="n">
        <v>0.00000152373668566259</v>
      </c>
      <c r="AU17" s="107" t="n">
        <v>0.0000014545699711882</v>
      </c>
      <c r="AV17" s="107" t="n">
        <v>0.0000042976217028953</v>
      </c>
      <c r="AW17" s="107" t="n">
        <v>0.00000728862587471674</v>
      </c>
      <c r="AX17" s="107" t="n">
        <v>0.0000164166418905015</v>
      </c>
      <c r="AY17" s="107" t="n">
        <v>0.00000270247116224272</v>
      </c>
      <c r="AZ17" s="107" t="n">
        <v>0.00000302639883339419</v>
      </c>
      <c r="BA17" s="107" t="n">
        <v>0.00000265857265445177</v>
      </c>
      <c r="BB17" s="107" t="n">
        <v>0.000000798298223034524</v>
      </c>
      <c r="BC17" s="107" t="n">
        <v>0.000000329694578789136</v>
      </c>
      <c r="BD17" s="107" t="n">
        <v>0.00000197513659922683</v>
      </c>
      <c r="BE17" s="107" t="n">
        <v>0.0000183107462677706</v>
      </c>
      <c r="BF17" s="107" t="n">
        <v>0.00000468996226169632</v>
      </c>
      <c r="BG17" s="107" t="n">
        <v>0.00000629754063159199</v>
      </c>
      <c r="BH17" s="107" t="n">
        <v>0.00000288440662569627</v>
      </c>
      <c r="BI17" s="107" t="n">
        <v>0.00000100509663588518</v>
      </c>
      <c r="BJ17" s="107" t="n">
        <v>0.000000912207247715521</v>
      </c>
      <c r="BK17" s="107" t="n">
        <v>0.00000161672292206941</v>
      </c>
      <c r="BL17" s="107" t="n">
        <v>0.0000014618618297325</v>
      </c>
      <c r="BM17" s="107" t="n">
        <v>0.00000331047139395115</v>
      </c>
      <c r="BN17" s="107" t="n">
        <v>0.00000623855922522505</v>
      </c>
      <c r="BO17" s="107" t="n">
        <v>0.00000153144239275192</v>
      </c>
      <c r="BP17" s="107" t="n">
        <v>0.00000260425368159753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0.00165972605544625</v>
      </c>
      <c r="D18" s="107" t="n">
        <v>0.0000716378162303124</v>
      </c>
      <c r="E18" s="107" t="n">
        <v>0.0000416334486595857</v>
      </c>
      <c r="F18" s="107" t="n">
        <v>0.00757124600435693</v>
      </c>
      <c r="G18" s="107" t="n">
        <v>0.000982388875452342</v>
      </c>
      <c r="H18" s="107" t="n">
        <v>0.0000367293119394023</v>
      </c>
      <c r="I18" s="107" t="n">
        <v>0.000392216923172515</v>
      </c>
      <c r="J18" s="107" t="n">
        <v>0.0000718434463945147</v>
      </c>
      <c r="K18" s="107" t="n">
        <v>0.00173101971193049</v>
      </c>
      <c r="L18" s="107" t="n">
        <v>0.000820032225887408</v>
      </c>
      <c r="M18" s="107" t="n">
        <v>0.00024993799097115</v>
      </c>
      <c r="N18" s="107" t="n">
        <v>0.0000274367293514528</v>
      </c>
      <c r="O18" s="107" t="n">
        <v>0.178567351370379</v>
      </c>
      <c r="P18" s="107" t="n">
        <v>0.205974664450724</v>
      </c>
      <c r="Q18" s="107" t="n">
        <v>0.0650088132365266</v>
      </c>
      <c r="R18" s="107" t="n">
        <v>0.000346732381240244</v>
      </c>
      <c r="S18" s="107" t="n">
        <v>0.0013173052839087</v>
      </c>
      <c r="T18" s="107" t="n">
        <v>0.000223839336487955</v>
      </c>
      <c r="U18" s="107" t="n">
        <v>0.00000359927300041369</v>
      </c>
      <c r="V18" s="107" t="n">
        <v>0.0000252575052666873</v>
      </c>
      <c r="W18" s="107" t="n">
        <v>0.000155436441699515</v>
      </c>
      <c r="X18" s="107" t="n">
        <v>0.000680648917162864</v>
      </c>
      <c r="Y18" s="107" t="n">
        <v>0.000409846316628971</v>
      </c>
      <c r="Z18" s="107" t="n">
        <v>0.00155611659706713</v>
      </c>
      <c r="AA18" s="107" t="n">
        <v>0.00600941025442417</v>
      </c>
      <c r="AB18" s="107" t="n">
        <v>0.000470618193545491</v>
      </c>
      <c r="AC18" s="107" t="n">
        <v>0.0000507716580090014</v>
      </c>
      <c r="AD18" s="107" t="n">
        <v>0.0000468733067004571</v>
      </c>
      <c r="AE18" s="107" t="n">
        <v>0.000651598417100956</v>
      </c>
      <c r="AF18" s="107" t="n">
        <v>0.0000869247125976151</v>
      </c>
      <c r="AG18" s="107" t="n">
        <v>0.000608695489801101</v>
      </c>
      <c r="AH18" s="107" t="n">
        <v>0.0002060032634299</v>
      </c>
      <c r="AI18" s="107" t="n">
        <v>0.000565648407821078</v>
      </c>
      <c r="AJ18" s="107" t="n">
        <v>0.014739914490793</v>
      </c>
      <c r="AK18" s="107" t="n">
        <v>0.0021888065677891</v>
      </c>
      <c r="AL18" s="107" t="n">
        <v>0.0173782904718635</v>
      </c>
      <c r="AM18" s="107" t="n">
        <v>0.000164212245942487</v>
      </c>
      <c r="AN18" s="107" t="n">
        <v>0.000134176317762643</v>
      </c>
      <c r="AO18" s="107" t="n">
        <v>0.000168929173145485</v>
      </c>
      <c r="AP18" s="107" t="n">
        <v>0.00089702152565143</v>
      </c>
      <c r="AQ18" s="107" t="n">
        <v>0.000193096125077045</v>
      </c>
      <c r="AR18" s="107" t="n">
        <v>0.000166754138675056</v>
      </c>
      <c r="AS18" s="107" t="n">
        <v>0.000587786134889812</v>
      </c>
      <c r="AT18" s="107" t="n">
        <v>0.0000636183611047445</v>
      </c>
      <c r="AU18" s="107" t="n">
        <v>0.0000564986121160325</v>
      </c>
      <c r="AV18" s="107" t="n">
        <v>0.00999423135141024</v>
      </c>
      <c r="AW18" s="107" t="n">
        <v>0.000628196488488649</v>
      </c>
      <c r="AX18" s="107" t="n">
        <v>0.0000652389388374243</v>
      </c>
      <c r="AY18" s="107" t="n">
        <v>0.000171202114774775</v>
      </c>
      <c r="AZ18" s="107" t="n">
        <v>0.0000362001760098788</v>
      </c>
      <c r="BA18" s="107" t="n">
        <v>0.0000260837188009558</v>
      </c>
      <c r="BB18" s="107" t="n">
        <v>0.0000277107820279232</v>
      </c>
      <c r="BC18" s="107" t="n">
        <v>0.0000086210368050038</v>
      </c>
      <c r="BD18" s="107" t="n">
        <v>0.0000549736487164505</v>
      </c>
      <c r="BE18" s="107" t="n">
        <v>0.000120137017830516</v>
      </c>
      <c r="BF18" s="107" t="n">
        <v>0.0000465126063558168</v>
      </c>
      <c r="BG18" s="107" t="n">
        <v>0.0000695820750203147</v>
      </c>
      <c r="BH18" s="107" t="n">
        <v>0.0000693727035916904</v>
      </c>
      <c r="BI18" s="107" t="n">
        <v>0.0000523761640767507</v>
      </c>
      <c r="BJ18" s="107" t="n">
        <v>0.000073495686655428</v>
      </c>
      <c r="BK18" s="107" t="n">
        <v>0.000155565134141365</v>
      </c>
      <c r="BL18" s="107" t="n">
        <v>0.00007143308628394</v>
      </c>
      <c r="BM18" s="107" t="n">
        <v>0.000155254924919152</v>
      </c>
      <c r="BN18" s="107" t="n">
        <v>0.0001834799022764</v>
      </c>
      <c r="BO18" s="107" t="n">
        <v>0.000244112056248766</v>
      </c>
      <c r="BP18" s="107" t="n">
        <v>0.00344552839774762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0.0000309470923319989</v>
      </c>
      <c r="D19" s="107" t="n">
        <v>0.0000250028829917026</v>
      </c>
      <c r="E19" s="107" t="n">
        <v>0.000361209795939799</v>
      </c>
      <c r="F19" s="107" t="n">
        <v>0.00036367228346642</v>
      </c>
      <c r="G19" s="107" t="n">
        <v>0.00107773566722256</v>
      </c>
      <c r="H19" s="107" t="n">
        <v>0.0000255811255753331</v>
      </c>
      <c r="I19" s="107" t="n">
        <v>0.0000273611333949357</v>
      </c>
      <c r="J19" s="107" t="n">
        <v>0.0000461239836697825</v>
      </c>
      <c r="K19" s="107" t="n">
        <v>0.0000224291235929326</v>
      </c>
      <c r="L19" s="107" t="n">
        <v>0.0000582245376757068</v>
      </c>
      <c r="M19" s="107" t="n">
        <v>0.0000183097388217574</v>
      </c>
      <c r="N19" s="107" t="n">
        <v>0.0000116270978785661</v>
      </c>
      <c r="O19" s="107" t="n">
        <v>0.00147248526059239</v>
      </c>
      <c r="P19" s="107" t="n">
        <v>0.0410130618509366</v>
      </c>
      <c r="Q19" s="107" t="n">
        <v>0.00135720990459907</v>
      </c>
      <c r="R19" s="107" t="n">
        <v>0.0000166458216026214</v>
      </c>
      <c r="S19" s="107" t="n">
        <v>0.0000273650886282209</v>
      </c>
      <c r="T19" s="107" t="n">
        <v>0.0000207310304317557</v>
      </c>
      <c r="U19" s="107" t="n">
        <v>0.00000185445640187344</v>
      </c>
      <c r="V19" s="107" t="n">
        <v>0.00000633740112481115</v>
      </c>
      <c r="W19" s="107" t="n">
        <v>0.0000140541715437602</v>
      </c>
      <c r="X19" s="107" t="n">
        <v>0.000135351440292166</v>
      </c>
      <c r="Y19" s="107" t="n">
        <v>0.0000235916079260025</v>
      </c>
      <c r="Z19" s="107" t="n">
        <v>0.0000293863788508014</v>
      </c>
      <c r="AA19" s="107" t="n">
        <v>0.0000613459817335967</v>
      </c>
      <c r="AB19" s="107" t="n">
        <v>0.00024360183805168</v>
      </c>
      <c r="AC19" s="107" t="n">
        <v>0.0000683958235161391</v>
      </c>
      <c r="AD19" s="107" t="n">
        <v>0.0000210449437572531</v>
      </c>
      <c r="AE19" s="107" t="n">
        <v>0.000689199944347058</v>
      </c>
      <c r="AF19" s="107" t="n">
        <v>0.0000196646505081036</v>
      </c>
      <c r="AG19" s="107" t="n">
        <v>0.000054340448124816</v>
      </c>
      <c r="AH19" s="107" t="n">
        <v>0.0000885520634648847</v>
      </c>
      <c r="AI19" s="107" t="n">
        <v>0.0000318161846542648</v>
      </c>
      <c r="AJ19" s="107" t="n">
        <v>0.000267722150981471</v>
      </c>
      <c r="AK19" s="107" t="n">
        <v>0.0000452239401149697</v>
      </c>
      <c r="AL19" s="107" t="n">
        <v>0.000282751467704591</v>
      </c>
      <c r="AM19" s="107" t="n">
        <v>0.0000739333147520603</v>
      </c>
      <c r="AN19" s="107" t="n">
        <v>0.000662793910165235</v>
      </c>
      <c r="AO19" s="107" t="n">
        <v>0.00192089158604512</v>
      </c>
      <c r="AP19" s="107" t="n">
        <v>0.0000953272945746034</v>
      </c>
      <c r="AQ19" s="107" t="n">
        <v>0.000395919074780247</v>
      </c>
      <c r="AR19" s="107" t="n">
        <v>0.000636415493136363</v>
      </c>
      <c r="AS19" s="107" t="n">
        <v>0.000491842345638504</v>
      </c>
      <c r="AT19" s="107" t="n">
        <v>0.0054733002832492</v>
      </c>
      <c r="AU19" s="107" t="n">
        <v>0.00102203916695069</v>
      </c>
      <c r="AV19" s="107" t="n">
        <v>0.00489187444462845</v>
      </c>
      <c r="AW19" s="107" t="n">
        <v>0.000938140101138763</v>
      </c>
      <c r="AX19" s="107" t="n">
        <v>0.0000197468434055629</v>
      </c>
      <c r="AY19" s="107" t="n">
        <v>0.00363426554940024</v>
      </c>
      <c r="AZ19" s="107" t="n">
        <v>0.000350027964755695</v>
      </c>
      <c r="BA19" s="107" t="n">
        <v>0.00000920642534520866</v>
      </c>
      <c r="BB19" s="107" t="n">
        <v>0.00117154474363203</v>
      </c>
      <c r="BC19" s="107" t="n">
        <v>0.000055096843627345</v>
      </c>
      <c r="BD19" s="107" t="n">
        <v>0.000050375731723829</v>
      </c>
      <c r="BE19" s="107" t="n">
        <v>0.00269711320080525</v>
      </c>
      <c r="BF19" s="107" t="n">
        <v>0.000385717370864812</v>
      </c>
      <c r="BG19" s="107" t="n">
        <v>0.0000341775393111723</v>
      </c>
      <c r="BH19" s="107" t="n">
        <v>0.00066600262618052</v>
      </c>
      <c r="BI19" s="107" t="n">
        <v>0.00524475842550305</v>
      </c>
      <c r="BJ19" s="107" t="n">
        <v>0.000997198923107357</v>
      </c>
      <c r="BK19" s="107" t="n">
        <v>0.00248551092981047</v>
      </c>
      <c r="BL19" s="107" t="n">
        <v>0.0000188660250050532</v>
      </c>
      <c r="BM19" s="107" t="n">
        <v>0.000362452902452127</v>
      </c>
      <c r="BN19" s="107" t="n">
        <v>0.00026786874633776</v>
      </c>
      <c r="BO19" s="107" t="n">
        <v>0.00375949852138011</v>
      </c>
      <c r="BP19" s="107" t="n">
        <v>0.00632763718645112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0.0000266334296535894</v>
      </c>
      <c r="D20" s="107" t="n">
        <v>0.0000521549160522299</v>
      </c>
      <c r="E20" s="107" t="n">
        <v>0.000012380825925087</v>
      </c>
      <c r="F20" s="107" t="n">
        <v>0.0000595676621622139</v>
      </c>
      <c r="G20" s="107" t="n">
        <v>0.0000833427674470036</v>
      </c>
      <c r="H20" s="107" t="n">
        <v>0.0000432535767976539</v>
      </c>
      <c r="I20" s="107" t="n">
        <v>0.0000357991730341139</v>
      </c>
      <c r="J20" s="107" t="n">
        <v>0.0000912744473145101</v>
      </c>
      <c r="K20" s="107" t="n">
        <v>0.0000177423657349671</v>
      </c>
      <c r="L20" s="107" t="n">
        <v>0.0000977448273913163</v>
      </c>
      <c r="M20" s="107" t="n">
        <v>0.0000883004805169198</v>
      </c>
      <c r="N20" s="107" t="n">
        <v>0.0000245671948758237</v>
      </c>
      <c r="O20" s="107" t="n">
        <v>0.00018447197451041</v>
      </c>
      <c r="P20" s="107" t="n">
        <v>0.000191873616343111</v>
      </c>
      <c r="Q20" s="107" t="n">
        <v>0.14218487352654</v>
      </c>
      <c r="R20" s="107" t="n">
        <v>0.0000476401536752208</v>
      </c>
      <c r="S20" s="107" t="n">
        <v>0.000648768547209146</v>
      </c>
      <c r="T20" s="107" t="n">
        <v>0.000125373992421313</v>
      </c>
      <c r="U20" s="107" t="n">
        <v>0.000123881322692667</v>
      </c>
      <c r="V20" s="107" t="n">
        <v>0.0000543863424284097</v>
      </c>
      <c r="W20" s="107" t="n">
        <v>0.0000407045300807499</v>
      </c>
      <c r="X20" s="107" t="n">
        <v>0.000100260488887712</v>
      </c>
      <c r="Y20" s="107" t="n">
        <v>0.000224806144491925</v>
      </c>
      <c r="Z20" s="107" t="n">
        <v>0.0000819162979573505</v>
      </c>
      <c r="AA20" s="107" t="n">
        <v>0.00020725796776055</v>
      </c>
      <c r="AB20" s="107" t="n">
        <v>0.0000622571045016609</v>
      </c>
      <c r="AC20" s="107" t="n">
        <v>0.0000375594229346252</v>
      </c>
      <c r="AD20" s="107" t="n">
        <v>0.0000457297463556509</v>
      </c>
      <c r="AE20" s="107" t="n">
        <v>0.000380973655774555</v>
      </c>
      <c r="AF20" s="107" t="n">
        <v>0.0000481554287471721</v>
      </c>
      <c r="AG20" s="107" t="n">
        <v>0.0000818881998678025</v>
      </c>
      <c r="AH20" s="107" t="n">
        <v>0.0000882251323341994</v>
      </c>
      <c r="AI20" s="107" t="n">
        <v>0.000221010882367121</v>
      </c>
      <c r="AJ20" s="107" t="n">
        <v>0.000227657409234804</v>
      </c>
      <c r="AK20" s="107" t="n">
        <v>0.0000840333068611343</v>
      </c>
      <c r="AL20" s="107" t="n">
        <v>0.000548292124545831</v>
      </c>
      <c r="AM20" s="107" t="n">
        <v>0.0000729015698500465</v>
      </c>
      <c r="AN20" s="107" t="n">
        <v>0.000678310732520282</v>
      </c>
      <c r="AO20" s="107" t="n">
        <v>0.00002281808965961</v>
      </c>
      <c r="AP20" s="107" t="n">
        <v>0.000086914181012946</v>
      </c>
      <c r="AQ20" s="107" t="n">
        <v>0.0000301434950104466</v>
      </c>
      <c r="AR20" s="107" t="n">
        <v>0.0000621492143600066</v>
      </c>
      <c r="AS20" s="107" t="n">
        <v>0.0000175440681176303</v>
      </c>
      <c r="AT20" s="107" t="n">
        <v>0.0000594567635257376</v>
      </c>
      <c r="AU20" s="107" t="n">
        <v>0.0000118204263744055</v>
      </c>
      <c r="AV20" s="107" t="n">
        <v>0.000120462767379375</v>
      </c>
      <c r="AW20" s="107" t="n">
        <v>0.000132591152994039</v>
      </c>
      <c r="AX20" s="107" t="n">
        <v>0.0000956449002114871</v>
      </c>
      <c r="AY20" s="107" t="n">
        <v>0.000775744305129562</v>
      </c>
      <c r="AZ20" s="107" t="n">
        <v>0.0000155789222154432</v>
      </c>
      <c r="BA20" s="107" t="n">
        <v>0.0000212592685715976</v>
      </c>
      <c r="BB20" s="107" t="n">
        <v>0.00000757040535919728</v>
      </c>
      <c r="BC20" s="107" t="n">
        <v>0.00000221807624883149</v>
      </c>
      <c r="BD20" s="107" t="n">
        <v>0.0000111340091171933</v>
      </c>
      <c r="BE20" s="107" t="n">
        <v>0.0000794074228322648</v>
      </c>
      <c r="BF20" s="107" t="n">
        <v>0.0000507771476523472</v>
      </c>
      <c r="BG20" s="107" t="n">
        <v>0.0000518137146753664</v>
      </c>
      <c r="BH20" s="107" t="n">
        <v>0.000033516735588891</v>
      </c>
      <c r="BI20" s="107" t="n">
        <v>0.00114584614342116</v>
      </c>
      <c r="BJ20" s="107" t="n">
        <v>0.0000348062788023299</v>
      </c>
      <c r="BK20" s="107" t="n">
        <v>0.0000283771973886742</v>
      </c>
      <c r="BL20" s="107" t="n">
        <v>0.0000089487593310689</v>
      </c>
      <c r="BM20" s="107" t="n">
        <v>0.0000531159381802447</v>
      </c>
      <c r="BN20" s="107" t="n">
        <v>0.000128605429410405</v>
      </c>
      <c r="BO20" s="107" t="n">
        <v>0.0000365735564545832</v>
      </c>
      <c r="BP20" s="107" t="n">
        <v>0.0000389562350933838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0.00105938872490128</v>
      </c>
      <c r="D21" s="107" t="n">
        <v>0.00204807111559285</v>
      </c>
      <c r="E21" s="107" t="n">
        <v>0.000595671607711193</v>
      </c>
      <c r="F21" s="107" t="n">
        <v>0.000225189415646871</v>
      </c>
      <c r="G21" s="107" t="n">
        <v>0.0000199837222075531</v>
      </c>
      <c r="H21" s="107" t="n">
        <v>0.0000122985252659809</v>
      </c>
      <c r="I21" s="107" t="n">
        <v>0.0000150375174542856</v>
      </c>
      <c r="J21" s="107" t="n">
        <v>0.00014694856987048</v>
      </c>
      <c r="K21" s="107" t="n">
        <v>0.0000136200661678741</v>
      </c>
      <c r="L21" s="107" t="n">
        <v>0.00101596896601784</v>
      </c>
      <c r="M21" s="107" t="n">
        <v>0.00103017492968735</v>
      </c>
      <c r="N21" s="107" t="n">
        <v>0.00000888527196193516</v>
      </c>
      <c r="O21" s="107" t="n">
        <v>0.000464375226280151</v>
      </c>
      <c r="P21" s="107" t="n">
        <v>0.0000356519693090956</v>
      </c>
      <c r="Q21" s="107" t="n">
        <v>0.0000169971615950471</v>
      </c>
      <c r="R21" s="107" t="n">
        <v>0.103208634001055</v>
      </c>
      <c r="S21" s="107" t="n">
        <v>0.0050473374607664</v>
      </c>
      <c r="T21" s="107" t="n">
        <v>0.0000282974751457736</v>
      </c>
      <c r="U21" s="107" t="n">
        <v>0.00000227802816178095</v>
      </c>
      <c r="V21" s="107" t="n">
        <v>0.0000170408175440736</v>
      </c>
      <c r="W21" s="107" t="n">
        <v>0.000122584021365487</v>
      </c>
      <c r="X21" s="107" t="n">
        <v>0.000502100425478763</v>
      </c>
      <c r="Y21" s="107" t="n">
        <v>0.0000397752044304758</v>
      </c>
      <c r="Z21" s="107" t="n">
        <v>0.0000251883189776218</v>
      </c>
      <c r="AA21" s="107" t="n">
        <v>0.0000602116658826599</v>
      </c>
      <c r="AB21" s="107" t="n">
        <v>0.000385391475714232</v>
      </c>
      <c r="AC21" s="107" t="n">
        <v>0.000156134070026648</v>
      </c>
      <c r="AD21" s="107" t="n">
        <v>0.00000683365732012794</v>
      </c>
      <c r="AE21" s="107" t="n">
        <v>0.00207368957128574</v>
      </c>
      <c r="AF21" s="107" t="n">
        <v>0.0000191860191088711</v>
      </c>
      <c r="AG21" s="107" t="n">
        <v>0.0000836757419766184</v>
      </c>
      <c r="AH21" s="107" t="n">
        <v>0.00240273528841682</v>
      </c>
      <c r="AI21" s="107" t="n">
        <v>0.000968230156083692</v>
      </c>
      <c r="AJ21" s="107" t="n">
        <v>0.000770336079615763</v>
      </c>
      <c r="AK21" s="107" t="n">
        <v>0.00432422111812604</v>
      </c>
      <c r="AL21" s="107" t="n">
        <v>0.0662022095101146</v>
      </c>
      <c r="AM21" s="107" t="n">
        <v>0.0000388501803889393</v>
      </c>
      <c r="AN21" s="107" t="n">
        <v>0.00170223606963861</v>
      </c>
      <c r="AO21" s="107" t="n">
        <v>0.000106879869510564</v>
      </c>
      <c r="AP21" s="107" t="n">
        <v>0.00727219164697028</v>
      </c>
      <c r="AQ21" s="107" t="n">
        <v>0.00166823078308576</v>
      </c>
      <c r="AR21" s="107" t="n">
        <v>0.0000148414024663793</v>
      </c>
      <c r="AS21" s="107" t="n">
        <v>0.0000162017483176269</v>
      </c>
      <c r="AT21" s="107" t="n">
        <v>0.0000134649274040452</v>
      </c>
      <c r="AU21" s="107" t="n">
        <v>0.000641782351263737</v>
      </c>
      <c r="AV21" s="107" t="n">
        <v>0.000192219530677357</v>
      </c>
      <c r="AW21" s="107" t="n">
        <v>0.0000768969491321514</v>
      </c>
      <c r="AX21" s="107" t="n">
        <v>0.0000500597617043783</v>
      </c>
      <c r="AY21" s="107" t="n">
        <v>0.00239295322340477</v>
      </c>
      <c r="AZ21" s="107" t="n">
        <v>0.0000583894835899034</v>
      </c>
      <c r="BA21" s="107" t="n">
        <v>0.0000451263033789045</v>
      </c>
      <c r="BB21" s="107" t="n">
        <v>0.0000359986664394348</v>
      </c>
      <c r="BC21" s="107" t="n">
        <v>0.000590331947903978</v>
      </c>
      <c r="BD21" s="107" t="n">
        <v>0.0000875213605821319</v>
      </c>
      <c r="BE21" s="107" t="n">
        <v>0.0000551841421305511</v>
      </c>
      <c r="BF21" s="107" t="n">
        <v>0.0000424919639158447</v>
      </c>
      <c r="BG21" s="107" t="n">
        <v>0.0000734940590582333</v>
      </c>
      <c r="BH21" s="107" t="n">
        <v>0.00037810834730209</v>
      </c>
      <c r="BI21" s="107" t="n">
        <v>0.0000244535748120643</v>
      </c>
      <c r="BJ21" s="107" t="n">
        <v>0.000092936149126263</v>
      </c>
      <c r="BK21" s="107" t="n">
        <v>0.0000735834795789506</v>
      </c>
      <c r="BL21" s="107" t="n">
        <v>0.000145845857979394</v>
      </c>
      <c r="BM21" s="107" t="n">
        <v>0.0000304071253405647</v>
      </c>
      <c r="BN21" s="107" t="n">
        <v>0.0000536723129674591</v>
      </c>
      <c r="BO21" s="107" t="n">
        <v>0.000427479354043944</v>
      </c>
      <c r="BP21" s="107" t="n">
        <v>0.00100732286585743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0.00131158090830462</v>
      </c>
      <c r="D22" s="107" t="n">
        <v>0.00107144747789686</v>
      </c>
      <c r="E22" s="107" t="n">
        <v>0.000757044040137657</v>
      </c>
      <c r="F22" s="107" t="n">
        <v>0.000378555865174389</v>
      </c>
      <c r="G22" s="107" t="n">
        <v>0.00043983478917034</v>
      </c>
      <c r="H22" s="107" t="n">
        <v>0.00127333376593378</v>
      </c>
      <c r="I22" s="107" t="n">
        <v>0.00132087321964073</v>
      </c>
      <c r="J22" s="107" t="n">
        <v>0.0115680665204243</v>
      </c>
      <c r="K22" s="107" t="n">
        <v>0.000407922566597599</v>
      </c>
      <c r="L22" s="107" t="n">
        <v>0.0126816609293678</v>
      </c>
      <c r="M22" s="107" t="n">
        <v>0.00330118735321411</v>
      </c>
      <c r="N22" s="107" t="n">
        <v>0.0424132776785057</v>
      </c>
      <c r="O22" s="107" t="n">
        <v>0.0126219616028158</v>
      </c>
      <c r="P22" s="107" t="n">
        <v>0.00480769365700356</v>
      </c>
      <c r="Q22" s="107" t="n">
        <v>0.0163784474210688</v>
      </c>
      <c r="R22" s="107" t="n">
        <v>0.0272633388084496</v>
      </c>
      <c r="S22" s="107" t="n">
        <v>0.119489969731753</v>
      </c>
      <c r="T22" s="107" t="n">
        <v>0.0531337073795576</v>
      </c>
      <c r="U22" s="107" t="n">
        <v>0.000326361890740558</v>
      </c>
      <c r="V22" s="107" t="n">
        <v>0.0010556954893891</v>
      </c>
      <c r="W22" s="107" t="n">
        <v>0.000657015860003684</v>
      </c>
      <c r="X22" s="107" t="n">
        <v>0.00251762208458893</v>
      </c>
      <c r="Y22" s="107" t="n">
        <v>0.0349024829907644</v>
      </c>
      <c r="Z22" s="107" t="n">
        <v>0.0146923652908261</v>
      </c>
      <c r="AA22" s="107" t="n">
        <v>0.0181906656016151</v>
      </c>
      <c r="AB22" s="107" t="n">
        <v>0.0206957559292121</v>
      </c>
      <c r="AC22" s="107" t="n">
        <v>0.000380505658439354</v>
      </c>
      <c r="AD22" s="107" t="n">
        <v>0.000285049905546184</v>
      </c>
      <c r="AE22" s="107" t="n">
        <v>0.0128290844890601</v>
      </c>
      <c r="AF22" s="107" t="n">
        <v>0.00862757895517267</v>
      </c>
      <c r="AG22" s="107" t="n">
        <v>0.00519236414158891</v>
      </c>
      <c r="AH22" s="107" t="n">
        <v>0.00143961696393868</v>
      </c>
      <c r="AI22" s="107" t="n">
        <v>0.0017346606639594</v>
      </c>
      <c r="AJ22" s="107" t="n">
        <v>0.00859435636387645</v>
      </c>
      <c r="AK22" s="107" t="n">
        <v>0.00143401254383092</v>
      </c>
      <c r="AL22" s="107" t="n">
        <v>0.0125976566761984</v>
      </c>
      <c r="AM22" s="107" t="n">
        <v>0.000494491460890498</v>
      </c>
      <c r="AN22" s="107" t="n">
        <v>0.000321972347266681</v>
      </c>
      <c r="AO22" s="107" t="n">
        <v>0.000808418146169104</v>
      </c>
      <c r="AP22" s="107" t="n">
        <v>0.000642419946349128</v>
      </c>
      <c r="AQ22" s="107" t="n">
        <v>0.00473748915199522</v>
      </c>
      <c r="AR22" s="107" t="n">
        <v>0.000425718693904847</v>
      </c>
      <c r="AS22" s="107" t="n">
        <v>0.00212609212104197</v>
      </c>
      <c r="AT22" s="107" t="n">
        <v>0.000471460969971996</v>
      </c>
      <c r="AU22" s="107" t="n">
        <v>0.00232491558830692</v>
      </c>
      <c r="AV22" s="107" t="n">
        <v>0.0076856015406373</v>
      </c>
      <c r="AW22" s="107" t="n">
        <v>0.00432480025793873</v>
      </c>
      <c r="AX22" s="107" t="n">
        <v>0.0356511541259919</v>
      </c>
      <c r="AY22" s="107" t="n">
        <v>0.0020037795173382</v>
      </c>
      <c r="AZ22" s="107" t="n">
        <v>0.000372216503074752</v>
      </c>
      <c r="BA22" s="107" t="n">
        <v>0.00228650736483398</v>
      </c>
      <c r="BB22" s="107" t="n">
        <v>0.00173644578816861</v>
      </c>
      <c r="BC22" s="107" t="n">
        <v>0.000282490875758145</v>
      </c>
      <c r="BD22" s="107" t="n">
        <v>0.00498291730275365</v>
      </c>
      <c r="BE22" s="107" t="n">
        <v>0.00386450166266062</v>
      </c>
      <c r="BF22" s="107" t="n">
        <v>0.00427837411895265</v>
      </c>
      <c r="BG22" s="107" t="n">
        <v>0.00674332883046183</v>
      </c>
      <c r="BH22" s="107" t="n">
        <v>0.00535677927738751</v>
      </c>
      <c r="BI22" s="107" t="n">
        <v>0.000732612765064483</v>
      </c>
      <c r="BJ22" s="107" t="n">
        <v>0.000921833525071801</v>
      </c>
      <c r="BK22" s="107" t="n">
        <v>0.00191866790545274</v>
      </c>
      <c r="BL22" s="107" t="n">
        <v>0.00282512122666055</v>
      </c>
      <c r="BM22" s="107" t="n">
        <v>0.00069955497629643</v>
      </c>
      <c r="BN22" s="107" t="n">
        <v>0.00254473200147776</v>
      </c>
      <c r="BO22" s="107" t="n">
        <v>0.00171971972300333</v>
      </c>
      <c r="BP22" s="107" t="n">
        <v>0.00284715916868361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0.0000302580120325227</v>
      </c>
      <c r="D23" s="107" t="n">
        <v>0.0000156666337245332</v>
      </c>
      <c r="E23" s="107" t="n">
        <v>0.0000959464498594668</v>
      </c>
      <c r="F23" s="107" t="n">
        <v>0.0000224401567322379</v>
      </c>
      <c r="G23" s="107" t="n">
        <v>0.0000643444771877998</v>
      </c>
      <c r="H23" s="107" t="n">
        <v>0.000200045128897154</v>
      </c>
      <c r="I23" s="107" t="n">
        <v>0.000338056533710576</v>
      </c>
      <c r="J23" s="107" t="n">
        <v>0.000293700253979673</v>
      </c>
      <c r="K23" s="107" t="n">
        <v>0.00024106200755217</v>
      </c>
      <c r="L23" s="107" t="n">
        <v>0.0003933903769598</v>
      </c>
      <c r="M23" s="107" t="n">
        <v>0.00286221985853299</v>
      </c>
      <c r="N23" s="107" t="n">
        <v>0.000388633402225337</v>
      </c>
      <c r="O23" s="107" t="n">
        <v>0.000374351689552694</v>
      </c>
      <c r="P23" s="107" t="n">
        <v>0.000369570848896977</v>
      </c>
      <c r="Q23" s="107" t="n">
        <v>0.000418644747534885</v>
      </c>
      <c r="R23" s="107" t="n">
        <v>0.000840206633019671</v>
      </c>
      <c r="S23" s="107" t="n">
        <v>0.00212398065316114</v>
      </c>
      <c r="T23" s="107" t="n">
        <v>0.0529096584023139</v>
      </c>
      <c r="U23" s="107" t="n">
        <v>0.0000185409935008412</v>
      </c>
      <c r="V23" s="107" t="n">
        <v>0.000196105032598149</v>
      </c>
      <c r="W23" s="107" t="n">
        <v>0.0000389690368214674</v>
      </c>
      <c r="X23" s="107" t="n">
        <v>0.000251888344289851</v>
      </c>
      <c r="Y23" s="107" t="n">
        <v>0.00039674712806741</v>
      </c>
      <c r="Z23" s="107" t="n">
        <v>0.000305382466155236</v>
      </c>
      <c r="AA23" s="107" t="n">
        <v>0.000569116030759459</v>
      </c>
      <c r="AB23" s="107" t="n">
        <v>0.000361282569539192</v>
      </c>
      <c r="AC23" s="107" t="n">
        <v>0.000168918521547367</v>
      </c>
      <c r="AD23" s="107" t="n">
        <v>0.0000266813670447435</v>
      </c>
      <c r="AE23" s="107" t="n">
        <v>0.000340917811097177</v>
      </c>
      <c r="AF23" s="107" t="n">
        <v>0.00222471420715609</v>
      </c>
      <c r="AG23" s="107" t="n">
        <v>0.000219532394068874</v>
      </c>
      <c r="AH23" s="107" t="n">
        <v>0.000241811404244479</v>
      </c>
      <c r="AI23" s="107" t="n">
        <v>0.000196168456276154</v>
      </c>
      <c r="AJ23" s="107" t="n">
        <v>0.000330076495090908</v>
      </c>
      <c r="AK23" s="107" t="n">
        <v>0.000159375186501091</v>
      </c>
      <c r="AL23" s="107" t="n">
        <v>0.000585394092739036</v>
      </c>
      <c r="AM23" s="107" t="n">
        <v>0.0000917621252870916</v>
      </c>
      <c r="AN23" s="107" t="n">
        <v>0.000132797955837796</v>
      </c>
      <c r="AO23" s="107" t="n">
        <v>0.000170787523638293</v>
      </c>
      <c r="AP23" s="107" t="n">
        <v>0.000124828209530005</v>
      </c>
      <c r="AQ23" s="107" t="n">
        <v>0.00524824919974051</v>
      </c>
      <c r="AR23" s="107" t="n">
        <v>0.000153901995440839</v>
      </c>
      <c r="AS23" s="107" t="n">
        <v>0.000113960528395238</v>
      </c>
      <c r="AT23" s="107" t="n">
        <v>0.000861933267554454</v>
      </c>
      <c r="AU23" s="107" t="n">
        <v>0.000504487750452578</v>
      </c>
      <c r="AV23" s="107" t="n">
        <v>0.000407154580115422</v>
      </c>
      <c r="AW23" s="107" t="n">
        <v>0.000322192656377722</v>
      </c>
      <c r="AX23" s="107" t="n">
        <v>0.068981656193067</v>
      </c>
      <c r="AY23" s="107" t="n">
        <v>0.00590296941502027</v>
      </c>
      <c r="AZ23" s="107" t="n">
        <v>0.00386639110977324</v>
      </c>
      <c r="BA23" s="107" t="n">
        <v>0.00420560414527624</v>
      </c>
      <c r="BB23" s="107" t="n">
        <v>0.00209113808664688</v>
      </c>
      <c r="BC23" s="107" t="n">
        <v>0.000370828280894899</v>
      </c>
      <c r="BD23" s="107" t="n">
        <v>0.00207932233286997</v>
      </c>
      <c r="BE23" s="107" t="n">
        <v>0.00312020398862165</v>
      </c>
      <c r="BF23" s="107" t="n">
        <v>0.0304055845337973</v>
      </c>
      <c r="BG23" s="107" t="n">
        <v>0.0011929718848565</v>
      </c>
      <c r="BH23" s="107" t="n">
        <v>0.00466220786014892</v>
      </c>
      <c r="BI23" s="107" t="n">
        <v>0.000064114960229896</v>
      </c>
      <c r="BJ23" s="107" t="n">
        <v>0.00118893620092075</v>
      </c>
      <c r="BK23" s="107" t="n">
        <v>0.000727636869038447</v>
      </c>
      <c r="BL23" s="107" t="n">
        <v>0.000296978951576356</v>
      </c>
      <c r="BM23" s="107" t="n">
        <v>0.000500011941113185</v>
      </c>
      <c r="BN23" s="107" t="n">
        <v>0.000449326457774962</v>
      </c>
      <c r="BO23" s="107" t="n">
        <v>0.00707734873821622</v>
      </c>
      <c r="BP23" s="107" t="n">
        <v>0.00207159890347977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0.0273283162097555</v>
      </c>
      <c r="D24" s="107" t="n">
        <v>0.022535535402303</v>
      </c>
      <c r="E24" s="107" t="n">
        <v>0.0162062549512919</v>
      </c>
      <c r="F24" s="107" t="n">
        <v>0.0523128062519468</v>
      </c>
      <c r="G24" s="107" t="n">
        <v>0.0181605496460471</v>
      </c>
      <c r="H24" s="107" t="n">
        <v>0.0591472450017728</v>
      </c>
      <c r="I24" s="107" t="n">
        <v>0.0825314160426101</v>
      </c>
      <c r="J24" s="107" t="n">
        <v>0.0103859164539967</v>
      </c>
      <c r="K24" s="107" t="n">
        <v>0.0214381569983601</v>
      </c>
      <c r="L24" s="107" t="n">
        <v>0.0118596892997217</v>
      </c>
      <c r="M24" s="107" t="n">
        <v>0.00910421502069551</v>
      </c>
      <c r="N24" s="107" t="n">
        <v>0.00139863109612062</v>
      </c>
      <c r="O24" s="107" t="n">
        <v>0.00465372195262964</v>
      </c>
      <c r="P24" s="107" t="n">
        <v>0.00165308964805618</v>
      </c>
      <c r="Q24" s="107" t="n">
        <v>0.00456518749495977</v>
      </c>
      <c r="R24" s="107" t="n">
        <v>0.00901009662477154</v>
      </c>
      <c r="S24" s="107" t="n">
        <v>0.016382612925276</v>
      </c>
      <c r="T24" s="107" t="n">
        <v>0.0012750531854029</v>
      </c>
      <c r="U24" s="107" t="n">
        <v>0.314720572590081</v>
      </c>
      <c r="V24" s="107" t="n">
        <v>0.0218797897857621</v>
      </c>
      <c r="W24" s="107" t="n">
        <v>0.0421225137079628</v>
      </c>
      <c r="X24" s="107" t="n">
        <v>0.0120634033088448</v>
      </c>
      <c r="Y24" s="107" t="n">
        <v>0.0102087283365095</v>
      </c>
      <c r="Z24" s="107" t="n">
        <v>0.00289501248959939</v>
      </c>
      <c r="AA24" s="107" t="n">
        <v>0.0137782410780039</v>
      </c>
      <c r="AB24" s="107" t="n">
        <v>0.0364321561923933</v>
      </c>
      <c r="AC24" s="107" t="n">
        <v>0.0247990053489792</v>
      </c>
      <c r="AD24" s="107" t="n">
        <v>0.0284406133319149</v>
      </c>
      <c r="AE24" s="107" t="n">
        <v>0.00437182864479295</v>
      </c>
      <c r="AF24" s="107" t="n">
        <v>0.00210693753238357</v>
      </c>
      <c r="AG24" s="107" t="n">
        <v>0.00856985329250656</v>
      </c>
      <c r="AH24" s="107" t="n">
        <v>0.00372148130760598</v>
      </c>
      <c r="AI24" s="107" t="n">
        <v>0.00650731429359896</v>
      </c>
      <c r="AJ24" s="107" t="n">
        <v>0.00436005792909915</v>
      </c>
      <c r="AK24" s="107" t="n">
        <v>0.0027761961456913</v>
      </c>
      <c r="AL24" s="107" t="n">
        <v>0.00385586665413958</v>
      </c>
      <c r="AM24" s="107" t="n">
        <v>0.00480860759876795</v>
      </c>
      <c r="AN24" s="107" t="n">
        <v>0.0105791249994293</v>
      </c>
      <c r="AO24" s="107" t="n">
        <v>0.0131051995517782</v>
      </c>
      <c r="AP24" s="107" t="n">
        <v>0.010670483166101</v>
      </c>
      <c r="AQ24" s="107" t="n">
        <v>0.0125653439552457</v>
      </c>
      <c r="AR24" s="107" t="n">
        <v>0.182359600497051</v>
      </c>
      <c r="AS24" s="107" t="n">
        <v>0.0562131470504094</v>
      </c>
      <c r="AT24" s="107" t="n">
        <v>0.10114900854772</v>
      </c>
      <c r="AU24" s="107" t="n">
        <v>0.0144057787667029</v>
      </c>
      <c r="AV24" s="107" t="n">
        <v>0.0036874065032884</v>
      </c>
      <c r="AW24" s="107" t="n">
        <v>0.00381734549497459</v>
      </c>
      <c r="AX24" s="107" t="n">
        <v>0.00141365236035394</v>
      </c>
      <c r="AY24" s="107" t="n">
        <v>0.00173545776039224</v>
      </c>
      <c r="AZ24" s="107" t="n">
        <v>0.000782763991008502</v>
      </c>
      <c r="BA24" s="107" t="n">
        <v>0.00110289201844093</v>
      </c>
      <c r="BB24" s="107" t="n">
        <v>0.000983198225475937</v>
      </c>
      <c r="BC24" s="107" t="n">
        <v>0.000140991199750688</v>
      </c>
      <c r="BD24" s="107" t="n">
        <v>0.00255529300435873</v>
      </c>
      <c r="BE24" s="107" t="n">
        <v>0.00648940609701625</v>
      </c>
      <c r="BF24" s="107" t="n">
        <v>0.00127337370683167</v>
      </c>
      <c r="BG24" s="107" t="n">
        <v>0.0130812231603347</v>
      </c>
      <c r="BH24" s="107" t="n">
        <v>0.00217592399413055</v>
      </c>
      <c r="BI24" s="107" t="n">
        <v>0.00849227240527119</v>
      </c>
      <c r="BJ24" s="107" t="n">
        <v>0.00295973956023237</v>
      </c>
      <c r="BK24" s="107" t="n">
        <v>0.00111301368200233</v>
      </c>
      <c r="BL24" s="107" t="n">
        <v>0.00088852650771545</v>
      </c>
      <c r="BM24" s="107" t="n">
        <v>0.000509825847228566</v>
      </c>
      <c r="BN24" s="107" t="n">
        <v>0.00133153342615494</v>
      </c>
      <c r="BO24" s="107" t="n">
        <v>0.00349068985949203</v>
      </c>
      <c r="BP24" s="107" t="n">
        <v>0.00320155357143567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0.000208132797354369</v>
      </c>
      <c r="D25" s="107" t="n">
        <v>0.000499529584972384</v>
      </c>
      <c r="E25" s="107" t="n">
        <v>0.0000854685356157475</v>
      </c>
      <c r="F25" s="107" t="n">
        <v>0.000164456959462324</v>
      </c>
      <c r="G25" s="107" t="n">
        <v>0.00342447261112963</v>
      </c>
      <c r="H25" s="107" t="n">
        <v>0.000058396230629844</v>
      </c>
      <c r="I25" s="107" t="n">
        <v>0.0000585371999848724</v>
      </c>
      <c r="J25" s="107" t="n">
        <v>0.000445386454287436</v>
      </c>
      <c r="K25" s="107" t="n">
        <v>0.00617283561527247</v>
      </c>
      <c r="L25" s="107" t="n">
        <v>0.00371804980409371</v>
      </c>
      <c r="M25" s="107" t="n">
        <v>0.0030797465887019</v>
      </c>
      <c r="N25" s="107" t="n">
        <v>0.0000028596018625576</v>
      </c>
      <c r="O25" s="107" t="n">
        <v>0.0000110857946143375</v>
      </c>
      <c r="P25" s="107" t="n">
        <v>0.00000681314768731682</v>
      </c>
      <c r="Q25" s="107" t="n">
        <v>0.00000777305324455651</v>
      </c>
      <c r="R25" s="107" t="n">
        <v>0.000203085336249063</v>
      </c>
      <c r="S25" s="107" t="n">
        <v>0.0000191006291374217</v>
      </c>
      <c r="T25" s="107" t="n">
        <v>0.00000740423579160668</v>
      </c>
      <c r="U25" s="107" t="n">
        <v>0.048165178709725</v>
      </c>
      <c r="V25" s="107" t="n">
        <v>0.00881504770282549</v>
      </c>
      <c r="W25" s="107" t="n">
        <v>0.00127661004214672</v>
      </c>
      <c r="X25" s="107" t="n">
        <v>0.00403327322576748</v>
      </c>
      <c r="Y25" s="107" t="n">
        <v>0.0230585849981442</v>
      </c>
      <c r="Z25" s="107" t="n">
        <v>0.0100157072652325</v>
      </c>
      <c r="AA25" s="107" t="n">
        <v>0.0000135921483066902</v>
      </c>
      <c r="AB25" s="107" t="n">
        <v>0.00000609012843481868</v>
      </c>
      <c r="AC25" s="107" t="n">
        <v>0.00000604552073942607</v>
      </c>
      <c r="AD25" s="107" t="n">
        <v>0.00000661310916769208</v>
      </c>
      <c r="AE25" s="107" t="n">
        <v>0.000262070274349943</v>
      </c>
      <c r="AF25" s="107" t="n">
        <v>0.00000576579520322192</v>
      </c>
      <c r="AG25" s="107" t="n">
        <v>0.0000413041794663861</v>
      </c>
      <c r="AH25" s="107" t="n">
        <v>0.000171392654650503</v>
      </c>
      <c r="AI25" s="107" t="n">
        <v>0.000067635085129949</v>
      </c>
      <c r="AJ25" s="107" t="n">
        <v>0.0000135609105104351</v>
      </c>
      <c r="AK25" s="107" t="n">
        <v>0.0000243150749347363</v>
      </c>
      <c r="AL25" s="107" t="n">
        <v>0.000034720189611126</v>
      </c>
      <c r="AM25" s="107" t="n">
        <v>0.000158401511679595</v>
      </c>
      <c r="AN25" s="107" t="n">
        <v>0.00000675108904068665</v>
      </c>
      <c r="AO25" s="107" t="n">
        <v>0.0000398665348583221</v>
      </c>
      <c r="AP25" s="107" t="n">
        <v>0.000258815772734418</v>
      </c>
      <c r="AQ25" s="107" t="n">
        <v>0.000235313703657084</v>
      </c>
      <c r="AR25" s="107" t="n">
        <v>0.00107445543510356</v>
      </c>
      <c r="AS25" s="107" t="n">
        <v>0.00000989218678605522</v>
      </c>
      <c r="AT25" s="107" t="n">
        <v>0.0000940783621216162</v>
      </c>
      <c r="AU25" s="107" t="n">
        <v>0.000240532103283121</v>
      </c>
      <c r="AV25" s="107" t="n">
        <v>0.0000791229311913359</v>
      </c>
      <c r="AW25" s="107" t="n">
        <v>0.000910796384377989</v>
      </c>
      <c r="AX25" s="107" t="n">
        <v>0.00000801099565586595</v>
      </c>
      <c r="AY25" s="107" t="n">
        <v>0.0000198175561131139</v>
      </c>
      <c r="AZ25" s="107" t="n">
        <v>0.0000494397581601794</v>
      </c>
      <c r="BA25" s="107" t="n">
        <v>0.000029468572866985</v>
      </c>
      <c r="BB25" s="107" t="n">
        <v>0.0000360915076690897</v>
      </c>
      <c r="BC25" s="107" t="n">
        <v>0.000000984359332990451</v>
      </c>
      <c r="BD25" s="107" t="n">
        <v>0.000106734242207815</v>
      </c>
      <c r="BE25" s="107" t="n">
        <v>0.00060448582378087</v>
      </c>
      <c r="BF25" s="107" t="n">
        <v>0.000138522327463183</v>
      </c>
      <c r="BG25" s="107" t="n">
        <v>0.000401527736277454</v>
      </c>
      <c r="BH25" s="107" t="n">
        <v>0.0000840736409334466</v>
      </c>
      <c r="BI25" s="107" t="n">
        <v>0.000754536168264501</v>
      </c>
      <c r="BJ25" s="107" t="n">
        <v>0.00057358577492738</v>
      </c>
      <c r="BK25" s="107" t="n">
        <v>0.00022677308400644</v>
      </c>
      <c r="BL25" s="107" t="n">
        <v>0.0000267777182704265</v>
      </c>
      <c r="BM25" s="107" t="n">
        <v>0.000146724231861094</v>
      </c>
      <c r="BN25" s="107" t="n">
        <v>0.000143480127778906</v>
      </c>
      <c r="BO25" s="107" t="n">
        <v>0.0000436371719388745</v>
      </c>
      <c r="BP25" s="107" t="n">
        <v>0.000374230127749213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0.0979423525929225</v>
      </c>
      <c r="D26" s="107" t="n">
        <v>0.0232804977530422</v>
      </c>
      <c r="E26" s="107" t="n">
        <v>0.00819411361759064</v>
      </c>
      <c r="F26" s="107" t="n">
        <v>0.0107423085193764</v>
      </c>
      <c r="G26" s="107" t="n">
        <v>0.024703471908928</v>
      </c>
      <c r="H26" s="107" t="n">
        <v>0.00240872289351264</v>
      </c>
      <c r="I26" s="107" t="n">
        <v>0.00749938873601667</v>
      </c>
      <c r="J26" s="107" t="n">
        <v>0.00112363223939807</v>
      </c>
      <c r="K26" s="107" t="n">
        <v>0.00393946174457168</v>
      </c>
      <c r="L26" s="107" t="n">
        <v>0.00280140937476583</v>
      </c>
      <c r="M26" s="107" t="n">
        <v>0.0015603239587309</v>
      </c>
      <c r="N26" s="107" t="n">
        <v>0.000982078679017197</v>
      </c>
      <c r="O26" s="107" t="n">
        <v>0.0545485056324391</v>
      </c>
      <c r="P26" s="107" t="n">
        <v>0.00150595599846016</v>
      </c>
      <c r="Q26" s="107" t="n">
        <v>0.0261730920944132</v>
      </c>
      <c r="R26" s="107" t="n">
        <v>0.0163954999769922</v>
      </c>
      <c r="S26" s="107" t="n">
        <v>0.0395349516649614</v>
      </c>
      <c r="T26" s="107" t="n">
        <v>0.00293781497639605</v>
      </c>
      <c r="U26" s="107" t="n">
        <v>0.00596482953277625</v>
      </c>
      <c r="V26" s="107" t="n">
        <v>0.0205313804983067</v>
      </c>
      <c r="W26" s="107" t="n">
        <v>0.187749494310751</v>
      </c>
      <c r="X26" s="107" t="n">
        <v>0.135901820328472</v>
      </c>
      <c r="Y26" s="107" t="n">
        <v>0.0653374108478687</v>
      </c>
      <c r="Z26" s="107" t="n">
        <v>0.0171660684568557</v>
      </c>
      <c r="AA26" s="107" t="n">
        <v>0.108483121933575</v>
      </c>
      <c r="AB26" s="107" t="n">
        <v>0.0275316464768753</v>
      </c>
      <c r="AC26" s="107" t="n">
        <v>0.00769245098860486</v>
      </c>
      <c r="AD26" s="107" t="n">
        <v>0.0139610507452495</v>
      </c>
      <c r="AE26" s="107" t="n">
        <v>0.0125988197239478</v>
      </c>
      <c r="AF26" s="107" t="n">
        <v>0.0013601522310554</v>
      </c>
      <c r="AG26" s="107" t="n">
        <v>0.0252867463956259</v>
      </c>
      <c r="AH26" s="107" t="n">
        <v>0.00166186392405102</v>
      </c>
      <c r="AI26" s="107" t="n">
        <v>0.000960248141448613</v>
      </c>
      <c r="AJ26" s="107" t="n">
        <v>0.0103206755678801</v>
      </c>
      <c r="AK26" s="107" t="n">
        <v>0.00788675672043086</v>
      </c>
      <c r="AL26" s="107" t="n">
        <v>0.0194724828630452</v>
      </c>
      <c r="AM26" s="107" t="n">
        <v>0.00354521690756949</v>
      </c>
      <c r="AN26" s="107" t="n">
        <v>0.000777360811715777</v>
      </c>
      <c r="AO26" s="107" t="n">
        <v>0.0115608975427653</v>
      </c>
      <c r="AP26" s="107" t="n">
        <v>0.000728943446579466</v>
      </c>
      <c r="AQ26" s="107" t="n">
        <v>0.000914506846359557</v>
      </c>
      <c r="AR26" s="107" t="n">
        <v>0.000295318766390893</v>
      </c>
      <c r="AS26" s="107" t="n">
        <v>0.000125889736614406</v>
      </c>
      <c r="AT26" s="107" t="n">
        <v>0.00011678006125189</v>
      </c>
      <c r="AU26" s="107" t="n">
        <v>0.000348301545549282</v>
      </c>
      <c r="AV26" s="107" t="n">
        <v>0.000949035973124977</v>
      </c>
      <c r="AW26" s="107" t="n">
        <v>0.000432577179746887</v>
      </c>
      <c r="AX26" s="107" t="n">
        <v>0.000329148200507745</v>
      </c>
      <c r="AY26" s="107" t="n">
        <v>0.000234725752266026</v>
      </c>
      <c r="AZ26" s="107" t="n">
        <v>0.00023223249871122</v>
      </c>
      <c r="BA26" s="107" t="n">
        <v>0.000165749894200972</v>
      </c>
      <c r="BB26" s="107" t="n">
        <v>0.000127511761088144</v>
      </c>
      <c r="BC26" s="107" t="n">
        <v>0.0000832609757652667</v>
      </c>
      <c r="BD26" s="107" t="n">
        <v>0.000320995813074046</v>
      </c>
      <c r="BE26" s="107" t="n">
        <v>0.000720518220857198</v>
      </c>
      <c r="BF26" s="107" t="n">
        <v>0.00022917879959142</v>
      </c>
      <c r="BG26" s="107" t="n">
        <v>0.000363941236838998</v>
      </c>
      <c r="BH26" s="107" t="n">
        <v>0.000411267004336081</v>
      </c>
      <c r="BI26" s="107" t="n">
        <v>0.000090332597169263</v>
      </c>
      <c r="BJ26" s="107" t="n">
        <v>0.000107493112385121</v>
      </c>
      <c r="BK26" s="107" t="n">
        <v>0.000214396402474574</v>
      </c>
      <c r="BL26" s="107" t="n">
        <v>0.0005199470868237</v>
      </c>
      <c r="BM26" s="107" t="n">
        <v>0.0016801923956864</v>
      </c>
      <c r="BN26" s="107" t="n">
        <v>0.00293667913091631</v>
      </c>
      <c r="BO26" s="107" t="n">
        <v>0.00152893797979107</v>
      </c>
      <c r="BP26" s="107" t="n">
        <v>0.00186119139947259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0.0580867570761192</v>
      </c>
      <c r="D27" s="107" t="n">
        <v>0.0157724349182394</v>
      </c>
      <c r="E27" s="107" t="n">
        <v>0.00230477670519899</v>
      </c>
      <c r="F27" s="107" t="n">
        <v>0.082863278592068</v>
      </c>
      <c r="G27" s="107" t="n">
        <v>0.00335403319704243</v>
      </c>
      <c r="H27" s="107" t="n">
        <v>0.00333699106799695</v>
      </c>
      <c r="I27" s="107" t="n">
        <v>0.00809321599019582</v>
      </c>
      <c r="J27" s="107" t="n">
        <v>0.00317165305259932</v>
      </c>
      <c r="K27" s="107" t="n">
        <v>0.00079652513716067</v>
      </c>
      <c r="L27" s="107" t="n">
        <v>0.00830422271576005</v>
      </c>
      <c r="M27" s="107" t="n">
        <v>0.00172524638564728</v>
      </c>
      <c r="N27" s="107" t="n">
        <v>0.000364524024419387</v>
      </c>
      <c r="O27" s="107" t="n">
        <v>0.00576367708791617</v>
      </c>
      <c r="P27" s="107" t="n">
        <v>0.000730737627929878</v>
      </c>
      <c r="Q27" s="107" t="n">
        <v>0.00526477284832355</v>
      </c>
      <c r="R27" s="107" t="n">
        <v>0.0227809965201578</v>
      </c>
      <c r="S27" s="107" t="n">
        <v>0.0180258883423853</v>
      </c>
      <c r="T27" s="107" t="n">
        <v>0.0403573674765924</v>
      </c>
      <c r="U27" s="107" t="n">
        <v>0.00114461209146553</v>
      </c>
      <c r="V27" s="107" t="n">
        <v>0.00381295181167834</v>
      </c>
      <c r="W27" s="107" t="n">
        <v>0.0115803762579183</v>
      </c>
      <c r="X27" s="107" t="n">
        <v>0.0851958122493897</v>
      </c>
      <c r="Y27" s="107" t="n">
        <v>0.03603488626604</v>
      </c>
      <c r="Z27" s="107" t="n">
        <v>0.0131801667690577</v>
      </c>
      <c r="AA27" s="107" t="n">
        <v>0.0250136128107777</v>
      </c>
      <c r="AB27" s="107" t="n">
        <v>0.0134857923328633</v>
      </c>
      <c r="AC27" s="107" t="n">
        <v>0.00401287445367575</v>
      </c>
      <c r="AD27" s="107" t="n">
        <v>0.00134604267733697</v>
      </c>
      <c r="AE27" s="107" t="n">
        <v>0.00681830048292282</v>
      </c>
      <c r="AF27" s="107" t="n">
        <v>0.00282436360326352</v>
      </c>
      <c r="AG27" s="107" t="n">
        <v>0.00271383755725528</v>
      </c>
      <c r="AH27" s="107" t="n">
        <v>0.00185009756901897</v>
      </c>
      <c r="AI27" s="107" t="n">
        <v>0.0036160029969688</v>
      </c>
      <c r="AJ27" s="107" t="n">
        <v>0.00282291081652156</v>
      </c>
      <c r="AK27" s="107" t="n">
        <v>0.00353747982468104</v>
      </c>
      <c r="AL27" s="107" t="n">
        <v>0.00837174157322656</v>
      </c>
      <c r="AM27" s="107" t="n">
        <v>0.00985483302305831</v>
      </c>
      <c r="AN27" s="107" t="n">
        <v>0.000731221858324391</v>
      </c>
      <c r="AO27" s="107" t="n">
        <v>0.00510567033675554</v>
      </c>
      <c r="AP27" s="107" t="n">
        <v>0.0128669373432303</v>
      </c>
      <c r="AQ27" s="107" t="n">
        <v>0.00216550576863887</v>
      </c>
      <c r="AR27" s="107" t="n">
        <v>0.000683025983373574</v>
      </c>
      <c r="AS27" s="107" t="n">
        <v>0.0000420020904954699</v>
      </c>
      <c r="AT27" s="107" t="n">
        <v>0.000137060004426574</v>
      </c>
      <c r="AU27" s="107" t="n">
        <v>0.000414539160035962</v>
      </c>
      <c r="AV27" s="107" t="n">
        <v>0.00120861870245469</v>
      </c>
      <c r="AW27" s="107" t="n">
        <v>0.000364260941221492</v>
      </c>
      <c r="AX27" s="107" t="n">
        <v>0.00573813181982538</v>
      </c>
      <c r="AY27" s="107" t="n">
        <v>0.00328459195951146</v>
      </c>
      <c r="AZ27" s="107" t="n">
        <v>0.000127536553317703</v>
      </c>
      <c r="BA27" s="107" t="n">
        <v>0.0000986338194414279</v>
      </c>
      <c r="BB27" s="107" t="n">
        <v>0.000103221282678421</v>
      </c>
      <c r="BC27" s="107" t="n">
        <v>0.00211888695135051</v>
      </c>
      <c r="BD27" s="107" t="n">
        <v>0.000158948167798082</v>
      </c>
      <c r="BE27" s="107" t="n">
        <v>0.000616533313295213</v>
      </c>
      <c r="BF27" s="107" t="n">
        <v>0.000295983258213526</v>
      </c>
      <c r="BG27" s="107" t="n">
        <v>0.000475411199012167</v>
      </c>
      <c r="BH27" s="107" t="n">
        <v>0.0059113042488628</v>
      </c>
      <c r="BI27" s="107" t="n">
        <v>0.000065436874860238</v>
      </c>
      <c r="BJ27" s="107" t="n">
        <v>0.00029403283659284</v>
      </c>
      <c r="BK27" s="107" t="n">
        <v>0.000846408878795012</v>
      </c>
      <c r="BL27" s="107" t="n">
        <v>0.000251725396677451</v>
      </c>
      <c r="BM27" s="107" t="n">
        <v>0.00345943339995943</v>
      </c>
      <c r="BN27" s="107" t="n">
        <v>0.000291427328273464</v>
      </c>
      <c r="BO27" s="107" t="n">
        <v>0.000859579199980771</v>
      </c>
      <c r="BP27" s="107" t="n">
        <v>0.000724939743413472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0.00216982602844373</v>
      </c>
      <c r="D28" s="107" t="n">
        <v>0.000781433686212303</v>
      </c>
      <c r="E28" s="107" t="n">
        <v>0.000111469525787235</v>
      </c>
      <c r="F28" s="107" t="n">
        <v>0.00112140353789838</v>
      </c>
      <c r="G28" s="107" t="n">
        <v>0.000880582360625888</v>
      </c>
      <c r="H28" s="107" t="n">
        <v>0.000997856208946806</v>
      </c>
      <c r="I28" s="107" t="n">
        <v>0.00101179113156658</v>
      </c>
      <c r="J28" s="107" t="n">
        <v>0.000464284481370455</v>
      </c>
      <c r="K28" s="107" t="n">
        <v>0.000305191076011675</v>
      </c>
      <c r="L28" s="107" t="n">
        <v>0.000931767886997307</v>
      </c>
      <c r="M28" s="107" t="n">
        <v>0.000630881452501597</v>
      </c>
      <c r="N28" s="107" t="n">
        <v>0.000606448890031663</v>
      </c>
      <c r="O28" s="107" t="n">
        <v>0.00130860543213144</v>
      </c>
      <c r="P28" s="107" t="n">
        <v>0.000818206860413147</v>
      </c>
      <c r="Q28" s="107" t="n">
        <v>0.00061903185073546</v>
      </c>
      <c r="R28" s="107" t="n">
        <v>0.00132644844529713</v>
      </c>
      <c r="S28" s="107" t="n">
        <v>0.00198506267199102</v>
      </c>
      <c r="T28" s="107" t="n">
        <v>0.00181437205749912</v>
      </c>
      <c r="U28" s="107" t="n">
        <v>0.000356713868707572</v>
      </c>
      <c r="V28" s="107" t="n">
        <v>0.000476441222622734</v>
      </c>
      <c r="W28" s="107" t="n">
        <v>0.00260737235167288</v>
      </c>
      <c r="X28" s="107" t="n">
        <v>0.00528801734510199</v>
      </c>
      <c r="Y28" s="107" t="n">
        <v>0.0246450072181352</v>
      </c>
      <c r="Z28" s="107" t="n">
        <v>0.000845901581383647</v>
      </c>
      <c r="AA28" s="107" t="n">
        <v>0.00133797548758978</v>
      </c>
      <c r="AB28" s="107" t="n">
        <v>0.00114642729316787</v>
      </c>
      <c r="AC28" s="107" t="n">
        <v>0.000384457633221972</v>
      </c>
      <c r="AD28" s="107" t="n">
        <v>0.000779179207616539</v>
      </c>
      <c r="AE28" s="107" t="n">
        <v>0.00462417822602997</v>
      </c>
      <c r="AF28" s="107" t="n">
        <v>0.000485573935344791</v>
      </c>
      <c r="AG28" s="107" t="n">
        <v>0.000462905119267671</v>
      </c>
      <c r="AH28" s="107" t="n">
        <v>0.000509841745796825</v>
      </c>
      <c r="AI28" s="107" t="n">
        <v>0.000318093458793539</v>
      </c>
      <c r="AJ28" s="107" t="n">
        <v>0.000628612426076782</v>
      </c>
      <c r="AK28" s="107" t="n">
        <v>0.000361031746718294</v>
      </c>
      <c r="AL28" s="107" t="n">
        <v>0.000679058871187313</v>
      </c>
      <c r="AM28" s="107" t="n">
        <v>0.000355596988758529</v>
      </c>
      <c r="AN28" s="107" t="n">
        <v>0.000120099662191791</v>
      </c>
      <c r="AO28" s="107" t="n">
        <v>0.000749045475518741</v>
      </c>
      <c r="AP28" s="107" t="n">
        <v>0.0003696638499493</v>
      </c>
      <c r="AQ28" s="107" t="n">
        <v>0.00162977938244357</v>
      </c>
      <c r="AR28" s="107" t="n">
        <v>0.00068117822821957</v>
      </c>
      <c r="AS28" s="107" t="n">
        <v>0.000482883985538431</v>
      </c>
      <c r="AT28" s="107" t="n">
        <v>0.0000443022451082879</v>
      </c>
      <c r="AU28" s="107" t="n">
        <v>0.000779871659100046</v>
      </c>
      <c r="AV28" s="107" t="n">
        <v>0.0026787115437535</v>
      </c>
      <c r="AW28" s="107" t="n">
        <v>0.00032773450554163</v>
      </c>
      <c r="AX28" s="107" t="n">
        <v>0.0017084802116157</v>
      </c>
      <c r="AY28" s="107" t="n">
        <v>0.000966673072867627</v>
      </c>
      <c r="AZ28" s="107" t="n">
        <v>0.000646395533497598</v>
      </c>
      <c r="BA28" s="107" t="n">
        <v>0.000137264947654873</v>
      </c>
      <c r="BB28" s="107" t="n">
        <v>0.0000767251944457948</v>
      </c>
      <c r="BC28" s="107" t="n">
        <v>0.000024359444014623</v>
      </c>
      <c r="BD28" s="107" t="n">
        <v>0.00100999142790906</v>
      </c>
      <c r="BE28" s="107" t="n">
        <v>0.00135049821018306</v>
      </c>
      <c r="BF28" s="107" t="n">
        <v>0.00190429682686026</v>
      </c>
      <c r="BG28" s="107" t="n">
        <v>0.00185449446952682</v>
      </c>
      <c r="BH28" s="107" t="n">
        <v>0.00558348786827597</v>
      </c>
      <c r="BI28" s="107" t="n">
        <v>0.0000476221798435391</v>
      </c>
      <c r="BJ28" s="107" t="n">
        <v>0.000312105190148471</v>
      </c>
      <c r="BK28" s="107" t="n">
        <v>0.00058233700396927</v>
      </c>
      <c r="BL28" s="107" t="n">
        <v>0.00100142199324396</v>
      </c>
      <c r="BM28" s="107" t="n">
        <v>0.000526546328413878</v>
      </c>
      <c r="BN28" s="107" t="n">
        <v>0.00277675451251128</v>
      </c>
      <c r="BO28" s="107" t="n">
        <v>0.00391913794696102</v>
      </c>
      <c r="BP28" s="107" t="n">
        <v>0.00487607854026483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0.00142036250876384</v>
      </c>
      <c r="D29" s="107" t="n">
        <v>0.019251342067244</v>
      </c>
      <c r="E29" s="107" t="n">
        <v>0.000489826829387291</v>
      </c>
      <c r="F29" s="107" t="n">
        <v>0.000183201108653229</v>
      </c>
      <c r="G29" s="107" t="n">
        <v>0.000649686176959953</v>
      </c>
      <c r="H29" s="107" t="n">
        <v>0.0000958748862771758</v>
      </c>
      <c r="I29" s="107" t="n">
        <v>0.0000659396895394086</v>
      </c>
      <c r="J29" s="107" t="n">
        <v>0.0000916389006541464</v>
      </c>
      <c r="K29" s="107" t="n">
        <v>0.0000288494176075204</v>
      </c>
      <c r="L29" s="107" t="n">
        <v>0.000795582693701674</v>
      </c>
      <c r="M29" s="107" t="n">
        <v>0.000130634389715909</v>
      </c>
      <c r="N29" s="107" t="n">
        <v>0.0000475319109815058</v>
      </c>
      <c r="O29" s="107" t="n">
        <v>0.000116141117150341</v>
      </c>
      <c r="P29" s="107" t="n">
        <v>0.000557236597907952</v>
      </c>
      <c r="Q29" s="107" t="n">
        <v>0.000214494724382948</v>
      </c>
      <c r="R29" s="107" t="n">
        <v>0.0000785464865412409</v>
      </c>
      <c r="S29" s="107" t="n">
        <v>0.000127154580247098</v>
      </c>
      <c r="T29" s="107" t="n">
        <v>0.0000586542595556941</v>
      </c>
      <c r="U29" s="107" t="n">
        <v>0.00000528262708314881</v>
      </c>
      <c r="V29" s="107" t="n">
        <v>0.000117682292413377</v>
      </c>
      <c r="W29" s="107" t="n">
        <v>0.000650581759141167</v>
      </c>
      <c r="X29" s="107" t="n">
        <v>0.00158493710983674</v>
      </c>
      <c r="Y29" s="107" t="n">
        <v>0.000654387635550132</v>
      </c>
      <c r="Z29" s="107" t="n">
        <v>0.0165980263144528</v>
      </c>
      <c r="AA29" s="107" t="n">
        <v>0.000200022623160639</v>
      </c>
      <c r="AB29" s="107" t="n">
        <v>0.00012034974466656</v>
      </c>
      <c r="AC29" s="107" t="n">
        <v>0.0000578923843481106</v>
      </c>
      <c r="AD29" s="107" t="n">
        <v>0.000101965271073237</v>
      </c>
      <c r="AE29" s="107" t="n">
        <v>0.0000996563156320819</v>
      </c>
      <c r="AF29" s="107" t="n">
        <v>0.0000487834328384542</v>
      </c>
      <c r="AG29" s="107" t="n">
        <v>0.00010254805235442</v>
      </c>
      <c r="AH29" s="107" t="n">
        <v>0.000153603788171594</v>
      </c>
      <c r="AI29" s="107" t="n">
        <v>0.000123161551960488</v>
      </c>
      <c r="AJ29" s="107" t="n">
        <v>0.000091461798470244</v>
      </c>
      <c r="AK29" s="107" t="n">
        <v>0.0000550411140675583</v>
      </c>
      <c r="AL29" s="107" t="n">
        <v>0.00034884866391112</v>
      </c>
      <c r="AM29" s="107" t="n">
        <v>0.0000791087224521323</v>
      </c>
      <c r="AN29" s="107" t="n">
        <v>0.000036011111785733</v>
      </c>
      <c r="AO29" s="107" t="n">
        <v>0.0000662068227685568</v>
      </c>
      <c r="AP29" s="107" t="n">
        <v>0.000049525578254831</v>
      </c>
      <c r="AQ29" s="107" t="n">
        <v>0.000170842994507926</v>
      </c>
      <c r="AR29" s="107" t="n">
        <v>0.0000331829370409025</v>
      </c>
      <c r="AS29" s="107" t="n">
        <v>0.000116989242102471</v>
      </c>
      <c r="AT29" s="107" t="n">
        <v>0.0000119966841806116</v>
      </c>
      <c r="AU29" s="107" t="n">
        <v>0.0000890210030368364</v>
      </c>
      <c r="AV29" s="107" t="n">
        <v>0.000196740432322553</v>
      </c>
      <c r="AW29" s="107" t="n">
        <v>0.000159758243441853</v>
      </c>
      <c r="AX29" s="107" t="n">
        <v>0.0000521914435143384</v>
      </c>
      <c r="AY29" s="107" t="n">
        <v>0.0000691299297637321</v>
      </c>
      <c r="AZ29" s="107" t="n">
        <v>0.0000576402276557586</v>
      </c>
      <c r="BA29" s="107" t="n">
        <v>0.0000582671567223536</v>
      </c>
      <c r="BB29" s="107" t="n">
        <v>0.0000302019898072322</v>
      </c>
      <c r="BC29" s="107" t="n">
        <v>0.0000108748958749117</v>
      </c>
      <c r="BD29" s="107" t="n">
        <v>0.0000896962782635094</v>
      </c>
      <c r="BE29" s="107" t="n">
        <v>0.000474538667823651</v>
      </c>
      <c r="BF29" s="107" t="n">
        <v>0.000472769923031416</v>
      </c>
      <c r="BG29" s="107" t="n">
        <v>0.000301720951151762</v>
      </c>
      <c r="BH29" s="107" t="n">
        <v>0.000131501153386031</v>
      </c>
      <c r="BI29" s="107" t="n">
        <v>0.0000249285058995452</v>
      </c>
      <c r="BJ29" s="107" t="n">
        <v>0.000378458907095796</v>
      </c>
      <c r="BK29" s="107" t="n">
        <v>0.000887814999026526</v>
      </c>
      <c r="BL29" s="107" t="n">
        <v>0.00101785796877574</v>
      </c>
      <c r="BM29" s="107" t="n">
        <v>0.0159249321455464</v>
      </c>
      <c r="BN29" s="107" t="n">
        <v>0.0241761861232075</v>
      </c>
      <c r="BO29" s="107" t="n">
        <v>0.000462253551470323</v>
      </c>
      <c r="BP29" s="107" t="n">
        <v>0.00261552815865353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0.0017727525707015</v>
      </c>
      <c r="D30" s="107" t="n">
        <v>0.00132509827460408</v>
      </c>
      <c r="E30" s="107" t="n">
        <v>0.00123377726461081</v>
      </c>
      <c r="F30" s="107" t="n">
        <v>0.00751775099070177</v>
      </c>
      <c r="G30" s="107" t="n">
        <v>0.00108772388279432</v>
      </c>
      <c r="H30" s="107" t="n">
        <v>0.00635868340459075</v>
      </c>
      <c r="I30" s="107" t="n">
        <v>0.0037399644105045</v>
      </c>
      <c r="J30" s="107" t="n">
        <v>0.0104684997633708</v>
      </c>
      <c r="K30" s="107" t="n">
        <v>0.00305476129809258</v>
      </c>
      <c r="L30" s="107" t="n">
        <v>0.0264733890130587</v>
      </c>
      <c r="M30" s="107" t="n">
        <v>0.0420424924615733</v>
      </c>
      <c r="N30" s="107" t="n">
        <v>0.000305154352270941</v>
      </c>
      <c r="O30" s="107" t="n">
        <v>0.00569065491989362</v>
      </c>
      <c r="P30" s="107" t="n">
        <v>0.00432729879673466</v>
      </c>
      <c r="Q30" s="107" t="n">
        <v>0.0167263069288466</v>
      </c>
      <c r="R30" s="107" t="n">
        <v>0.00857006162900992</v>
      </c>
      <c r="S30" s="107" t="n">
        <v>0.0083507466135812</v>
      </c>
      <c r="T30" s="107" t="n">
        <v>0.0398130160055588</v>
      </c>
      <c r="U30" s="107" t="n">
        <v>0.000258065015628384</v>
      </c>
      <c r="V30" s="107" t="n">
        <v>0.000918818459175557</v>
      </c>
      <c r="W30" s="107" t="n">
        <v>0.00920326629814816</v>
      </c>
      <c r="X30" s="107" t="n">
        <v>0.00896248346110269</v>
      </c>
      <c r="Y30" s="107" t="n">
        <v>0.0395048935646247</v>
      </c>
      <c r="Z30" s="107" t="n">
        <v>0.00756369636745931</v>
      </c>
      <c r="AA30" s="107" t="n">
        <v>0.120093191008493</v>
      </c>
      <c r="AB30" s="107" t="n">
        <v>0.0222620148669605</v>
      </c>
      <c r="AC30" s="107" t="n">
        <v>0.00382018802043426</v>
      </c>
      <c r="AD30" s="107" t="n">
        <v>0.00058410845860015</v>
      </c>
      <c r="AE30" s="107" t="n">
        <v>0.0078624985035465</v>
      </c>
      <c r="AF30" s="107" t="n">
        <v>0.00903868701979624</v>
      </c>
      <c r="AG30" s="107" t="n">
        <v>0.0237708153709193</v>
      </c>
      <c r="AH30" s="107" t="n">
        <v>0.0139010895734916</v>
      </c>
      <c r="AI30" s="107" t="n">
        <v>0.0500439581760354</v>
      </c>
      <c r="AJ30" s="107" t="n">
        <v>0.035891183077451</v>
      </c>
      <c r="AK30" s="107" t="n">
        <v>0.0237354557584315</v>
      </c>
      <c r="AL30" s="107" t="n">
        <v>0.0323602016752731</v>
      </c>
      <c r="AM30" s="107" t="n">
        <v>0.0160887385073725</v>
      </c>
      <c r="AN30" s="107" t="n">
        <v>0.000963161374120599</v>
      </c>
      <c r="AO30" s="107" t="n">
        <v>0.00449348423332598</v>
      </c>
      <c r="AP30" s="107" t="n">
        <v>0.0166950452433786</v>
      </c>
      <c r="AQ30" s="107" t="n">
        <v>0.00622989098731665</v>
      </c>
      <c r="AR30" s="107" t="n">
        <v>0.0162966156471796</v>
      </c>
      <c r="AS30" s="107" t="n">
        <v>0.000146974730616468</v>
      </c>
      <c r="AT30" s="107" t="n">
        <v>0.0234373979596968</v>
      </c>
      <c r="AU30" s="107" t="n">
        <v>0.00117205100387906</v>
      </c>
      <c r="AV30" s="107" t="n">
        <v>0.00144321499719923</v>
      </c>
      <c r="AW30" s="107" t="n">
        <v>0.00190374154960977</v>
      </c>
      <c r="AX30" s="107" t="n">
        <v>0.000658248221239189</v>
      </c>
      <c r="AY30" s="107" t="n">
        <v>0.000183861802052236</v>
      </c>
      <c r="AZ30" s="107" t="n">
        <v>0.000186771602534676</v>
      </c>
      <c r="BA30" s="107" t="n">
        <v>0.000164914834632471</v>
      </c>
      <c r="BB30" s="107" t="n">
        <v>0.000149179623715269</v>
      </c>
      <c r="BC30" s="107" t="n">
        <v>0.000169574522136708</v>
      </c>
      <c r="BD30" s="107" t="n">
        <v>0.00210380036248749</v>
      </c>
      <c r="BE30" s="107" t="n">
        <v>0.000444619858089767</v>
      </c>
      <c r="BF30" s="107" t="n">
        <v>0.000302381775522201</v>
      </c>
      <c r="BG30" s="107" t="n">
        <v>0.00669436273460113</v>
      </c>
      <c r="BH30" s="107" t="n">
        <v>0.00180920174801224</v>
      </c>
      <c r="BI30" s="107" t="n">
        <v>0.000088466179546456</v>
      </c>
      <c r="BJ30" s="107" t="n">
        <v>0.000257123780097842</v>
      </c>
      <c r="BK30" s="107" t="n">
        <v>0.00057574769129535</v>
      </c>
      <c r="BL30" s="107" t="n">
        <v>0.000399507026464709</v>
      </c>
      <c r="BM30" s="107" t="n">
        <v>0.00252932387620431</v>
      </c>
      <c r="BN30" s="107" t="n">
        <v>0.00181523819478963</v>
      </c>
      <c r="BO30" s="107" t="n">
        <v>0.00119121449439447</v>
      </c>
      <c r="BP30" s="107" t="n">
        <v>0.000854193487181937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0.00666512747754123</v>
      </c>
      <c r="D31" s="107" t="n">
        <v>0.0101185051872241</v>
      </c>
      <c r="E31" s="107" t="n">
        <v>0.00192283360090235</v>
      </c>
      <c r="F31" s="107" t="n">
        <v>0.00418625728189437</v>
      </c>
      <c r="G31" s="107" t="n">
        <v>0.00106126276072505</v>
      </c>
      <c r="H31" s="107" t="n">
        <v>0.000201767765214614</v>
      </c>
      <c r="I31" s="107" t="n">
        <v>0.000817226237876344</v>
      </c>
      <c r="J31" s="107" t="n">
        <v>0.000189254093523817</v>
      </c>
      <c r="K31" s="107" t="n">
        <v>0.00155092987816209</v>
      </c>
      <c r="L31" s="107" t="n">
        <v>0.00512906903112473</v>
      </c>
      <c r="M31" s="107" t="n">
        <v>0.020280749057589</v>
      </c>
      <c r="N31" s="107" t="n">
        <v>0.0000976999267292193</v>
      </c>
      <c r="O31" s="107" t="n">
        <v>0.000551319776620648</v>
      </c>
      <c r="P31" s="107" t="n">
        <v>0.00072018431188474</v>
      </c>
      <c r="Q31" s="107" t="n">
        <v>0.000475857812077906</v>
      </c>
      <c r="R31" s="107" t="n">
        <v>0.000612255110228001</v>
      </c>
      <c r="S31" s="107" t="n">
        <v>0.00224421057560999</v>
      </c>
      <c r="T31" s="107" t="n">
        <v>0.00137054693126534</v>
      </c>
      <c r="U31" s="107" t="n">
        <v>0.0000446435336282725</v>
      </c>
      <c r="V31" s="107" t="n">
        <v>0.000376972176611512</v>
      </c>
      <c r="W31" s="107" t="n">
        <v>0.0039857724955588</v>
      </c>
      <c r="X31" s="107" t="n">
        <v>0.00297347966037973</v>
      </c>
      <c r="Y31" s="107" t="n">
        <v>0.00749432687576568</v>
      </c>
      <c r="Z31" s="107" t="n">
        <v>0.00116337113352265</v>
      </c>
      <c r="AA31" s="107" t="n">
        <v>0.00377565555161705</v>
      </c>
      <c r="AB31" s="107" t="n">
        <v>0.0872531437190702</v>
      </c>
      <c r="AC31" s="107" t="n">
        <v>0.0025249126677137</v>
      </c>
      <c r="AD31" s="107" t="n">
        <v>0.0005130638515509</v>
      </c>
      <c r="AE31" s="107" t="n">
        <v>0.0016157710083712</v>
      </c>
      <c r="AF31" s="107" t="n">
        <v>0.000278880101953822</v>
      </c>
      <c r="AG31" s="107" t="n">
        <v>0.00400838834072647</v>
      </c>
      <c r="AH31" s="107" t="n">
        <v>0.00208880091060746</v>
      </c>
      <c r="AI31" s="107" t="n">
        <v>0.0120759340898608</v>
      </c>
      <c r="AJ31" s="107" t="n">
        <v>0.00144046478049756</v>
      </c>
      <c r="AK31" s="107" t="n">
        <v>0.00384940840410289</v>
      </c>
      <c r="AL31" s="107" t="n">
        <v>0.00642834717054544</v>
      </c>
      <c r="AM31" s="107" t="n">
        <v>0.00325785885095974</v>
      </c>
      <c r="AN31" s="107" t="n">
        <v>0.00745361634862821</v>
      </c>
      <c r="AO31" s="107" t="n">
        <v>0.0117275564446391</v>
      </c>
      <c r="AP31" s="107" t="n">
        <v>0.0786796339422467</v>
      </c>
      <c r="AQ31" s="107" t="n">
        <v>0.000455229721970716</v>
      </c>
      <c r="AR31" s="107" t="n">
        <v>0.0000945471410491528</v>
      </c>
      <c r="AS31" s="107" t="n">
        <v>0.0000414106289881758</v>
      </c>
      <c r="AT31" s="107" t="n">
        <v>0.0000288017424810985</v>
      </c>
      <c r="AU31" s="107" t="n">
        <v>0.000228317016923559</v>
      </c>
      <c r="AV31" s="107" t="n">
        <v>0.00819982612257423</v>
      </c>
      <c r="AW31" s="107" t="n">
        <v>0.00246519234684356</v>
      </c>
      <c r="AX31" s="107" t="n">
        <v>0.000325593346888214</v>
      </c>
      <c r="AY31" s="107" t="n">
        <v>0.000183729206383561</v>
      </c>
      <c r="AZ31" s="107" t="n">
        <v>0.000107850577018875</v>
      </c>
      <c r="BA31" s="107" t="n">
        <v>0.0000824087721560511</v>
      </c>
      <c r="BB31" s="107" t="n">
        <v>0.0000626032365763652</v>
      </c>
      <c r="BC31" s="107" t="n">
        <v>0.00374978431828354</v>
      </c>
      <c r="BD31" s="107" t="n">
        <v>0.000158994304881893</v>
      </c>
      <c r="BE31" s="107" t="n">
        <v>0.0001854012624012</v>
      </c>
      <c r="BF31" s="107" t="n">
        <v>0.0000934836085569312</v>
      </c>
      <c r="BG31" s="107" t="n">
        <v>0.000156113960544921</v>
      </c>
      <c r="BH31" s="107" t="n">
        <v>0.000439913242979181</v>
      </c>
      <c r="BI31" s="107" t="n">
        <v>0.0000470260943369194</v>
      </c>
      <c r="BJ31" s="107" t="n">
        <v>0.000501528935598481</v>
      </c>
      <c r="BK31" s="107" t="n">
        <v>0.000477598732767162</v>
      </c>
      <c r="BL31" s="107" t="n">
        <v>0.000245973807467899</v>
      </c>
      <c r="BM31" s="107" t="n">
        <v>0.000829414028324563</v>
      </c>
      <c r="BN31" s="107" t="n">
        <v>0.000499966351092758</v>
      </c>
      <c r="BO31" s="107" t="n">
        <v>0.000728369307686266</v>
      </c>
      <c r="BP31" s="107" t="n">
        <v>0.00139517686845198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0.000470817040128381</v>
      </c>
      <c r="D32" s="107" t="n">
        <v>0.00180047776357205</v>
      </c>
      <c r="E32" s="107" t="n">
        <v>0.000543895249561859</v>
      </c>
      <c r="F32" s="107" t="n">
        <v>0.00404482506177013</v>
      </c>
      <c r="G32" s="107" t="n">
        <v>0.0100402355889423</v>
      </c>
      <c r="H32" s="107" t="n">
        <v>0.000632362251293317</v>
      </c>
      <c r="I32" s="107" t="n">
        <v>0.00584726191100011</v>
      </c>
      <c r="J32" s="107" t="n">
        <v>0.000910933019988553</v>
      </c>
      <c r="K32" s="107" t="n">
        <v>0.000117991726553781</v>
      </c>
      <c r="L32" s="107" t="n">
        <v>0.000468138436674508</v>
      </c>
      <c r="M32" s="107" t="n">
        <v>0.00166623330422053</v>
      </c>
      <c r="N32" s="107" t="n">
        <v>0.0000624970138250002</v>
      </c>
      <c r="O32" s="107" t="n">
        <v>0.000395001213844053</v>
      </c>
      <c r="P32" s="107" t="n">
        <v>0.00012010443970236</v>
      </c>
      <c r="Q32" s="107" t="n">
        <v>0.000205986850007616</v>
      </c>
      <c r="R32" s="107" t="n">
        <v>0.00049328930576709</v>
      </c>
      <c r="S32" s="107" t="n">
        <v>0.00169236567027246</v>
      </c>
      <c r="T32" s="107" t="n">
        <v>0.000451334869021431</v>
      </c>
      <c r="U32" s="107" t="n">
        <v>0.000132852975798367</v>
      </c>
      <c r="V32" s="107" t="n">
        <v>0.000164200203691219</v>
      </c>
      <c r="W32" s="107" t="n">
        <v>0.000503637577415711</v>
      </c>
      <c r="X32" s="107" t="n">
        <v>0.000707452869523399</v>
      </c>
      <c r="Y32" s="107" t="n">
        <v>0.00100736978287904</v>
      </c>
      <c r="Z32" s="107" t="n">
        <v>0.000257213267196376</v>
      </c>
      <c r="AA32" s="107" t="n">
        <v>0.00657163138411028</v>
      </c>
      <c r="AB32" s="107" t="n">
        <v>0.00788635103676133</v>
      </c>
      <c r="AC32" s="107" t="n">
        <v>0.0748868765017787</v>
      </c>
      <c r="AD32" s="107" t="n">
        <v>0.00828675146995376</v>
      </c>
      <c r="AE32" s="107" t="n">
        <v>0.149794174652346</v>
      </c>
      <c r="AF32" s="107" t="n">
        <v>0.000701074090515351</v>
      </c>
      <c r="AG32" s="107" t="n">
        <v>0.0315104267158311</v>
      </c>
      <c r="AH32" s="107" t="n">
        <v>0.0553097473460987</v>
      </c>
      <c r="AI32" s="107" t="n">
        <v>0.0304618337368472</v>
      </c>
      <c r="AJ32" s="107" t="n">
        <v>0.0707409571176209</v>
      </c>
      <c r="AK32" s="107" t="n">
        <v>0.0200137793216631</v>
      </c>
      <c r="AL32" s="107" t="n">
        <v>0.0142908798931562</v>
      </c>
      <c r="AM32" s="107" t="n">
        <v>0.0156882101601693</v>
      </c>
      <c r="AN32" s="107" t="n">
        <v>0.00115494119789124</v>
      </c>
      <c r="AO32" s="107" t="n">
        <v>0.00155076832405457</v>
      </c>
      <c r="AP32" s="107" t="n">
        <v>0.0205435242357168</v>
      </c>
      <c r="AQ32" s="107" t="n">
        <v>0.00123699562424794</v>
      </c>
      <c r="AR32" s="107" t="n">
        <v>0.000122998425448936</v>
      </c>
      <c r="AS32" s="107" t="n">
        <v>0.000370371967222817</v>
      </c>
      <c r="AT32" s="107" t="n">
        <v>0.000124555574772432</v>
      </c>
      <c r="AU32" s="107" t="n">
        <v>0.000393525341625515</v>
      </c>
      <c r="AV32" s="107" t="n">
        <v>0.000601532973957188</v>
      </c>
      <c r="AW32" s="107" t="n">
        <v>0.000277869959729109</v>
      </c>
      <c r="AX32" s="107" t="n">
        <v>0.000253895607683379</v>
      </c>
      <c r="AY32" s="107" t="n">
        <v>0.000146194696412267</v>
      </c>
      <c r="AZ32" s="107" t="n">
        <v>0.000187341791227413</v>
      </c>
      <c r="BA32" s="107" t="n">
        <v>0.000256677339970088</v>
      </c>
      <c r="BB32" s="107" t="n">
        <v>0.00010497015219084</v>
      </c>
      <c r="BC32" s="107" t="n">
        <v>0.0000595640020862812</v>
      </c>
      <c r="BD32" s="107" t="n">
        <v>0.000269862383034683</v>
      </c>
      <c r="BE32" s="107" t="n">
        <v>0.000554504860811125</v>
      </c>
      <c r="BF32" s="107" t="n">
        <v>0.000123504085044293</v>
      </c>
      <c r="BG32" s="107" t="n">
        <v>0.0041743355408912</v>
      </c>
      <c r="BH32" s="107" t="n">
        <v>0.000202214998878415</v>
      </c>
      <c r="BI32" s="107" t="n">
        <v>0.000130407867147784</v>
      </c>
      <c r="BJ32" s="107" t="n">
        <v>0.000253059302725242</v>
      </c>
      <c r="BK32" s="107" t="n">
        <v>0.000137737104137123</v>
      </c>
      <c r="BL32" s="107" t="n">
        <v>0.000416425699202063</v>
      </c>
      <c r="BM32" s="107" t="n">
        <v>0.000124438946238958</v>
      </c>
      <c r="BN32" s="107" t="n">
        <v>0.000118183172655183</v>
      </c>
      <c r="BO32" s="107" t="n">
        <v>0.00127777845829423</v>
      </c>
      <c r="BP32" s="107" t="n">
        <v>0.000253818405244621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0.00026035987036202</v>
      </c>
      <c r="D33" s="107" t="n">
        <v>0.000142701207303071</v>
      </c>
      <c r="E33" s="107" t="n">
        <v>0.0000506418791794125</v>
      </c>
      <c r="F33" s="107" t="n">
        <v>0.000260713334991877</v>
      </c>
      <c r="G33" s="107" t="n">
        <v>0.000663021994750822</v>
      </c>
      <c r="H33" s="107" t="n">
        <v>0.000209797884678801</v>
      </c>
      <c r="I33" s="107" t="n">
        <v>0.0051540924567635</v>
      </c>
      <c r="J33" s="107" t="n">
        <v>0.000951596984774969</v>
      </c>
      <c r="K33" s="107" t="n">
        <v>0.0000923837464594279</v>
      </c>
      <c r="L33" s="107" t="n">
        <v>0.00133464377594253</v>
      </c>
      <c r="M33" s="107" t="n">
        <v>0.000403443090475626</v>
      </c>
      <c r="N33" s="107" t="n">
        <v>0.0000401007964545446</v>
      </c>
      <c r="O33" s="107" t="n">
        <v>0.00024822267814975</v>
      </c>
      <c r="P33" s="107" t="n">
        <v>0.000130750851941485</v>
      </c>
      <c r="Q33" s="107" t="n">
        <v>0.000214800700163853</v>
      </c>
      <c r="R33" s="107" t="n">
        <v>0.000111133984985458</v>
      </c>
      <c r="S33" s="107" t="n">
        <v>0.00292525761445176</v>
      </c>
      <c r="T33" s="107" t="n">
        <v>0.00816599858221251</v>
      </c>
      <c r="U33" s="107" t="n">
        <v>0.0000119893081286265</v>
      </c>
      <c r="V33" s="107" t="n">
        <v>0.0000745618720249635</v>
      </c>
      <c r="W33" s="107" t="n">
        <v>0.00336541551302107</v>
      </c>
      <c r="X33" s="107" t="n">
        <v>0.00327576921834724</v>
      </c>
      <c r="Y33" s="107" t="n">
        <v>0.00100662050793508</v>
      </c>
      <c r="Z33" s="107" t="n">
        <v>0.000323568700599703</v>
      </c>
      <c r="AA33" s="107" t="n">
        <v>0.000791816454313002</v>
      </c>
      <c r="AB33" s="107" t="n">
        <v>0.0013211421055992</v>
      </c>
      <c r="AC33" s="107" t="n">
        <v>0.0121985649287962</v>
      </c>
      <c r="AD33" s="107" t="n">
        <v>0.118490600174326</v>
      </c>
      <c r="AE33" s="107" t="n">
        <v>0.0174738842254393</v>
      </c>
      <c r="AF33" s="107" t="n">
        <v>0.00118469616493655</v>
      </c>
      <c r="AG33" s="107" t="n">
        <v>0.0583156039172517</v>
      </c>
      <c r="AH33" s="107" t="n">
        <v>0.0113529720505944</v>
      </c>
      <c r="AI33" s="107" t="n">
        <v>0.00326638080919564</v>
      </c>
      <c r="AJ33" s="107" t="n">
        <v>0.0388426160589509</v>
      </c>
      <c r="AK33" s="107" t="n">
        <v>0.0178790018406989</v>
      </c>
      <c r="AL33" s="107" t="n">
        <v>0.019059902598769</v>
      </c>
      <c r="AM33" s="107" t="n">
        <v>0.0184561818976751</v>
      </c>
      <c r="AN33" s="107" t="n">
        <v>0.00035433361690144</v>
      </c>
      <c r="AO33" s="107" t="n">
        <v>0.00152306582715058</v>
      </c>
      <c r="AP33" s="107" t="n">
        <v>0.00280154270653257</v>
      </c>
      <c r="AQ33" s="107" t="n">
        <v>0.000895687386216003</v>
      </c>
      <c r="AR33" s="107" t="n">
        <v>0.000173380743383605</v>
      </c>
      <c r="AS33" s="107" t="n">
        <v>0.000084902890823268</v>
      </c>
      <c r="AT33" s="107" t="n">
        <v>0.0000474776774328042</v>
      </c>
      <c r="AU33" s="107" t="n">
        <v>0.000295453545275808</v>
      </c>
      <c r="AV33" s="107" t="n">
        <v>0.000654764030267276</v>
      </c>
      <c r="AW33" s="107" t="n">
        <v>0.000251206699526463</v>
      </c>
      <c r="AX33" s="107" t="n">
        <v>0.000174472812220514</v>
      </c>
      <c r="AY33" s="107" t="n">
        <v>0.000158082456939152</v>
      </c>
      <c r="AZ33" s="107" t="n">
        <v>0.000223397269579051</v>
      </c>
      <c r="BA33" s="107" t="n">
        <v>0.000151524909180467</v>
      </c>
      <c r="BB33" s="107" t="n">
        <v>0.00012071767229163</v>
      </c>
      <c r="BC33" s="107" t="n">
        <v>0.0000751705123490503</v>
      </c>
      <c r="BD33" s="107" t="n">
        <v>0.000305896695383808</v>
      </c>
      <c r="BE33" s="107" t="n">
        <v>0.000204572134425142</v>
      </c>
      <c r="BF33" s="107" t="n">
        <v>0.000144090160379398</v>
      </c>
      <c r="BG33" s="107" t="n">
        <v>0.000263061922636068</v>
      </c>
      <c r="BH33" s="107" t="n">
        <v>0.000201537939226498</v>
      </c>
      <c r="BI33" s="107" t="n">
        <v>0.0000895609461349348</v>
      </c>
      <c r="BJ33" s="107" t="n">
        <v>0.0000809432017368717</v>
      </c>
      <c r="BK33" s="107" t="n">
        <v>0.0000479794887589447</v>
      </c>
      <c r="BL33" s="107" t="n">
        <v>0.000486122494006664</v>
      </c>
      <c r="BM33" s="107" t="n">
        <v>0.000114172711884318</v>
      </c>
      <c r="BN33" s="107" t="n">
        <v>0.000306062833507983</v>
      </c>
      <c r="BO33" s="107" t="n">
        <v>0.00143513900358826</v>
      </c>
      <c r="BP33" s="107" t="n">
        <v>0.000337056127502819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0.000954744341655476</v>
      </c>
      <c r="D34" s="107" t="n">
        <v>0.00300862122628424</v>
      </c>
      <c r="E34" s="107" t="n">
        <v>0.0013765930073231</v>
      </c>
      <c r="F34" s="107" t="n">
        <v>0.0027912168782379</v>
      </c>
      <c r="G34" s="107" t="n">
        <v>0.0121014742362037</v>
      </c>
      <c r="H34" s="107" t="n">
        <v>0.00927772953730676</v>
      </c>
      <c r="I34" s="107" t="n">
        <v>0.0124674867946701</v>
      </c>
      <c r="J34" s="107" t="n">
        <v>0.0089439210676585</v>
      </c>
      <c r="K34" s="107" t="n">
        <v>0.00120431534535402</v>
      </c>
      <c r="L34" s="107" t="n">
        <v>0.00833222397641845</v>
      </c>
      <c r="M34" s="107" t="n">
        <v>0.0525547994173251</v>
      </c>
      <c r="N34" s="107" t="n">
        <v>0.00100951662051899</v>
      </c>
      <c r="O34" s="107" t="n">
        <v>0.00137918929986891</v>
      </c>
      <c r="P34" s="107" t="n">
        <v>0.00111393075446726</v>
      </c>
      <c r="Q34" s="107" t="n">
        <v>0.00125801235445636</v>
      </c>
      <c r="R34" s="107" t="n">
        <v>0.0088487826973184</v>
      </c>
      <c r="S34" s="107" t="n">
        <v>0.00142742542938676</v>
      </c>
      <c r="T34" s="107" t="n">
        <v>0.00164600343016555</v>
      </c>
      <c r="U34" s="107" t="n">
        <v>0.00079827750999952</v>
      </c>
      <c r="V34" s="107" t="n">
        <v>0.00110937756855036</v>
      </c>
      <c r="W34" s="107" t="n">
        <v>0.00276067072983294</v>
      </c>
      <c r="X34" s="107" t="n">
        <v>0.010525177530585</v>
      </c>
      <c r="Y34" s="107" t="n">
        <v>0.022530287619607</v>
      </c>
      <c r="Z34" s="107" t="n">
        <v>0.0024040115428314</v>
      </c>
      <c r="AA34" s="107" t="n">
        <v>0.00257984706704148</v>
      </c>
      <c r="AB34" s="107" t="n">
        <v>0.00233239106167077</v>
      </c>
      <c r="AC34" s="107" t="n">
        <v>0.024922766090939</v>
      </c>
      <c r="AD34" s="107" t="n">
        <v>0.00400441292916487</v>
      </c>
      <c r="AE34" s="107" t="n">
        <v>0.0685565115211102</v>
      </c>
      <c r="AF34" s="107" t="n">
        <v>0.00787218081523833</v>
      </c>
      <c r="AG34" s="107" t="n">
        <v>0.0274392282869849</v>
      </c>
      <c r="AH34" s="107" t="n">
        <v>0.0381335886076285</v>
      </c>
      <c r="AI34" s="107" t="n">
        <v>0.0189562606717297</v>
      </c>
      <c r="AJ34" s="107" t="n">
        <v>0.0239615765652047</v>
      </c>
      <c r="AK34" s="107" t="n">
        <v>0.0476441015902344</v>
      </c>
      <c r="AL34" s="107" t="n">
        <v>0.0137182447390154</v>
      </c>
      <c r="AM34" s="107" t="n">
        <v>0.0383472296265205</v>
      </c>
      <c r="AN34" s="107" t="n">
        <v>0.00878313342360691</v>
      </c>
      <c r="AO34" s="107" t="n">
        <v>0.00696843986814032</v>
      </c>
      <c r="AP34" s="107" t="n">
        <v>0.0307583703747304</v>
      </c>
      <c r="AQ34" s="107" t="n">
        <v>0.00125079407407842</v>
      </c>
      <c r="AR34" s="107" t="n">
        <v>0.000356979422024734</v>
      </c>
      <c r="AS34" s="107" t="n">
        <v>0.000509653784485147</v>
      </c>
      <c r="AT34" s="107" t="n">
        <v>0.000138122798785519</v>
      </c>
      <c r="AU34" s="107" t="n">
        <v>0.000324518015103484</v>
      </c>
      <c r="AV34" s="107" t="n">
        <v>0.0021815549780726</v>
      </c>
      <c r="AW34" s="107" t="n">
        <v>0.00246036015208292</v>
      </c>
      <c r="AX34" s="107" t="n">
        <v>0.000246947316741087</v>
      </c>
      <c r="AY34" s="107" t="n">
        <v>0.000297720876742961</v>
      </c>
      <c r="AZ34" s="107" t="n">
        <v>0.000239175061860732</v>
      </c>
      <c r="BA34" s="107" t="n">
        <v>0.000126981362574464</v>
      </c>
      <c r="BB34" s="107" t="n">
        <v>0.0000573894195454813</v>
      </c>
      <c r="BC34" s="107" t="n">
        <v>0.00042987957594689</v>
      </c>
      <c r="BD34" s="107" t="n">
        <v>0.000186144917584592</v>
      </c>
      <c r="BE34" s="107" t="n">
        <v>0.000507161313595338</v>
      </c>
      <c r="BF34" s="107" t="n">
        <v>0.0000971411103445191</v>
      </c>
      <c r="BG34" s="107" t="n">
        <v>0.000361161744759621</v>
      </c>
      <c r="BH34" s="107" t="n">
        <v>0.00103664646611557</v>
      </c>
      <c r="BI34" s="107" t="n">
        <v>0.00144427441860616</v>
      </c>
      <c r="BJ34" s="107" t="n">
        <v>0.00101959417641555</v>
      </c>
      <c r="BK34" s="107" t="n">
        <v>0.000212607350014237</v>
      </c>
      <c r="BL34" s="107" t="n">
        <v>0.000212148303221872</v>
      </c>
      <c r="BM34" s="107" t="n">
        <v>0.000907538536314532</v>
      </c>
      <c r="BN34" s="107" t="n">
        <v>0.000230385994904474</v>
      </c>
      <c r="BO34" s="107" t="n">
        <v>0.000702903786426972</v>
      </c>
      <c r="BP34" s="107" t="n">
        <v>0.000582213324877304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0.0000438101719205213</v>
      </c>
      <c r="D35" s="107" t="n">
        <v>0.0000674116456802446</v>
      </c>
      <c r="E35" s="107" t="n">
        <v>0.000043924670190977</v>
      </c>
      <c r="F35" s="107" t="n">
        <v>0.000303023791006662</v>
      </c>
      <c r="G35" s="107" t="n">
        <v>0.00179713393636668</v>
      </c>
      <c r="H35" s="107" t="n">
        <v>0.000654192790207026</v>
      </c>
      <c r="I35" s="107" t="n">
        <v>0.000709989339888891</v>
      </c>
      <c r="J35" s="107" t="n">
        <v>0.000153854433370458</v>
      </c>
      <c r="K35" s="107" t="n">
        <v>0.0000658279085358358</v>
      </c>
      <c r="L35" s="107" t="n">
        <v>0.000164652744307889</v>
      </c>
      <c r="M35" s="107" t="n">
        <v>0.000248819375769954</v>
      </c>
      <c r="N35" s="107" t="n">
        <v>0.0000665478683645437</v>
      </c>
      <c r="O35" s="107" t="n">
        <v>0.000102824044549282</v>
      </c>
      <c r="P35" s="107" t="n">
        <v>0.000264509336956473</v>
      </c>
      <c r="Q35" s="107" t="n">
        <v>0.00021457825407662</v>
      </c>
      <c r="R35" s="107" t="n">
        <v>0.000216236169911391</v>
      </c>
      <c r="S35" s="107" t="n">
        <v>0.000202599748656036</v>
      </c>
      <c r="T35" s="107" t="n">
        <v>0.00939957196035148</v>
      </c>
      <c r="U35" s="107" t="n">
        <v>0.0000135217135883499</v>
      </c>
      <c r="V35" s="107" t="n">
        <v>0.0000748144802962086</v>
      </c>
      <c r="W35" s="107" t="n">
        <v>0.000127006128383489</v>
      </c>
      <c r="X35" s="107" t="n">
        <v>0.000157783939743537</v>
      </c>
      <c r="Y35" s="107" t="n">
        <v>0.000253982892586588</v>
      </c>
      <c r="Z35" s="107" t="n">
        <v>0.000199187627315098</v>
      </c>
      <c r="AA35" s="107" t="n">
        <v>0.000429367971998946</v>
      </c>
      <c r="AB35" s="107" t="n">
        <v>0.000265920403973343</v>
      </c>
      <c r="AC35" s="107" t="n">
        <v>0.000334155280328186</v>
      </c>
      <c r="AD35" s="107" t="n">
        <v>0.000231372851586236</v>
      </c>
      <c r="AE35" s="107" t="n">
        <v>0.000182815726501766</v>
      </c>
      <c r="AF35" s="107" t="n">
        <v>0.0868700368326868</v>
      </c>
      <c r="AG35" s="107" t="n">
        <v>0.00466211328109693</v>
      </c>
      <c r="AH35" s="107" t="n">
        <v>0.00416837702023648</v>
      </c>
      <c r="AI35" s="107" t="n">
        <v>0.00125534659712823</v>
      </c>
      <c r="AJ35" s="107" t="n">
        <v>0.00140549996223161</v>
      </c>
      <c r="AK35" s="107" t="n">
        <v>0.00141707375709424</v>
      </c>
      <c r="AL35" s="107" t="n">
        <v>0.000796566143547671</v>
      </c>
      <c r="AM35" s="107" t="n">
        <v>0.00700612234864609</v>
      </c>
      <c r="AN35" s="107" t="n">
        <v>0.000936654700453414</v>
      </c>
      <c r="AO35" s="107" t="n">
        <v>0.000270355350652353</v>
      </c>
      <c r="AP35" s="107" t="n">
        <v>0.000887880163890037</v>
      </c>
      <c r="AQ35" s="107" t="n">
        <v>0.000305420292990262</v>
      </c>
      <c r="AR35" s="107" t="n">
        <v>0.00016816075032232</v>
      </c>
      <c r="AS35" s="107" t="n">
        <v>0.00035968300963351</v>
      </c>
      <c r="AT35" s="107" t="n">
        <v>0.0000779674493276053</v>
      </c>
      <c r="AU35" s="107" t="n">
        <v>0.000820716356027983</v>
      </c>
      <c r="AV35" s="107" t="n">
        <v>0.000164379267628237</v>
      </c>
      <c r="AW35" s="107" t="n">
        <v>0.00007665862220069</v>
      </c>
      <c r="AX35" s="107" t="n">
        <v>0.000508992345420273</v>
      </c>
      <c r="AY35" s="107" t="n">
        <v>0.00329784546823908</v>
      </c>
      <c r="AZ35" s="107" t="n">
        <v>0.000909781893025181</v>
      </c>
      <c r="BA35" s="107" t="n">
        <v>0.00740427496409836</v>
      </c>
      <c r="BB35" s="107" t="n">
        <v>0.000394508858283059</v>
      </c>
      <c r="BC35" s="107" t="n">
        <v>0.0000298090001510021</v>
      </c>
      <c r="BD35" s="107" t="n">
        <v>0.00086061049009264</v>
      </c>
      <c r="BE35" s="107" t="n">
        <v>0.00803127150757733</v>
      </c>
      <c r="BF35" s="107" t="n">
        <v>0.000912428966336747</v>
      </c>
      <c r="BG35" s="107" t="n">
        <v>0.000670707928918881</v>
      </c>
      <c r="BH35" s="107" t="n">
        <v>0.00285963847573566</v>
      </c>
      <c r="BI35" s="107" t="n">
        <v>0.00110852223717951</v>
      </c>
      <c r="BJ35" s="107" t="n">
        <v>0.000529051196443562</v>
      </c>
      <c r="BK35" s="107" t="n">
        <v>0.000760529634941708</v>
      </c>
      <c r="BL35" s="107" t="n">
        <v>0.000675919168263744</v>
      </c>
      <c r="BM35" s="107" t="n">
        <v>0.000519045277319652</v>
      </c>
      <c r="BN35" s="107" t="n">
        <v>0.000735847290481218</v>
      </c>
      <c r="BO35" s="107" t="n">
        <v>0.000728899654254185</v>
      </c>
      <c r="BP35" s="107" t="n">
        <v>0.00214417958717226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0.000138062555325651</v>
      </c>
      <c r="D36" s="107" t="n">
        <v>0.000569118189962213</v>
      </c>
      <c r="E36" s="107" t="n">
        <v>0.000179861959080944</v>
      </c>
      <c r="F36" s="107" t="n">
        <v>0.00132393819234831</v>
      </c>
      <c r="G36" s="107" t="n">
        <v>0.00178977504810559</v>
      </c>
      <c r="H36" s="107" t="n">
        <v>0.000798602057069631</v>
      </c>
      <c r="I36" s="107" t="n">
        <v>0.00132303869357399</v>
      </c>
      <c r="J36" s="107" t="n">
        <v>0.000347117675035278</v>
      </c>
      <c r="K36" s="107" t="n">
        <v>0.000362346771092222</v>
      </c>
      <c r="L36" s="107" t="n">
        <v>0.000473291820294257</v>
      </c>
      <c r="M36" s="107" t="n">
        <v>0.00100133535345681</v>
      </c>
      <c r="N36" s="107" t="n">
        <v>0.00014557385420631</v>
      </c>
      <c r="O36" s="107" t="n">
        <v>0.000773039717619047</v>
      </c>
      <c r="P36" s="107" t="n">
        <v>0.000177144385089103</v>
      </c>
      <c r="Q36" s="107" t="n">
        <v>0.000324692303943852</v>
      </c>
      <c r="R36" s="107" t="n">
        <v>0.00096624915818456</v>
      </c>
      <c r="S36" s="107" t="n">
        <v>0.000718950541405703</v>
      </c>
      <c r="T36" s="107" t="n">
        <v>0.000936817912767033</v>
      </c>
      <c r="U36" s="107" t="n">
        <v>0.0000319634392869257</v>
      </c>
      <c r="V36" s="107" t="n">
        <v>0.000239733231099737</v>
      </c>
      <c r="W36" s="107" t="n">
        <v>0.000647422568584903</v>
      </c>
      <c r="X36" s="107" t="n">
        <v>0.000521171476715293</v>
      </c>
      <c r="Y36" s="107" t="n">
        <v>0.00078268077944796</v>
      </c>
      <c r="Z36" s="107" t="n">
        <v>0.00035213340277527</v>
      </c>
      <c r="AA36" s="107" t="n">
        <v>0.0011679744574059</v>
      </c>
      <c r="AB36" s="107" t="n">
        <v>0.00149110279186151</v>
      </c>
      <c r="AC36" s="107" t="n">
        <v>0.00084841163302114</v>
      </c>
      <c r="AD36" s="107" t="n">
        <v>0.00176098453742937</v>
      </c>
      <c r="AE36" s="107" t="n">
        <v>0.00146796067296712</v>
      </c>
      <c r="AF36" s="107" t="n">
        <v>0.0168691265340008</v>
      </c>
      <c r="AG36" s="107" t="n">
        <v>0.0872580906924264</v>
      </c>
      <c r="AH36" s="107" t="n">
        <v>0.0180735904778919</v>
      </c>
      <c r="AI36" s="107" t="n">
        <v>0.00658629972718997</v>
      </c>
      <c r="AJ36" s="107" t="n">
        <v>0.00970738086057891</v>
      </c>
      <c r="AK36" s="107" t="n">
        <v>0.00811186214966557</v>
      </c>
      <c r="AL36" s="107" t="n">
        <v>0.0031767705010937</v>
      </c>
      <c r="AM36" s="107" t="n">
        <v>0.0292262591889417</v>
      </c>
      <c r="AN36" s="107" t="n">
        <v>0.0192865231746282</v>
      </c>
      <c r="AO36" s="107" t="n">
        <v>0.00230360800533766</v>
      </c>
      <c r="AP36" s="107" t="n">
        <v>0.0116511575059598</v>
      </c>
      <c r="AQ36" s="107" t="n">
        <v>0.00101954052238932</v>
      </c>
      <c r="AR36" s="107" t="n">
        <v>0.00219869480330074</v>
      </c>
      <c r="AS36" s="107" t="n">
        <v>0.000779559576727919</v>
      </c>
      <c r="AT36" s="107" t="n">
        <v>0.00015416539156515</v>
      </c>
      <c r="AU36" s="107" t="n">
        <v>0.00066851102492547</v>
      </c>
      <c r="AV36" s="107" t="n">
        <v>0.00120618058183982</v>
      </c>
      <c r="AW36" s="107" t="n">
        <v>0.000217085831898746</v>
      </c>
      <c r="AX36" s="107" t="n">
        <v>0.000400047283937397</v>
      </c>
      <c r="AY36" s="107" t="n">
        <v>0.00107077527980686</v>
      </c>
      <c r="AZ36" s="107" t="n">
        <v>0.00340449318290799</v>
      </c>
      <c r="BA36" s="107" t="n">
        <v>0.000196641153336982</v>
      </c>
      <c r="BB36" s="107" t="n">
        <v>0.000102594157361126</v>
      </c>
      <c r="BC36" s="107" t="n">
        <v>0.000599682744596294</v>
      </c>
      <c r="BD36" s="107" t="n">
        <v>0.00176757354454821</v>
      </c>
      <c r="BE36" s="107" t="n">
        <v>0.00085026327241451</v>
      </c>
      <c r="BF36" s="107" t="n">
        <v>0.000316842145904926</v>
      </c>
      <c r="BG36" s="107" t="n">
        <v>0.000634445324007693</v>
      </c>
      <c r="BH36" s="107" t="n">
        <v>0.00185205698804414</v>
      </c>
      <c r="BI36" s="107" t="n">
        <v>0.0000719869653235177</v>
      </c>
      <c r="BJ36" s="107" t="n">
        <v>0.00019004312972024</v>
      </c>
      <c r="BK36" s="107" t="n">
        <v>0.000180055514694932</v>
      </c>
      <c r="BL36" s="107" t="n">
        <v>0.000210490703010968</v>
      </c>
      <c r="BM36" s="107" t="n">
        <v>0.000131813846048832</v>
      </c>
      <c r="BN36" s="107" t="n">
        <v>0.000123847967310675</v>
      </c>
      <c r="BO36" s="107" t="n">
        <v>0.00144999012263948</v>
      </c>
      <c r="BP36" s="107" t="n">
        <v>0.00336959316902433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0.000114162231108373</v>
      </c>
      <c r="D37" s="107" t="n">
        <v>0.000275998706493294</v>
      </c>
      <c r="E37" s="107" t="n">
        <v>0.000197140162887355</v>
      </c>
      <c r="F37" s="107" t="n">
        <v>0.00525273170466576</v>
      </c>
      <c r="G37" s="107" t="n">
        <v>0.0170169291293119</v>
      </c>
      <c r="H37" s="107" t="n">
        <v>0.0286109699844592</v>
      </c>
      <c r="I37" s="107" t="n">
        <v>0.033894818887041</v>
      </c>
      <c r="J37" s="107" t="n">
        <v>0.000411902673460256</v>
      </c>
      <c r="K37" s="107" t="n">
        <v>0.000216714908333038</v>
      </c>
      <c r="L37" s="107" t="n">
        <v>0.000446325818652714</v>
      </c>
      <c r="M37" s="107" t="n">
        <v>0.00172104072450714</v>
      </c>
      <c r="N37" s="107" t="n">
        <v>0.0001481926946597</v>
      </c>
      <c r="O37" s="107" t="n">
        <v>0.000415726631353716</v>
      </c>
      <c r="P37" s="107" t="n">
        <v>0.000245020764470863</v>
      </c>
      <c r="Q37" s="107" t="n">
        <v>0.000360847824172353</v>
      </c>
      <c r="R37" s="107" t="n">
        <v>0.00179576244385364</v>
      </c>
      <c r="S37" s="107" t="n">
        <v>0.000653829144575319</v>
      </c>
      <c r="T37" s="107" t="n">
        <v>0.00151438592352763</v>
      </c>
      <c r="U37" s="107" t="n">
        <v>0.000359324982257273</v>
      </c>
      <c r="V37" s="107" t="n">
        <v>0.000264611791337357</v>
      </c>
      <c r="W37" s="107" t="n">
        <v>0.000341063798034969</v>
      </c>
      <c r="X37" s="107" t="n">
        <v>0.000557063969420269</v>
      </c>
      <c r="Y37" s="107" t="n">
        <v>0.00098336668488506</v>
      </c>
      <c r="Z37" s="107" t="n">
        <v>0.000449586480942082</v>
      </c>
      <c r="AA37" s="107" t="n">
        <v>0.00112083323047313</v>
      </c>
      <c r="AB37" s="107" t="n">
        <v>0.000835010162957927</v>
      </c>
      <c r="AC37" s="107" t="n">
        <v>0.0022827228712273</v>
      </c>
      <c r="AD37" s="107" t="n">
        <v>0.00138868626441213</v>
      </c>
      <c r="AE37" s="107" t="n">
        <v>0.00347556095916482</v>
      </c>
      <c r="AF37" s="107" t="n">
        <v>0.00198429913147692</v>
      </c>
      <c r="AG37" s="107" t="n">
        <v>0.0075814765147468</v>
      </c>
      <c r="AH37" s="107" t="n">
        <v>0.0789012886807547</v>
      </c>
      <c r="AI37" s="107" t="n">
        <v>0.0136071015899464</v>
      </c>
      <c r="AJ37" s="107" t="n">
        <v>0.00534376183847858</v>
      </c>
      <c r="AK37" s="107" t="n">
        <v>0.00884745861645042</v>
      </c>
      <c r="AL37" s="107" t="n">
        <v>0.00114000850693108</v>
      </c>
      <c r="AM37" s="107" t="n">
        <v>0.0731119837768141</v>
      </c>
      <c r="AN37" s="107" t="n">
        <v>0.0010275707763992</v>
      </c>
      <c r="AO37" s="107" t="n">
        <v>0.000989135788281017</v>
      </c>
      <c r="AP37" s="107" t="n">
        <v>0.00567147067413551</v>
      </c>
      <c r="AQ37" s="107" t="n">
        <v>0.000848534469177227</v>
      </c>
      <c r="AR37" s="107" t="n">
        <v>0.00104071699999563</v>
      </c>
      <c r="AS37" s="107" t="n">
        <v>0.00346606865219736</v>
      </c>
      <c r="AT37" s="107" t="n">
        <v>0.000410073912773304</v>
      </c>
      <c r="AU37" s="107" t="n">
        <v>0.00105369222583281</v>
      </c>
      <c r="AV37" s="107" t="n">
        <v>0.000322981510947795</v>
      </c>
      <c r="AW37" s="107" t="n">
        <v>0.000145361119220039</v>
      </c>
      <c r="AX37" s="107" t="n">
        <v>0.000513261146928724</v>
      </c>
      <c r="AY37" s="107" t="n">
        <v>0.00015505967660603</v>
      </c>
      <c r="AZ37" s="107" t="n">
        <v>0.000350529472728484</v>
      </c>
      <c r="BA37" s="107" t="n">
        <v>0.000186311008695681</v>
      </c>
      <c r="BB37" s="107" t="n">
        <v>0.0000230996738566267</v>
      </c>
      <c r="BC37" s="107" t="n">
        <v>0.0000443651417875279</v>
      </c>
      <c r="BD37" s="107" t="n">
        <v>0.000138455160806843</v>
      </c>
      <c r="BE37" s="107" t="n">
        <v>0.000912775035719597</v>
      </c>
      <c r="BF37" s="107" t="n">
        <v>0.000102227000244225</v>
      </c>
      <c r="BG37" s="107" t="n">
        <v>0.000527511536550782</v>
      </c>
      <c r="BH37" s="107" t="n">
        <v>0.00447796863362215</v>
      </c>
      <c r="BI37" s="107" t="n">
        <v>0.000116453103934858</v>
      </c>
      <c r="BJ37" s="107" t="n">
        <v>0.000199192259064325</v>
      </c>
      <c r="BK37" s="107" t="n">
        <v>0.0000920463476458416</v>
      </c>
      <c r="BL37" s="107" t="n">
        <v>0.0000316968848570058</v>
      </c>
      <c r="BM37" s="107" t="n">
        <v>0.000778462708176002</v>
      </c>
      <c r="BN37" s="107" t="n">
        <v>0.000179684047849586</v>
      </c>
      <c r="BO37" s="107" t="n">
        <v>0.000340932864047332</v>
      </c>
      <c r="BP37" s="107" t="n">
        <v>0.000225896060701242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0.000102097952059024</v>
      </c>
      <c r="D38" s="107" t="n">
        <v>0.000149950317947787</v>
      </c>
      <c r="E38" s="107" t="n">
        <v>0.0000556040442641695</v>
      </c>
      <c r="F38" s="107" t="n">
        <v>0.000107832993943522</v>
      </c>
      <c r="G38" s="107" t="n">
        <v>0.000186296415331308</v>
      </c>
      <c r="H38" s="107" t="n">
        <v>0.000336998592195024</v>
      </c>
      <c r="I38" s="107" t="n">
        <v>0.00033789565330723</v>
      </c>
      <c r="J38" s="107" t="n">
        <v>0.000176619610719509</v>
      </c>
      <c r="K38" s="107" t="n">
        <v>0.000925995014623912</v>
      </c>
      <c r="L38" s="107" t="n">
        <v>0.000183357887532593</v>
      </c>
      <c r="M38" s="107" t="n">
        <v>0.000190217236716977</v>
      </c>
      <c r="N38" s="107" t="n">
        <v>0.00013364294500179</v>
      </c>
      <c r="O38" s="107" t="n">
        <v>0.000178324893391997</v>
      </c>
      <c r="P38" s="107" t="n">
        <v>0.00018288281436456</v>
      </c>
      <c r="Q38" s="107" t="n">
        <v>0.000189897443003963</v>
      </c>
      <c r="R38" s="107" t="n">
        <v>0.000180726309952566</v>
      </c>
      <c r="S38" s="107" t="n">
        <v>0.000191681900869112</v>
      </c>
      <c r="T38" s="107" t="n">
        <v>0.000161412505017691</v>
      </c>
      <c r="U38" s="107" t="n">
        <v>0.000019059447584448</v>
      </c>
      <c r="V38" s="107" t="n">
        <v>0.0000535944396048264</v>
      </c>
      <c r="W38" s="107" t="n">
        <v>0.000140073989237279</v>
      </c>
      <c r="X38" s="107" t="n">
        <v>0.000496562335381139</v>
      </c>
      <c r="Y38" s="107" t="n">
        <v>0.000216380613096663</v>
      </c>
      <c r="Z38" s="107" t="n">
        <v>0.000224980193552432</v>
      </c>
      <c r="AA38" s="107" t="n">
        <v>0.000192193962596629</v>
      </c>
      <c r="AB38" s="107" t="n">
        <v>0.000219538107621714</v>
      </c>
      <c r="AC38" s="107" t="n">
        <v>0.000164669979173901</v>
      </c>
      <c r="AD38" s="107" t="n">
        <v>0.000262533194296047</v>
      </c>
      <c r="AE38" s="107" t="n">
        <v>0.000181764844253954</v>
      </c>
      <c r="AF38" s="107" t="n">
        <v>0.000424113533468204</v>
      </c>
      <c r="AG38" s="107" t="n">
        <v>0.00140928250370535</v>
      </c>
      <c r="AH38" s="107" t="n">
        <v>0.00116734516994927</v>
      </c>
      <c r="AI38" s="107" t="n">
        <v>0.0345051250715291</v>
      </c>
      <c r="AJ38" s="107" t="n">
        <v>0.00216482268020397</v>
      </c>
      <c r="AK38" s="107" t="n">
        <v>0.00309185838911067</v>
      </c>
      <c r="AL38" s="107" t="n">
        <v>0.000236611297973997</v>
      </c>
      <c r="AM38" s="107" t="n">
        <v>0.00144459932204179</v>
      </c>
      <c r="AN38" s="107" t="n">
        <v>0.000313487419523075</v>
      </c>
      <c r="AO38" s="107" t="n">
        <v>0.0000907901234007331</v>
      </c>
      <c r="AP38" s="107" t="n">
        <v>0.000349482128603554</v>
      </c>
      <c r="AQ38" s="107" t="n">
        <v>0.000439134148256105</v>
      </c>
      <c r="AR38" s="107" t="n">
        <v>0.00168913087141814</v>
      </c>
      <c r="AS38" s="107" t="n">
        <v>0.0000559593201343666</v>
      </c>
      <c r="AT38" s="107" t="n">
        <v>0.0000296179600889209</v>
      </c>
      <c r="AU38" s="107" t="n">
        <v>0.0000386511658314203</v>
      </c>
      <c r="AV38" s="107" t="n">
        <v>0.0000919734920705838</v>
      </c>
      <c r="AW38" s="107" t="n">
        <v>0.000135762522490621</v>
      </c>
      <c r="AX38" s="107" t="n">
        <v>0.000168137212879297</v>
      </c>
      <c r="AY38" s="107" t="n">
        <v>0.0000625554299122234</v>
      </c>
      <c r="AZ38" s="107" t="n">
        <v>0.000107393874448288</v>
      </c>
      <c r="BA38" s="107" t="n">
        <v>0.0000417826083207079</v>
      </c>
      <c r="BB38" s="107" t="n">
        <v>0.0000120254020120021</v>
      </c>
      <c r="BC38" s="107" t="n">
        <v>0.0000160199834262487</v>
      </c>
      <c r="BD38" s="107" t="n">
        <v>0.0000475294477936418</v>
      </c>
      <c r="BE38" s="107" t="n">
        <v>0.000476155666703828</v>
      </c>
      <c r="BF38" s="107" t="n">
        <v>0.000081291813139724</v>
      </c>
      <c r="BG38" s="107" t="n">
        <v>0.000136393244744557</v>
      </c>
      <c r="BH38" s="107" t="n">
        <v>0.0000988126583381995</v>
      </c>
      <c r="BI38" s="107" t="n">
        <v>0.0000200464324133702</v>
      </c>
      <c r="BJ38" s="107" t="n">
        <v>0.0000785107393387423</v>
      </c>
      <c r="BK38" s="107" t="n">
        <v>0.0000357951522892684</v>
      </c>
      <c r="BL38" s="107" t="n">
        <v>0.0000305947643668243</v>
      </c>
      <c r="BM38" s="107" t="n">
        <v>0.0000773842220378647</v>
      </c>
      <c r="BN38" s="107" t="n">
        <v>0.000115287299935999</v>
      </c>
      <c r="BO38" s="107" t="n">
        <v>0.0000778680525273674</v>
      </c>
      <c r="BP38" s="107" t="n">
        <v>0.0000772827770839633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0.0000706815432384316</v>
      </c>
      <c r="D39" s="107" t="n">
        <v>0.000145647022982677</v>
      </c>
      <c r="E39" s="107" t="n">
        <v>0.0000498126614030409</v>
      </c>
      <c r="F39" s="107" t="n">
        <v>0.000394832307605678</v>
      </c>
      <c r="G39" s="107" t="n">
        <v>0.00064766166024155</v>
      </c>
      <c r="H39" s="107" t="n">
        <v>0.00072325425149663</v>
      </c>
      <c r="I39" s="107" t="n">
        <v>0.000785331887154439</v>
      </c>
      <c r="J39" s="107" t="n">
        <v>0.000231071720130933</v>
      </c>
      <c r="K39" s="107" t="n">
        <v>0.0000869190639808488</v>
      </c>
      <c r="L39" s="107" t="n">
        <v>0.000321697161230409</v>
      </c>
      <c r="M39" s="107" t="n">
        <v>0.00115172626926579</v>
      </c>
      <c r="N39" s="107" t="n">
        <v>0.000046335104337579</v>
      </c>
      <c r="O39" s="107" t="n">
        <v>0.000563419542418006</v>
      </c>
      <c r="P39" s="107" t="n">
        <v>0.000352751632695707</v>
      </c>
      <c r="Q39" s="107" t="n">
        <v>0.000397333341366407</v>
      </c>
      <c r="R39" s="107" t="n">
        <v>0.000278154236610426</v>
      </c>
      <c r="S39" s="107" t="n">
        <v>0.000124608717782062</v>
      </c>
      <c r="T39" s="107" t="n">
        <v>0.000552256198689325</v>
      </c>
      <c r="U39" s="107" t="n">
        <v>0.0000179211600378498</v>
      </c>
      <c r="V39" s="107" t="n">
        <v>0.00010055676953808</v>
      </c>
      <c r="W39" s="107" t="n">
        <v>0.000266288549619732</v>
      </c>
      <c r="X39" s="107" t="n">
        <v>0.000268085618013343</v>
      </c>
      <c r="Y39" s="107" t="n">
        <v>0.0006220508519832</v>
      </c>
      <c r="Z39" s="107" t="n">
        <v>0.000142032579932032</v>
      </c>
      <c r="AA39" s="107" t="n">
        <v>0.000773153379465969</v>
      </c>
      <c r="AB39" s="107" t="n">
        <v>0.00114119105125746</v>
      </c>
      <c r="AC39" s="107" t="n">
        <v>0.000676439923245402</v>
      </c>
      <c r="AD39" s="107" t="n">
        <v>0.000266704381846662</v>
      </c>
      <c r="AE39" s="107" t="n">
        <v>0.00148189008336619</v>
      </c>
      <c r="AF39" s="107" t="n">
        <v>0.00116294746380223</v>
      </c>
      <c r="AG39" s="107" t="n">
        <v>0.0025323744663694</v>
      </c>
      <c r="AH39" s="107" t="n">
        <v>0.0028610861875146</v>
      </c>
      <c r="AI39" s="107" t="n">
        <v>0.196081079333686</v>
      </c>
      <c r="AJ39" s="107" t="n">
        <v>0.0995310202920388</v>
      </c>
      <c r="AK39" s="107" t="n">
        <v>0.00248782238779724</v>
      </c>
      <c r="AL39" s="107" t="n">
        <v>0.00063679818846196</v>
      </c>
      <c r="AM39" s="107" t="n">
        <v>0.00302138606505311</v>
      </c>
      <c r="AN39" s="107" t="n">
        <v>0.000584319387847723</v>
      </c>
      <c r="AO39" s="107" t="n">
        <v>0.000290409795724671</v>
      </c>
      <c r="AP39" s="107" t="n">
        <v>0.00125268797435782</v>
      </c>
      <c r="AQ39" s="107" t="n">
        <v>0.00973739753775674</v>
      </c>
      <c r="AR39" s="107" t="n">
        <v>0.0223573973194969</v>
      </c>
      <c r="AS39" s="107" t="n">
        <v>0.000110159374477193</v>
      </c>
      <c r="AT39" s="107" t="n">
        <v>0.000256455315167765</v>
      </c>
      <c r="AU39" s="107" t="n">
        <v>0.000133663413978928</v>
      </c>
      <c r="AV39" s="107" t="n">
        <v>0.000375857282404724</v>
      </c>
      <c r="AW39" s="107" t="n">
        <v>0.000148586224457804</v>
      </c>
      <c r="AX39" s="107" t="n">
        <v>0.000078115678257578</v>
      </c>
      <c r="AY39" s="107" t="n">
        <v>0.0000918300801073762</v>
      </c>
      <c r="AZ39" s="107" t="n">
        <v>0.000145105147324466</v>
      </c>
      <c r="BA39" s="107" t="n">
        <v>0.0000633944460245619</v>
      </c>
      <c r="BB39" s="107" t="n">
        <v>0.0000400541656212294</v>
      </c>
      <c r="BC39" s="107" t="n">
        <v>0.0000429826962907417</v>
      </c>
      <c r="BD39" s="107" t="n">
        <v>0.000136522662734697</v>
      </c>
      <c r="BE39" s="107" t="n">
        <v>0.000759997902988112</v>
      </c>
      <c r="BF39" s="107" t="n">
        <v>0.0000568121303594896</v>
      </c>
      <c r="BG39" s="107" t="n">
        <v>0.00267183100447355</v>
      </c>
      <c r="BH39" s="107" t="n">
        <v>0.00022162094103281</v>
      </c>
      <c r="BI39" s="107" t="n">
        <v>0.0000515680538522638</v>
      </c>
      <c r="BJ39" s="107" t="n">
        <v>0.00135115272614346</v>
      </c>
      <c r="BK39" s="107" t="n">
        <v>0.000632638290562838</v>
      </c>
      <c r="BL39" s="107" t="n">
        <v>0.000155232353210051</v>
      </c>
      <c r="BM39" s="107" t="n">
        <v>0.000567390083357251</v>
      </c>
      <c r="BN39" s="107" t="n">
        <v>0.0000580092378549532</v>
      </c>
      <c r="BO39" s="107" t="n">
        <v>0.000472713217274159</v>
      </c>
      <c r="BP39" s="107" t="n">
        <v>0.000172418097656062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0.0000103897867419459</v>
      </c>
      <c r="D40" s="107" t="n">
        <v>0.000027659152474232</v>
      </c>
      <c r="E40" s="107" t="n">
        <v>0.000013917759448452</v>
      </c>
      <c r="F40" s="107" t="n">
        <v>0.0000617016741196202</v>
      </c>
      <c r="G40" s="107" t="n">
        <v>0.000181362553200801</v>
      </c>
      <c r="H40" s="107" t="n">
        <v>0.000216663003243073</v>
      </c>
      <c r="I40" s="107" t="n">
        <v>0.000250951561460282</v>
      </c>
      <c r="J40" s="107" t="n">
        <v>0.000069007009927962</v>
      </c>
      <c r="K40" s="107" t="n">
        <v>0.0000166039042858985</v>
      </c>
      <c r="L40" s="107" t="n">
        <v>0.0000637282498547405</v>
      </c>
      <c r="M40" s="107" t="n">
        <v>0.000346787820028927</v>
      </c>
      <c r="N40" s="107" t="n">
        <v>0.0000230031043146732</v>
      </c>
      <c r="O40" s="107" t="n">
        <v>0.0000169597938943767</v>
      </c>
      <c r="P40" s="107" t="n">
        <v>0.0000518663373471925</v>
      </c>
      <c r="Q40" s="107" t="n">
        <v>0.0000309704101983078</v>
      </c>
      <c r="R40" s="107" t="n">
        <v>0.0000796932637579424</v>
      </c>
      <c r="S40" s="107" t="n">
        <v>0.0000373816484461134</v>
      </c>
      <c r="T40" s="107" t="n">
        <v>0.0000551209174676632</v>
      </c>
      <c r="U40" s="107" t="n">
        <v>0.00000640890214526025</v>
      </c>
      <c r="V40" s="107" t="n">
        <v>0.000017014298833533</v>
      </c>
      <c r="W40" s="107" t="n">
        <v>0.0000340443762619257</v>
      </c>
      <c r="X40" s="107" t="n">
        <v>0.0000796133128814866</v>
      </c>
      <c r="Y40" s="107" t="n">
        <v>0.000168074240066404</v>
      </c>
      <c r="Z40" s="107" t="n">
        <v>0.0000626388867856081</v>
      </c>
      <c r="AA40" s="107" t="n">
        <v>0.0000526441554171895</v>
      </c>
      <c r="AB40" s="107" t="n">
        <v>0.0000566948871883685</v>
      </c>
      <c r="AC40" s="107" t="n">
        <v>0.000318030837377719</v>
      </c>
      <c r="AD40" s="107" t="n">
        <v>0.0000581366022367201</v>
      </c>
      <c r="AE40" s="107" t="n">
        <v>0.000738446265204297</v>
      </c>
      <c r="AF40" s="107" t="n">
        <v>0.0000750250775334925</v>
      </c>
      <c r="AG40" s="107" t="n">
        <v>0.000270718481322161</v>
      </c>
      <c r="AH40" s="107" t="n">
        <v>0.000689923382638995</v>
      </c>
      <c r="AI40" s="107" t="n">
        <v>0.000529951138498575</v>
      </c>
      <c r="AJ40" s="107" t="n">
        <v>0.000471994363385087</v>
      </c>
      <c r="AK40" s="107" t="n">
        <v>0.142833196820931</v>
      </c>
      <c r="AL40" s="107" t="n">
        <v>0.000160081974640509</v>
      </c>
      <c r="AM40" s="107" t="n">
        <v>0.0138088017280303</v>
      </c>
      <c r="AN40" s="107" t="n">
        <v>0.0000648608634342198</v>
      </c>
      <c r="AO40" s="107" t="n">
        <v>0.0000602497931382421</v>
      </c>
      <c r="AP40" s="107" t="n">
        <v>0.00026129626413584</v>
      </c>
      <c r="AQ40" s="107" t="n">
        <v>0.000107824559332977</v>
      </c>
      <c r="AR40" s="107" t="n">
        <v>0.00300831793340827</v>
      </c>
      <c r="AS40" s="107" t="n">
        <v>0.0000628135349014289</v>
      </c>
      <c r="AT40" s="107" t="n">
        <v>0.0000127161426570237</v>
      </c>
      <c r="AU40" s="107" t="n">
        <v>0.0000234471221420892</v>
      </c>
      <c r="AV40" s="107" t="n">
        <v>0.0000218538125672157</v>
      </c>
      <c r="AW40" s="107" t="n">
        <v>0.0000227105664243862</v>
      </c>
      <c r="AX40" s="107" t="n">
        <v>0.0000238462950553397</v>
      </c>
      <c r="AY40" s="107" t="n">
        <v>0.00000872998258677131</v>
      </c>
      <c r="AZ40" s="107" t="n">
        <v>0.0000114628035066326</v>
      </c>
      <c r="BA40" s="107" t="n">
        <v>0.0000135789063883915</v>
      </c>
      <c r="BB40" s="107" t="n">
        <v>0.00000255484085479739</v>
      </c>
      <c r="BC40" s="107" t="n">
        <v>0.00000341836493944188</v>
      </c>
      <c r="BD40" s="107" t="n">
        <v>0.00000799000056715599</v>
      </c>
      <c r="BE40" s="107" t="n">
        <v>0.000114709270123226</v>
      </c>
      <c r="BF40" s="107" t="n">
        <v>0.00000990703782044133</v>
      </c>
      <c r="BG40" s="107" t="n">
        <v>0.0000500404422790365</v>
      </c>
      <c r="BH40" s="107" t="n">
        <v>0.0000367943024500327</v>
      </c>
      <c r="BI40" s="107" t="n">
        <v>0.0000133983746460568</v>
      </c>
      <c r="BJ40" s="107" t="n">
        <v>0.000310887129229356</v>
      </c>
      <c r="BK40" s="107" t="n">
        <v>0.0000141523115741018</v>
      </c>
      <c r="BL40" s="107" t="n">
        <v>0.00000655498893758329</v>
      </c>
      <c r="BM40" s="107" t="n">
        <v>0.0000346764251153011</v>
      </c>
      <c r="BN40" s="107" t="n">
        <v>0.0000782680883192665</v>
      </c>
      <c r="BO40" s="107" t="n">
        <v>0.0000309858259707212</v>
      </c>
      <c r="BP40" s="107" t="n">
        <v>0.000184710663483645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0.000120801634869072</v>
      </c>
      <c r="D41" s="107" t="n">
        <v>0.000227980668838106</v>
      </c>
      <c r="E41" s="107" t="n">
        <v>0.000251670404855256</v>
      </c>
      <c r="F41" s="107" t="n">
        <v>0.000466643231149786</v>
      </c>
      <c r="G41" s="107" t="n">
        <v>0.000585131333552026</v>
      </c>
      <c r="H41" s="107" t="n">
        <v>0.000587065419303906</v>
      </c>
      <c r="I41" s="107" t="n">
        <v>0.000607922630031712</v>
      </c>
      <c r="J41" s="107" t="n">
        <v>0.000259413389190268</v>
      </c>
      <c r="K41" s="107" t="n">
        <v>0.000173580264174717</v>
      </c>
      <c r="L41" s="107" t="n">
        <v>0.000488165139713783</v>
      </c>
      <c r="M41" s="107" t="n">
        <v>0.00106791313985022</v>
      </c>
      <c r="N41" s="107" t="n">
        <v>0.0000664711362160523</v>
      </c>
      <c r="O41" s="107" t="n">
        <v>0.00222841797585049</v>
      </c>
      <c r="P41" s="107" t="n">
        <v>0.0148817046758359</v>
      </c>
      <c r="Q41" s="107" t="n">
        <v>0.00445913727720838</v>
      </c>
      <c r="R41" s="107" t="n">
        <v>0.00105987865267598</v>
      </c>
      <c r="S41" s="107" t="n">
        <v>0.000346823138847858</v>
      </c>
      <c r="T41" s="107" t="n">
        <v>0.000671178774453942</v>
      </c>
      <c r="U41" s="107" t="n">
        <v>0.0000591030632459174</v>
      </c>
      <c r="V41" s="107" t="n">
        <v>0.0000745446166180447</v>
      </c>
      <c r="W41" s="107" t="n">
        <v>0.000656111518072684</v>
      </c>
      <c r="X41" s="107" t="n">
        <v>0.00076757596837348</v>
      </c>
      <c r="Y41" s="107" t="n">
        <v>0.000883498876716755</v>
      </c>
      <c r="Z41" s="107" t="n">
        <v>0.000803868329412453</v>
      </c>
      <c r="AA41" s="107" t="n">
        <v>0.00179305505469382</v>
      </c>
      <c r="AB41" s="107" t="n">
        <v>0.00141556635336625</v>
      </c>
      <c r="AC41" s="107" t="n">
        <v>0.000387375122100389</v>
      </c>
      <c r="AD41" s="107" t="n">
        <v>0.000209484077640939</v>
      </c>
      <c r="AE41" s="107" t="n">
        <v>0.000802972297471137</v>
      </c>
      <c r="AF41" s="107" t="n">
        <v>0.00062437796884965</v>
      </c>
      <c r="AG41" s="107" t="n">
        <v>0.000893626893567915</v>
      </c>
      <c r="AH41" s="107" t="n">
        <v>0.00332594503039509</v>
      </c>
      <c r="AI41" s="107" t="n">
        <v>0.00176843302952226</v>
      </c>
      <c r="AJ41" s="107" t="n">
        <v>0.0059168269788419</v>
      </c>
      <c r="AK41" s="107" t="n">
        <v>0.00133587550825742</v>
      </c>
      <c r="AL41" s="107" t="n">
        <v>0.0181333703657683</v>
      </c>
      <c r="AM41" s="107" t="n">
        <v>0.00230579144175325</v>
      </c>
      <c r="AN41" s="107" t="n">
        <v>0.000317035022612728</v>
      </c>
      <c r="AO41" s="107" t="n">
        <v>0.000486767419090613</v>
      </c>
      <c r="AP41" s="107" t="n">
        <v>0.0014145899885568</v>
      </c>
      <c r="AQ41" s="107" t="n">
        <v>0.000372786840641798</v>
      </c>
      <c r="AR41" s="107" t="n">
        <v>0.000242060115285618</v>
      </c>
      <c r="AS41" s="107" t="n">
        <v>0.00253753011700973</v>
      </c>
      <c r="AT41" s="107" t="n">
        <v>0.0000901701120866324</v>
      </c>
      <c r="AU41" s="107" t="n">
        <v>0.000860530090601355</v>
      </c>
      <c r="AV41" s="107" t="n">
        <v>0.000451481082249656</v>
      </c>
      <c r="AW41" s="107" t="n">
        <v>0.000124551861481482</v>
      </c>
      <c r="AX41" s="107" t="n">
        <v>0.000130732420206999</v>
      </c>
      <c r="AY41" s="107" t="n">
        <v>0.000777911600665678</v>
      </c>
      <c r="AZ41" s="107" t="n">
        <v>0.000044722515944956</v>
      </c>
      <c r="BA41" s="107" t="n">
        <v>0.000339139532055882</v>
      </c>
      <c r="BB41" s="107" t="n">
        <v>0.000188585035918223</v>
      </c>
      <c r="BC41" s="107" t="n">
        <v>0.000128580309262255</v>
      </c>
      <c r="BD41" s="107" t="n">
        <v>0.000678158432056526</v>
      </c>
      <c r="BE41" s="107" t="n">
        <v>0.00300856595325153</v>
      </c>
      <c r="BF41" s="107" t="n">
        <v>0.00167717118112176</v>
      </c>
      <c r="BG41" s="107" t="n">
        <v>0.0053124830398547</v>
      </c>
      <c r="BH41" s="107" t="n">
        <v>0.000510145493675977</v>
      </c>
      <c r="BI41" s="107" t="n">
        <v>0.000244141641102093</v>
      </c>
      <c r="BJ41" s="107" t="n">
        <v>0.000844432447866228</v>
      </c>
      <c r="BK41" s="107" t="n">
        <v>0.00168217898038828</v>
      </c>
      <c r="BL41" s="107" t="n">
        <v>0.000195803438703956</v>
      </c>
      <c r="BM41" s="107" t="n">
        <v>0.00710487079939447</v>
      </c>
      <c r="BN41" s="107" t="n">
        <v>0.0260564511163748</v>
      </c>
      <c r="BO41" s="107" t="n">
        <v>0.0024990082912889</v>
      </c>
      <c r="BP41" s="107" t="n">
        <v>0.000470431911144911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0.000174707394793941</v>
      </c>
      <c r="D42" s="107" t="n">
        <v>0.000183056512812439</v>
      </c>
      <c r="E42" s="107" t="n">
        <v>0.00213080882945499</v>
      </c>
      <c r="F42" s="107" t="n">
        <v>0.0316156892115731</v>
      </c>
      <c r="G42" s="107" t="n">
        <v>0.0224730231912029</v>
      </c>
      <c r="H42" s="107" t="n">
        <v>0.018063102545223</v>
      </c>
      <c r="I42" s="107" t="n">
        <v>0.0412848908677876</v>
      </c>
      <c r="J42" s="107" t="n">
        <v>0.00316004221063397</v>
      </c>
      <c r="K42" s="107" t="n">
        <v>0.00808996509773948</v>
      </c>
      <c r="L42" s="107" t="n">
        <v>0.00167184775781879</v>
      </c>
      <c r="M42" s="107" t="n">
        <v>0.00433843095407145</v>
      </c>
      <c r="N42" s="107" t="n">
        <v>0.000715679016992615</v>
      </c>
      <c r="O42" s="107" t="n">
        <v>0.00293153550772336</v>
      </c>
      <c r="P42" s="107" t="n">
        <v>0.00363643836813601</v>
      </c>
      <c r="Q42" s="107" t="n">
        <v>0.00335419274101952</v>
      </c>
      <c r="R42" s="107" t="n">
        <v>0.0168031102706973</v>
      </c>
      <c r="S42" s="107" t="n">
        <v>0.024042261465744</v>
      </c>
      <c r="T42" s="107" t="n">
        <v>0.0455013393538958</v>
      </c>
      <c r="U42" s="107" t="n">
        <v>0.00132813401994978</v>
      </c>
      <c r="V42" s="107" t="n">
        <v>0.0125428626721824</v>
      </c>
      <c r="W42" s="107" t="n">
        <v>0.00642376532127257</v>
      </c>
      <c r="X42" s="107" t="n">
        <v>0.00618754849787092</v>
      </c>
      <c r="Y42" s="107" t="n">
        <v>0.00314017962491341</v>
      </c>
      <c r="Z42" s="107" t="n">
        <v>0.00809322322361438</v>
      </c>
      <c r="AA42" s="107" t="n">
        <v>0.00396113123441683</v>
      </c>
      <c r="AB42" s="107" t="n">
        <v>0.0243656261876344</v>
      </c>
      <c r="AC42" s="107" t="n">
        <v>0.0648960153375382</v>
      </c>
      <c r="AD42" s="107" t="n">
        <v>0.0250588771137258</v>
      </c>
      <c r="AE42" s="107" t="n">
        <v>0.00657630141359289</v>
      </c>
      <c r="AF42" s="107" t="n">
        <v>0.000876948971603879</v>
      </c>
      <c r="AG42" s="107" t="n">
        <v>0.00558193118726443</v>
      </c>
      <c r="AH42" s="107" t="n">
        <v>0.010220881151797</v>
      </c>
      <c r="AI42" s="107" t="n">
        <v>0.00116399077132263</v>
      </c>
      <c r="AJ42" s="107" t="n">
        <v>0.00641997571370632</v>
      </c>
      <c r="AK42" s="107" t="n">
        <v>0.012312716505175</v>
      </c>
      <c r="AL42" s="107" t="n">
        <v>0.00827177069486306</v>
      </c>
      <c r="AM42" s="107" t="n">
        <v>0.0133547527141982</v>
      </c>
      <c r="AN42" s="107" t="n">
        <v>0.00637519108988386</v>
      </c>
      <c r="AO42" s="107" t="n">
        <v>0.011948044403017</v>
      </c>
      <c r="AP42" s="107" t="n">
        <v>0.00315389434241197</v>
      </c>
      <c r="AQ42" s="107" t="n">
        <v>0.00352016797691794</v>
      </c>
      <c r="AR42" s="107" t="n">
        <v>0.00261053070297877</v>
      </c>
      <c r="AS42" s="107" t="n">
        <v>0.0614411430351045</v>
      </c>
      <c r="AT42" s="107" t="n">
        <v>0.0169295126615383</v>
      </c>
      <c r="AU42" s="107" t="n">
        <v>0.0198864700196545</v>
      </c>
      <c r="AV42" s="107" t="n">
        <v>0.000237222588585376</v>
      </c>
      <c r="AW42" s="107" t="n">
        <v>0.000898360710672231</v>
      </c>
      <c r="AX42" s="107" t="n">
        <v>0.0224759137745402</v>
      </c>
      <c r="AY42" s="107" t="n">
        <v>0.002898564975972</v>
      </c>
      <c r="AZ42" s="107" t="n">
        <v>0.00230940482116188</v>
      </c>
      <c r="BA42" s="107" t="n">
        <v>0.0056640794046138</v>
      </c>
      <c r="BB42" s="107" t="n">
        <v>0.000451342339418877</v>
      </c>
      <c r="BC42" s="107" t="n">
        <v>0.000133329216724042</v>
      </c>
      <c r="BD42" s="107" t="n">
        <v>0.00323558174977607</v>
      </c>
      <c r="BE42" s="107" t="n">
        <v>0.00243734818536207</v>
      </c>
      <c r="BF42" s="107" t="n">
        <v>0.00133297094053018</v>
      </c>
      <c r="BG42" s="107" t="n">
        <v>0.0168200301315186</v>
      </c>
      <c r="BH42" s="107" t="n">
        <v>0.00317726170974371</v>
      </c>
      <c r="BI42" s="107" t="n">
        <v>0.00426368793157489</v>
      </c>
      <c r="BJ42" s="107" t="n">
        <v>0.00146437227674463</v>
      </c>
      <c r="BK42" s="107" t="n">
        <v>0.000440284045237275</v>
      </c>
      <c r="BL42" s="107" t="n">
        <v>0.0000114719180205736</v>
      </c>
      <c r="BM42" s="107" t="n">
        <v>0.0054502607409446</v>
      </c>
      <c r="BN42" s="107" t="n">
        <v>0.0020134519495932</v>
      </c>
      <c r="BO42" s="107" t="n">
        <v>0.0115078204318185</v>
      </c>
      <c r="BP42" s="107" t="n">
        <v>0.00288871922441141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0.0189230339246104</v>
      </c>
      <c r="D43" s="107" t="n">
        <v>0.0273294054175704</v>
      </c>
      <c r="E43" s="107" t="n">
        <v>0.0108054591227358</v>
      </c>
      <c r="F43" s="107" t="n">
        <v>0.0365620307996552</v>
      </c>
      <c r="G43" s="107" t="n">
        <v>0.00284476126303185</v>
      </c>
      <c r="H43" s="107" t="n">
        <v>0.0201667511811446</v>
      </c>
      <c r="I43" s="107" t="n">
        <v>0.0282609958659074</v>
      </c>
      <c r="J43" s="107" t="n">
        <v>0.00581126159638667</v>
      </c>
      <c r="K43" s="107" t="n">
        <v>0.001693681841679</v>
      </c>
      <c r="L43" s="107" t="n">
        <v>0.0105085053451396</v>
      </c>
      <c r="M43" s="107" t="n">
        <v>0.00821358539946432</v>
      </c>
      <c r="N43" s="107" t="n">
        <v>0.00447087140364865</v>
      </c>
      <c r="O43" s="107" t="n">
        <v>0.0297617998428337</v>
      </c>
      <c r="P43" s="107" t="n">
        <v>0.00342110965147673</v>
      </c>
      <c r="Q43" s="107" t="n">
        <v>0.00661285105062992</v>
      </c>
      <c r="R43" s="107" t="n">
        <v>0.0305249723444027</v>
      </c>
      <c r="S43" s="107" t="n">
        <v>0.0229433050659972</v>
      </c>
      <c r="T43" s="107" t="n">
        <v>0.00696484499279525</v>
      </c>
      <c r="U43" s="107" t="n">
        <v>0.000119578929887203</v>
      </c>
      <c r="V43" s="107" t="n">
        <v>0.00264305618770057</v>
      </c>
      <c r="W43" s="107" t="n">
        <v>0.0288144041987146</v>
      </c>
      <c r="X43" s="107" t="n">
        <v>0.00892274050215756</v>
      </c>
      <c r="Y43" s="107" t="n">
        <v>0.00475616052419278</v>
      </c>
      <c r="Z43" s="107" t="n">
        <v>0.0047500749830446</v>
      </c>
      <c r="AA43" s="107" t="n">
        <v>0.0205290505459561</v>
      </c>
      <c r="AB43" s="107" t="n">
        <v>0.0439231529437608</v>
      </c>
      <c r="AC43" s="107" t="n">
        <v>0.0370462909522759</v>
      </c>
      <c r="AD43" s="107" t="n">
        <v>0.0482552561099019</v>
      </c>
      <c r="AE43" s="107" t="n">
        <v>0.0135520094690338</v>
      </c>
      <c r="AF43" s="107" t="n">
        <v>0.00178480064989497</v>
      </c>
      <c r="AG43" s="107" t="n">
        <v>0.00868258561909989</v>
      </c>
      <c r="AH43" s="107" t="n">
        <v>0.00565796224371793</v>
      </c>
      <c r="AI43" s="107" t="n">
        <v>0.00338276156010816</v>
      </c>
      <c r="AJ43" s="107" t="n">
        <v>0.0158820020083071</v>
      </c>
      <c r="AK43" s="107" t="n">
        <v>0.0059344111965913</v>
      </c>
      <c r="AL43" s="107" t="n">
        <v>0.00540525870628271</v>
      </c>
      <c r="AM43" s="107" t="n">
        <v>0.00379358871533366</v>
      </c>
      <c r="AN43" s="107" t="n">
        <v>0.297193446650163</v>
      </c>
      <c r="AO43" s="107" t="n">
        <v>0.0404092705127223</v>
      </c>
      <c r="AP43" s="107" t="n">
        <v>0.000783794138461596</v>
      </c>
      <c r="AQ43" s="107" t="n">
        <v>0.0144534718745539</v>
      </c>
      <c r="AR43" s="107" t="n">
        <v>0.00318032762243712</v>
      </c>
      <c r="AS43" s="107" t="n">
        <v>0.00209703420618732</v>
      </c>
      <c r="AT43" s="107" t="n">
        <v>0.000814891065272075</v>
      </c>
      <c r="AU43" s="107" t="n">
        <v>0.00769430300911497</v>
      </c>
      <c r="AV43" s="107" t="n">
        <v>0.0436059125547284</v>
      </c>
      <c r="AW43" s="107" t="n">
        <v>0.00572935742216518</v>
      </c>
      <c r="AX43" s="107" t="n">
        <v>0.00588538930314248</v>
      </c>
      <c r="AY43" s="107" t="n">
        <v>0.00725573745669328</v>
      </c>
      <c r="AZ43" s="107" t="n">
        <v>0.00902069374276114</v>
      </c>
      <c r="BA43" s="107" t="n">
        <v>0.00348877562480098</v>
      </c>
      <c r="BB43" s="107" t="n">
        <v>0.00303265852270878</v>
      </c>
      <c r="BC43" s="107" t="n">
        <v>0.000766555384808236</v>
      </c>
      <c r="BD43" s="107" t="n">
        <v>0.00452974085739835</v>
      </c>
      <c r="BE43" s="107" t="n">
        <v>0.0036042861111135</v>
      </c>
      <c r="BF43" s="107" t="n">
        <v>0.00191589877899877</v>
      </c>
      <c r="BG43" s="107" t="n">
        <v>0.00299273149206095</v>
      </c>
      <c r="BH43" s="107" t="n">
        <v>0.0251094345845903</v>
      </c>
      <c r="BI43" s="107" t="n">
        <v>0.00206229588600399</v>
      </c>
      <c r="BJ43" s="107" t="n">
        <v>0.00745535629232812</v>
      </c>
      <c r="BK43" s="107" t="n">
        <v>0.00575626302529549</v>
      </c>
      <c r="BL43" s="107" t="n">
        <v>0.0147424742247209</v>
      </c>
      <c r="BM43" s="107" t="n">
        <v>0.00622917572664708</v>
      </c>
      <c r="BN43" s="107" t="n">
        <v>0.00550538469368041</v>
      </c>
      <c r="BO43" s="107" t="n">
        <v>0.0219719976245189</v>
      </c>
      <c r="BP43" s="107" t="n">
        <v>0.0152100130551298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0.000021291725015261</v>
      </c>
      <c r="D44" s="107" t="n">
        <v>0.0000171336217210185</v>
      </c>
      <c r="E44" s="107" t="n">
        <v>0.0000395759517350635</v>
      </c>
      <c r="F44" s="107" t="n">
        <v>0.00154974705519438</v>
      </c>
      <c r="G44" s="107" t="n">
        <v>0.000410753163507482</v>
      </c>
      <c r="H44" s="107" t="n">
        <v>0.00343660054004187</v>
      </c>
      <c r="I44" s="107" t="n">
        <v>0.0041098010611579</v>
      </c>
      <c r="J44" s="107" t="n">
        <v>0.000606352811786713</v>
      </c>
      <c r="K44" s="107" t="n">
        <v>0.0010149939100533</v>
      </c>
      <c r="L44" s="107" t="n">
        <v>0.00112747627595634</v>
      </c>
      <c r="M44" s="107" t="n">
        <v>0.00661745225922254</v>
      </c>
      <c r="N44" s="107" t="n">
        <v>0.0000771062646336486</v>
      </c>
      <c r="O44" s="107" t="n">
        <v>0.00134757789421292</v>
      </c>
      <c r="P44" s="107" t="n">
        <v>0.000461985546100899</v>
      </c>
      <c r="Q44" s="107" t="n">
        <v>0.000620583910368292</v>
      </c>
      <c r="R44" s="107" t="n">
        <v>0.00819809336010621</v>
      </c>
      <c r="S44" s="107" t="n">
        <v>0.00296012413327327</v>
      </c>
      <c r="T44" s="107" t="n">
        <v>0.000390948565115053</v>
      </c>
      <c r="U44" s="107" t="n">
        <v>0.00105255782764247</v>
      </c>
      <c r="V44" s="107" t="n">
        <v>0.000552702088315759</v>
      </c>
      <c r="W44" s="107" t="n">
        <v>0.00425633934183269</v>
      </c>
      <c r="X44" s="107" t="n">
        <v>0.00504282412645076</v>
      </c>
      <c r="Y44" s="107" t="n">
        <v>0.00293717469243388</v>
      </c>
      <c r="Z44" s="107" t="n">
        <v>0.00125398217215631</v>
      </c>
      <c r="AA44" s="107" t="n">
        <v>0.00329790765761941</v>
      </c>
      <c r="AB44" s="107" t="n">
        <v>0.0059593654772231</v>
      </c>
      <c r="AC44" s="107" t="n">
        <v>0.0311470009163642</v>
      </c>
      <c r="AD44" s="107" t="n">
        <v>0.024651172502315</v>
      </c>
      <c r="AE44" s="107" t="n">
        <v>0.00182146506333219</v>
      </c>
      <c r="AF44" s="107" t="n">
        <v>0.000231589808454395</v>
      </c>
      <c r="AG44" s="107" t="n">
        <v>0.000773717383892265</v>
      </c>
      <c r="AH44" s="107" t="n">
        <v>0.000839048651481139</v>
      </c>
      <c r="AI44" s="107" t="n">
        <v>0.000675053297937826</v>
      </c>
      <c r="AJ44" s="107" t="n">
        <v>0.00294807387805179</v>
      </c>
      <c r="AK44" s="107" t="n">
        <v>0.00176871651097379</v>
      </c>
      <c r="AL44" s="107" t="n">
        <v>0.00110350005757176</v>
      </c>
      <c r="AM44" s="107" t="n">
        <v>0.000487263858413737</v>
      </c>
      <c r="AN44" s="107" t="n">
        <v>0.000313477081401614</v>
      </c>
      <c r="AO44" s="107" t="n">
        <v>0.0138352617091271</v>
      </c>
      <c r="AP44" s="107" t="n">
        <v>0.000467003047869186</v>
      </c>
      <c r="AQ44" s="107" t="n">
        <v>0.00362461327672898</v>
      </c>
      <c r="AR44" s="107" t="n">
        <v>0.000876626268510354</v>
      </c>
      <c r="AS44" s="107" t="n">
        <v>0.000520838771642809</v>
      </c>
      <c r="AT44" s="107" t="n">
        <v>0.000187469956492311</v>
      </c>
      <c r="AU44" s="107" t="n">
        <v>0.00590294493129636</v>
      </c>
      <c r="AV44" s="107" t="n">
        <v>0.0151698190980213</v>
      </c>
      <c r="AW44" s="107" t="n">
        <v>0.00458640490719784</v>
      </c>
      <c r="AX44" s="107" t="n">
        <v>0.00161558697561745</v>
      </c>
      <c r="AY44" s="107" t="n">
        <v>0.00127658844234688</v>
      </c>
      <c r="AZ44" s="107" t="n">
        <v>0.00029370970837367</v>
      </c>
      <c r="BA44" s="107" t="n">
        <v>0.000784527230961943</v>
      </c>
      <c r="BB44" s="107" t="n">
        <v>0.000738755408158185</v>
      </c>
      <c r="BC44" s="107" t="n">
        <v>0.00061342600077032</v>
      </c>
      <c r="BD44" s="107" t="n">
        <v>0.00249418682714296</v>
      </c>
      <c r="BE44" s="107" t="n">
        <v>0.000976800212231827</v>
      </c>
      <c r="BF44" s="107" t="n">
        <v>0.000330263251683875</v>
      </c>
      <c r="BG44" s="107" t="n">
        <v>0.00101098722193208</v>
      </c>
      <c r="BH44" s="107" t="n">
        <v>0.0215323223040604</v>
      </c>
      <c r="BI44" s="107" t="n">
        <v>0.0007655630870421</v>
      </c>
      <c r="BJ44" s="107" t="n">
        <v>0.0132692471952619</v>
      </c>
      <c r="BK44" s="107" t="n">
        <v>0.00377430736758346</v>
      </c>
      <c r="BL44" s="107" t="n">
        <v>0.0020427841876712</v>
      </c>
      <c r="BM44" s="107" t="n">
        <v>0.00773300174489577</v>
      </c>
      <c r="BN44" s="107" t="n">
        <v>0.00807248936770148</v>
      </c>
      <c r="BO44" s="107" t="n">
        <v>0.00317625913910838</v>
      </c>
      <c r="BP44" s="107" t="n">
        <v>0.0123645550008403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0.000252295026284597</v>
      </c>
      <c r="D45" s="107" t="n">
        <v>0.00119190478154494</v>
      </c>
      <c r="E45" s="107" t="n">
        <v>0.0003441955452275</v>
      </c>
      <c r="F45" s="107" t="n">
        <v>0.000325803520427381</v>
      </c>
      <c r="G45" s="107" t="n">
        <v>0.015602582565314</v>
      </c>
      <c r="H45" s="107" t="n">
        <v>0.0212784481801596</v>
      </c>
      <c r="I45" s="107" t="n">
        <v>0.0194542575032418</v>
      </c>
      <c r="J45" s="107" t="n">
        <v>0.000026007861620833</v>
      </c>
      <c r="K45" s="107" t="n">
        <v>0.000161171419293685</v>
      </c>
      <c r="L45" s="107" t="n">
        <v>0.0000666507908700432</v>
      </c>
      <c r="M45" s="107" t="n">
        <v>0.0000566154134070075</v>
      </c>
      <c r="N45" s="107" t="n">
        <v>0.0000270672371229197</v>
      </c>
      <c r="O45" s="107" t="n">
        <v>0.00053265456562983</v>
      </c>
      <c r="P45" s="107" t="n">
        <v>0.0000515180452017108</v>
      </c>
      <c r="Q45" s="107" t="n">
        <v>0.0000261036486428905</v>
      </c>
      <c r="R45" s="107" t="n">
        <v>0.0000518398878993797</v>
      </c>
      <c r="S45" s="107" t="n">
        <v>0.000336950120750593</v>
      </c>
      <c r="T45" s="107" t="n">
        <v>0.000967528088861784</v>
      </c>
      <c r="U45" s="107" t="n">
        <v>0.0000683063663357819</v>
      </c>
      <c r="V45" s="107" t="n">
        <v>0.000551748769622377</v>
      </c>
      <c r="W45" s="107" t="n">
        <v>0.000484642777979701</v>
      </c>
      <c r="X45" s="107" t="n">
        <v>0.0000703431122353043</v>
      </c>
      <c r="Y45" s="107" t="n">
        <v>0.0000443006939454457</v>
      </c>
      <c r="Z45" s="107" t="n">
        <v>0.0000564621506508944</v>
      </c>
      <c r="AA45" s="107" t="n">
        <v>0.0000509608177673328</v>
      </c>
      <c r="AB45" s="107" t="n">
        <v>0.000351793947427367</v>
      </c>
      <c r="AC45" s="107" t="n">
        <v>0.00115055879369058</v>
      </c>
      <c r="AD45" s="107" t="n">
        <v>0.0282153103895937</v>
      </c>
      <c r="AE45" s="107" t="n">
        <v>0.000625607025258978</v>
      </c>
      <c r="AF45" s="107" t="n">
        <v>0.000805229540977896</v>
      </c>
      <c r="AG45" s="107" t="n">
        <v>0.000181373191285052</v>
      </c>
      <c r="AH45" s="107" t="n">
        <v>0.000630775442499002</v>
      </c>
      <c r="AI45" s="107" t="n">
        <v>0.00151024371236742</v>
      </c>
      <c r="AJ45" s="107" t="n">
        <v>0.000345598102461222</v>
      </c>
      <c r="AK45" s="107" t="n">
        <v>0.00419074043733822</v>
      </c>
      <c r="AL45" s="107" t="n">
        <v>0.000242363551945815</v>
      </c>
      <c r="AM45" s="107" t="n">
        <v>0.0000754300521702369</v>
      </c>
      <c r="AN45" s="107" t="n">
        <v>0.0000684332945721001</v>
      </c>
      <c r="AO45" s="107" t="n">
        <v>0.0597577960091866</v>
      </c>
      <c r="AP45" s="107" t="n">
        <v>0.0983007581222383</v>
      </c>
      <c r="AQ45" s="107" t="n">
        <v>0.00122831781562057</v>
      </c>
      <c r="AR45" s="107" t="n">
        <v>0.000825197202688461</v>
      </c>
      <c r="AS45" s="107" t="n">
        <v>0.000765644927882242</v>
      </c>
      <c r="AT45" s="107" t="n">
        <v>0.00091664213655872</v>
      </c>
      <c r="AU45" s="107" t="n">
        <v>0.0110778219316766</v>
      </c>
      <c r="AV45" s="107" t="n">
        <v>0.0108017504140483</v>
      </c>
      <c r="AW45" s="107" t="n">
        <v>0.00170636161126863</v>
      </c>
      <c r="AX45" s="107" t="n">
        <v>0.000585734562931452</v>
      </c>
      <c r="AY45" s="107" t="n">
        <v>0.00497613062244666</v>
      </c>
      <c r="AZ45" s="107" t="n">
        <v>0.0266835664579209</v>
      </c>
      <c r="BA45" s="107" t="n">
        <v>0.00576093131265218</v>
      </c>
      <c r="BB45" s="107" t="n">
        <v>0.00219911830290045</v>
      </c>
      <c r="BC45" s="107" t="n">
        <v>0.00287611403579962</v>
      </c>
      <c r="BD45" s="107" t="n">
        <v>0.00137256286513744</v>
      </c>
      <c r="BE45" s="107" t="n">
        <v>0.0112102534075039</v>
      </c>
      <c r="BF45" s="107" t="n">
        <v>0.000136860632219099</v>
      </c>
      <c r="BG45" s="107" t="n">
        <v>0.00415125454375196</v>
      </c>
      <c r="BH45" s="107" t="n">
        <v>0.0123253782137576</v>
      </c>
      <c r="BI45" s="107" t="n">
        <v>0.000310676132512216</v>
      </c>
      <c r="BJ45" s="107" t="n">
        <v>0.0164578351490525</v>
      </c>
      <c r="BK45" s="107" t="n">
        <v>0.0038641817916999</v>
      </c>
      <c r="BL45" s="107" t="n">
        <v>0.00332089142897882</v>
      </c>
      <c r="BM45" s="107" t="n">
        <v>0.0167742060955752</v>
      </c>
      <c r="BN45" s="107" t="n">
        <v>0.0000938191584178094</v>
      </c>
      <c r="BO45" s="107" t="n">
        <v>0.00366896226522349</v>
      </c>
      <c r="BP45" s="107" t="n">
        <v>0.00226038860037017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0.0497158976488745</v>
      </c>
      <c r="D46" s="107" t="n">
        <v>0.0724066046629041</v>
      </c>
      <c r="E46" s="107" t="n">
        <v>0.0270205153467916</v>
      </c>
      <c r="F46" s="107" t="n">
        <v>0.0402822822956572</v>
      </c>
      <c r="G46" s="107" t="n">
        <v>0.0355743260975055</v>
      </c>
      <c r="H46" s="107" t="n">
        <v>0.0528920275914244</v>
      </c>
      <c r="I46" s="107" t="n">
        <v>0.0670661232666169</v>
      </c>
      <c r="J46" s="107" t="n">
        <v>0.094448874599173</v>
      </c>
      <c r="K46" s="107" t="n">
        <v>0.0193020727498168</v>
      </c>
      <c r="L46" s="107" t="n">
        <v>0.095923395188383</v>
      </c>
      <c r="M46" s="107" t="n">
        <v>0.0637348366740303</v>
      </c>
      <c r="N46" s="107" t="n">
        <v>0.0538372273361966</v>
      </c>
      <c r="O46" s="107" t="n">
        <v>0.0870620746904634</v>
      </c>
      <c r="P46" s="107" t="n">
        <v>0.0908774262426557</v>
      </c>
      <c r="Q46" s="107" t="n">
        <v>0.0903384389722058</v>
      </c>
      <c r="R46" s="107" t="n">
        <v>0.0790592813450142</v>
      </c>
      <c r="S46" s="107" t="n">
        <v>0.0928024886395233</v>
      </c>
      <c r="T46" s="107" t="n">
        <v>0.0869761957236746</v>
      </c>
      <c r="U46" s="107" t="n">
        <v>0.017945123876546</v>
      </c>
      <c r="V46" s="107" t="n">
        <v>0.0312558959668929</v>
      </c>
      <c r="W46" s="107" t="n">
        <v>0.0595634305611603</v>
      </c>
      <c r="X46" s="107" t="n">
        <v>0.0800842515303295</v>
      </c>
      <c r="Y46" s="107" t="n">
        <v>0.0831312675083145</v>
      </c>
      <c r="Z46" s="107" t="n">
        <v>0.0754315477498739</v>
      </c>
      <c r="AA46" s="107" t="n">
        <v>0.0893206281891031</v>
      </c>
      <c r="AB46" s="107" t="n">
        <v>0.0842029387947356</v>
      </c>
      <c r="AC46" s="107" t="n">
        <v>0.0794649902165752</v>
      </c>
      <c r="AD46" s="107" t="n">
        <v>0.109699715488347</v>
      </c>
      <c r="AE46" s="107" t="n">
        <v>0.0728441742235686</v>
      </c>
      <c r="AF46" s="107" t="n">
        <v>0.0973661090965055</v>
      </c>
      <c r="AG46" s="107" t="n">
        <v>0.102980438462661</v>
      </c>
      <c r="AH46" s="107" t="n">
        <v>0.121519209907057</v>
      </c>
      <c r="AI46" s="107" t="n">
        <v>0.114678143447032</v>
      </c>
      <c r="AJ46" s="107" t="n">
        <v>0.0963807803399048</v>
      </c>
      <c r="AK46" s="107" t="n">
        <v>0.0834283847545969</v>
      </c>
      <c r="AL46" s="107" t="n">
        <v>0.0943979970467115</v>
      </c>
      <c r="AM46" s="107" t="n">
        <v>0.096202538884067</v>
      </c>
      <c r="AN46" s="107" t="n">
        <v>0.0165271653176939</v>
      </c>
      <c r="AO46" s="107" t="n">
        <v>0.0265470261263311</v>
      </c>
      <c r="AP46" s="107" t="n">
        <v>0.0546768159854581</v>
      </c>
      <c r="AQ46" s="107" t="n">
        <v>0.0276096973558402</v>
      </c>
      <c r="AR46" s="107" t="n">
        <v>0.0621565016135952</v>
      </c>
      <c r="AS46" s="107" t="n">
        <v>0.0219406853090862</v>
      </c>
      <c r="AT46" s="107" t="n">
        <v>0.0211347022208563</v>
      </c>
      <c r="AU46" s="107" t="n">
        <v>0.0132301721765465</v>
      </c>
      <c r="AV46" s="107" t="n">
        <v>0.0313335470684945</v>
      </c>
      <c r="AW46" s="107" t="n">
        <v>0.0725131138134105</v>
      </c>
      <c r="AX46" s="107" t="n">
        <v>0.0873602320118499</v>
      </c>
      <c r="AY46" s="107" t="n">
        <v>0.0261124944950108</v>
      </c>
      <c r="AZ46" s="107" t="n">
        <v>0.0290161116760561</v>
      </c>
      <c r="BA46" s="107" t="n">
        <v>0.0158398613992088</v>
      </c>
      <c r="BB46" s="107" t="n">
        <v>0.00525666579621914</v>
      </c>
      <c r="BC46" s="107" t="n">
        <v>0.00292458636010461</v>
      </c>
      <c r="BD46" s="107" t="n">
        <v>0.0105901437478609</v>
      </c>
      <c r="BE46" s="107" t="n">
        <v>0.0257305517000607</v>
      </c>
      <c r="BF46" s="107" t="n">
        <v>0.0404288431009955</v>
      </c>
      <c r="BG46" s="107" t="n">
        <v>0.0405304754008471</v>
      </c>
      <c r="BH46" s="107" t="n">
        <v>0.0174015719689501</v>
      </c>
      <c r="BI46" s="107" t="n">
        <v>0.00979559701105315</v>
      </c>
      <c r="BJ46" s="107" t="n">
        <v>0.00881172637528623</v>
      </c>
      <c r="BK46" s="107" t="n">
        <v>0.0135241165359592</v>
      </c>
      <c r="BL46" s="107" t="n">
        <v>0.0113625313756007</v>
      </c>
      <c r="BM46" s="107" t="n">
        <v>0.0378308325172422</v>
      </c>
      <c r="BN46" s="107" t="n">
        <v>0.0622928629270315</v>
      </c>
      <c r="BO46" s="107" t="n">
        <v>0.0174428330587118</v>
      </c>
      <c r="BP46" s="107" t="n">
        <v>0.0228259825816638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0.0148514509502839</v>
      </c>
      <c r="D47" s="107" t="n">
        <v>0.0155296638588154</v>
      </c>
      <c r="E47" s="107" t="n">
        <v>0.0154968157283626</v>
      </c>
      <c r="F47" s="107" t="n">
        <v>0.0406309092258138</v>
      </c>
      <c r="G47" s="107" t="n">
        <v>0.0875412813706025</v>
      </c>
      <c r="H47" s="107" t="n">
        <v>0.0422589576621883</v>
      </c>
      <c r="I47" s="107" t="n">
        <v>0.0557235330694106</v>
      </c>
      <c r="J47" s="107" t="n">
        <v>0.0466741202352517</v>
      </c>
      <c r="K47" s="107" t="n">
        <v>0.0576687450472031</v>
      </c>
      <c r="L47" s="107" t="n">
        <v>0.0663121776522456</v>
      </c>
      <c r="M47" s="107" t="n">
        <v>0.050714286617196</v>
      </c>
      <c r="N47" s="107" t="n">
        <v>0.0123602499922204</v>
      </c>
      <c r="O47" s="107" t="n">
        <v>0.0250298452984696</v>
      </c>
      <c r="P47" s="107" t="n">
        <v>0.0190255469628821</v>
      </c>
      <c r="Q47" s="107" t="n">
        <v>0.030458439416456</v>
      </c>
      <c r="R47" s="107" t="n">
        <v>0.0502166662386299</v>
      </c>
      <c r="S47" s="107" t="n">
        <v>0.0513124406902998</v>
      </c>
      <c r="T47" s="107" t="n">
        <v>0.0172671575126677</v>
      </c>
      <c r="U47" s="107" t="n">
        <v>0.0134802488418283</v>
      </c>
      <c r="V47" s="107" t="n">
        <v>0.0428335843581654</v>
      </c>
      <c r="W47" s="107" t="n">
        <v>0.0421069632231141</v>
      </c>
      <c r="X47" s="107" t="n">
        <v>0.0304107809159902</v>
      </c>
      <c r="Y47" s="107" t="n">
        <v>0.0410198680664296</v>
      </c>
      <c r="Z47" s="107" t="n">
        <v>0.0425535790617307</v>
      </c>
      <c r="AA47" s="107" t="n">
        <v>0.0291768102045448</v>
      </c>
      <c r="AB47" s="107" t="n">
        <v>0.0412749132961688</v>
      </c>
      <c r="AC47" s="107" t="n">
        <v>0.0743691833361395</v>
      </c>
      <c r="AD47" s="107" t="n">
        <v>0.0306027992308302</v>
      </c>
      <c r="AE47" s="107" t="n">
        <v>0.0328321930338659</v>
      </c>
      <c r="AF47" s="107" t="n">
        <v>0.0213168969035406</v>
      </c>
      <c r="AG47" s="107" t="n">
        <v>0.0239018421210046</v>
      </c>
      <c r="AH47" s="107" t="n">
        <v>0.0247448722842245</v>
      </c>
      <c r="AI47" s="107" t="n">
        <v>0.0318842824486689</v>
      </c>
      <c r="AJ47" s="107" t="n">
        <v>0.0253638715078518</v>
      </c>
      <c r="AK47" s="107" t="n">
        <v>0.0202931997952482</v>
      </c>
      <c r="AL47" s="107" t="n">
        <v>0.0223078783490367</v>
      </c>
      <c r="AM47" s="107" t="n">
        <v>0.00999211683012666</v>
      </c>
      <c r="AN47" s="107" t="n">
        <v>0.0154638864768352</v>
      </c>
      <c r="AO47" s="107" t="n">
        <v>0.00604578730609585</v>
      </c>
      <c r="AP47" s="107" t="n">
        <v>0.00868179903721752</v>
      </c>
      <c r="AQ47" s="107" t="n">
        <v>0.0322473571867135</v>
      </c>
      <c r="AR47" s="107" t="n">
        <v>0.0864222403926624</v>
      </c>
      <c r="AS47" s="107" t="n">
        <v>0.0542408706761275</v>
      </c>
      <c r="AT47" s="107" t="n">
        <v>0.00858568255884118</v>
      </c>
      <c r="AU47" s="107" t="n">
        <v>0.036204391237759</v>
      </c>
      <c r="AV47" s="107" t="n">
        <v>0.0115647794274121</v>
      </c>
      <c r="AW47" s="107" t="n">
        <v>0.0162371222178601</v>
      </c>
      <c r="AX47" s="107" t="n">
        <v>0.0223366325325013</v>
      </c>
      <c r="AY47" s="107" t="n">
        <v>0.0118931605522377</v>
      </c>
      <c r="AZ47" s="107" t="n">
        <v>0.0041877705027021</v>
      </c>
      <c r="BA47" s="107" t="n">
        <v>0.00451157144883577</v>
      </c>
      <c r="BB47" s="107" t="n">
        <v>0.00345916789899357</v>
      </c>
      <c r="BC47" s="107" t="n">
        <v>0.000495897490344848</v>
      </c>
      <c r="BD47" s="107" t="n">
        <v>0.00526511320994914</v>
      </c>
      <c r="BE47" s="107" t="n">
        <v>0.0159961313715496</v>
      </c>
      <c r="BF47" s="107" t="n">
        <v>0.00470702797796044</v>
      </c>
      <c r="BG47" s="107" t="n">
        <v>0.0113458119392953</v>
      </c>
      <c r="BH47" s="107" t="n">
        <v>0.00399431631522413</v>
      </c>
      <c r="BI47" s="107" t="n">
        <v>0.00337754657461489</v>
      </c>
      <c r="BJ47" s="107" t="n">
        <v>0.00568351022657766</v>
      </c>
      <c r="BK47" s="107" t="n">
        <v>0.00816527048676782</v>
      </c>
      <c r="BL47" s="107" t="n">
        <v>0.0116491411033247</v>
      </c>
      <c r="BM47" s="107" t="n">
        <v>0.00892427286126254</v>
      </c>
      <c r="BN47" s="107" t="n">
        <v>0.00343565363941774</v>
      </c>
      <c r="BO47" s="107" t="n">
        <v>0.00897804303041061</v>
      </c>
      <c r="BP47" s="107" t="n">
        <v>0.0160382326916503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0.00129772088698794</v>
      </c>
      <c r="D48" s="107" t="n">
        <v>0.00132989103523444</v>
      </c>
      <c r="E48" s="107" t="n">
        <v>0.00126431132839246</v>
      </c>
      <c r="F48" s="107" t="n">
        <v>0.00347020215921491</v>
      </c>
      <c r="G48" s="107" t="n">
        <v>0.00730592176101119</v>
      </c>
      <c r="H48" s="107" t="n">
        <v>0.00315031207307559</v>
      </c>
      <c r="I48" s="107" t="n">
        <v>0.00417240939032485</v>
      </c>
      <c r="J48" s="107" t="n">
        <v>0.00396477371521798</v>
      </c>
      <c r="K48" s="107" t="n">
        <v>0.00491539429499153</v>
      </c>
      <c r="L48" s="107" t="n">
        <v>0.00562608913565105</v>
      </c>
      <c r="M48" s="107" t="n">
        <v>0.00367737029514856</v>
      </c>
      <c r="N48" s="107" t="n">
        <v>0.000900330968765281</v>
      </c>
      <c r="O48" s="107" t="n">
        <v>0.00217880729459539</v>
      </c>
      <c r="P48" s="107" t="n">
        <v>0.00143460961247889</v>
      </c>
      <c r="Q48" s="107" t="n">
        <v>0.0024402434079101</v>
      </c>
      <c r="R48" s="107" t="n">
        <v>0.00244848914714561</v>
      </c>
      <c r="S48" s="107" t="n">
        <v>0.00440429744572143</v>
      </c>
      <c r="T48" s="107" t="n">
        <v>0.0014760868737435</v>
      </c>
      <c r="U48" s="107" t="n">
        <v>0.00116804746510121</v>
      </c>
      <c r="V48" s="107" t="n">
        <v>0.00358495271304411</v>
      </c>
      <c r="W48" s="107" t="n">
        <v>0.00356982420155963</v>
      </c>
      <c r="X48" s="107" t="n">
        <v>0.00243481838560086</v>
      </c>
      <c r="Y48" s="107" t="n">
        <v>0.00324336100677853</v>
      </c>
      <c r="Z48" s="107" t="n">
        <v>0.00322431608073864</v>
      </c>
      <c r="AA48" s="107" t="n">
        <v>0.00235197840103958</v>
      </c>
      <c r="AB48" s="107" t="n">
        <v>0.00326628202023341</v>
      </c>
      <c r="AC48" s="107" t="n">
        <v>0.00639025173364272</v>
      </c>
      <c r="AD48" s="107" t="n">
        <v>0.00266333596120142</v>
      </c>
      <c r="AE48" s="107" t="n">
        <v>0.00253721136450089</v>
      </c>
      <c r="AF48" s="107" t="n">
        <v>0.0016895965422119</v>
      </c>
      <c r="AG48" s="107" t="n">
        <v>0.00191916172437875</v>
      </c>
      <c r="AH48" s="107" t="n">
        <v>0.00177293630270032</v>
      </c>
      <c r="AI48" s="107" t="n">
        <v>0.00244423121216021</v>
      </c>
      <c r="AJ48" s="107" t="n">
        <v>0.00191198782868094</v>
      </c>
      <c r="AK48" s="107" t="n">
        <v>0.00169778340513231</v>
      </c>
      <c r="AL48" s="107" t="n">
        <v>0.00188028713738512</v>
      </c>
      <c r="AM48" s="107" t="n">
        <v>0.000757362153275101</v>
      </c>
      <c r="AN48" s="107" t="n">
        <v>0.00120314604598269</v>
      </c>
      <c r="AO48" s="107" t="n">
        <v>0.000497314094767674</v>
      </c>
      <c r="AP48" s="107" t="n">
        <v>0.000721884062069485</v>
      </c>
      <c r="AQ48" s="107" t="n">
        <v>0.00266670420990973</v>
      </c>
      <c r="AR48" s="107" t="n">
        <v>0.00748902343850389</v>
      </c>
      <c r="AS48" s="107" t="n">
        <v>0.00456809384430364</v>
      </c>
      <c r="AT48" s="107" t="n">
        <v>0.000545521392757278</v>
      </c>
      <c r="AU48" s="107" t="n">
        <v>0.00302796649555514</v>
      </c>
      <c r="AV48" s="107" t="n">
        <v>0.000873548304948751</v>
      </c>
      <c r="AW48" s="107" t="n">
        <v>0.00139792943320057</v>
      </c>
      <c r="AX48" s="107" t="n">
        <v>0.00148837935902639</v>
      </c>
      <c r="AY48" s="107" t="n">
        <v>0.000344191912741768</v>
      </c>
      <c r="AZ48" s="107" t="n">
        <v>0.000153859414717733</v>
      </c>
      <c r="BA48" s="107" t="n">
        <v>0.000167125211011727</v>
      </c>
      <c r="BB48" s="107" t="n">
        <v>0.0000956618100182596</v>
      </c>
      <c r="BC48" s="107" t="n">
        <v>0.0000291146047038964</v>
      </c>
      <c r="BD48" s="107" t="n">
        <v>0.00026579777524221</v>
      </c>
      <c r="BE48" s="107" t="n">
        <v>0.000493496841110183</v>
      </c>
      <c r="BF48" s="107" t="n">
        <v>0.00017757954273652</v>
      </c>
      <c r="BG48" s="107" t="n">
        <v>0.000730810684741124</v>
      </c>
      <c r="BH48" s="107" t="n">
        <v>0.000230414895760967</v>
      </c>
      <c r="BI48" s="107" t="n">
        <v>0.000202551674706544</v>
      </c>
      <c r="BJ48" s="107" t="n">
        <v>0.000220703190816343</v>
      </c>
      <c r="BK48" s="107" t="n">
        <v>0.000143319422017231</v>
      </c>
      <c r="BL48" s="107" t="n">
        <v>0.00012609119270749</v>
      </c>
      <c r="BM48" s="107" t="n">
        <v>0.000359823693221186</v>
      </c>
      <c r="BN48" s="107" t="n">
        <v>0.000313891225028599</v>
      </c>
      <c r="BO48" s="107" t="n">
        <v>0.000458248694435721</v>
      </c>
      <c r="BP48" s="107" t="n">
        <v>0.000361652414157602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0.0000033659964873405</v>
      </c>
      <c r="D49" s="107" t="n">
        <v>0.000000781199254401642</v>
      </c>
      <c r="E49" s="107" t="n">
        <v>0.0000704798259499839</v>
      </c>
      <c r="F49" s="107" t="n">
        <v>0.000172206278301692</v>
      </c>
      <c r="G49" s="107" t="n">
        <v>0.0146525371224849</v>
      </c>
      <c r="H49" s="107" t="n">
        <v>0.000186223001664171</v>
      </c>
      <c r="I49" s="107" t="n">
        <v>0.00173946323994518</v>
      </c>
      <c r="J49" s="107" t="n">
        <v>0.000897733569058597</v>
      </c>
      <c r="K49" s="107" t="n">
        <v>0.000131854746110175</v>
      </c>
      <c r="L49" s="107" t="n">
        <v>0.000756297383187178</v>
      </c>
      <c r="M49" s="107" t="n">
        <v>0.000526704247854951</v>
      </c>
      <c r="N49" s="107" t="n">
        <v>0.00150001449752831</v>
      </c>
      <c r="O49" s="107" t="n">
        <v>0.000599603873275236</v>
      </c>
      <c r="P49" s="107" t="n">
        <v>0.000500234690555299</v>
      </c>
      <c r="Q49" s="107" t="n">
        <v>0.00108815368608483</v>
      </c>
      <c r="R49" s="107" t="n">
        <v>0.00132899536970923</v>
      </c>
      <c r="S49" s="107" t="n">
        <v>0.00097991154948103</v>
      </c>
      <c r="T49" s="107" t="n">
        <v>0.000829752655091227</v>
      </c>
      <c r="U49" s="107" t="n">
        <v>0.0000930200092151319</v>
      </c>
      <c r="V49" s="107" t="n">
        <v>0.000104330286352352</v>
      </c>
      <c r="W49" s="107" t="n">
        <v>0.00145037111148652</v>
      </c>
      <c r="X49" s="107" t="n">
        <v>0.00278956778250325</v>
      </c>
      <c r="Y49" s="107" t="n">
        <v>0.000257744099455208</v>
      </c>
      <c r="Z49" s="107" t="n">
        <v>0.00180188910170323</v>
      </c>
      <c r="AA49" s="107" t="n">
        <v>0.000364538821664057</v>
      </c>
      <c r="AB49" s="107" t="n">
        <v>0.00125378046564252</v>
      </c>
      <c r="AC49" s="107" t="n">
        <v>0.000773938142886322</v>
      </c>
      <c r="AD49" s="107" t="n">
        <v>0.000191201411895515</v>
      </c>
      <c r="AE49" s="107" t="n">
        <v>0.00048811698422203</v>
      </c>
      <c r="AF49" s="107" t="n">
        <v>0.00244471514510443</v>
      </c>
      <c r="AG49" s="107" t="n">
        <v>0.00193858853831506</v>
      </c>
      <c r="AH49" s="107" t="n">
        <v>0.00148531092783833</v>
      </c>
      <c r="AI49" s="107" t="n">
        <v>0.00131365602100014</v>
      </c>
      <c r="AJ49" s="107" t="n">
        <v>0.000906274280059343</v>
      </c>
      <c r="AK49" s="107" t="n">
        <v>0.00114997745026439</v>
      </c>
      <c r="AL49" s="107" t="n">
        <v>0.000459589393147151</v>
      </c>
      <c r="AM49" s="107" t="n">
        <v>0.000954540560994115</v>
      </c>
      <c r="AN49" s="107" t="n">
        <v>0.00193320614362602</v>
      </c>
      <c r="AO49" s="107" t="n">
        <v>0.000557759575050188</v>
      </c>
      <c r="AP49" s="107" t="n">
        <v>0.00177931706211928</v>
      </c>
      <c r="AQ49" s="107" t="n">
        <v>0.00255855825060021</v>
      </c>
      <c r="AR49" s="107" t="n">
        <v>0.000530732961276601</v>
      </c>
      <c r="AS49" s="107" t="n">
        <v>0.00346760034080595</v>
      </c>
      <c r="AT49" s="107" t="n">
        <v>0.000287297602209253</v>
      </c>
      <c r="AU49" s="107" t="n">
        <v>0.00533387663405485</v>
      </c>
      <c r="AV49" s="107" t="n">
        <v>0.00260746234037918</v>
      </c>
      <c r="AW49" s="107" t="n">
        <v>0.000211829622557182</v>
      </c>
      <c r="AX49" s="107" t="n">
        <v>0.000803093883068557</v>
      </c>
      <c r="AY49" s="107" t="n">
        <v>0.00319155633282875</v>
      </c>
      <c r="AZ49" s="107" t="n">
        <v>0.00100034256985615</v>
      </c>
      <c r="BA49" s="107" t="n">
        <v>0.00416299370694597</v>
      </c>
      <c r="BB49" s="107" t="n">
        <v>0.00329083336548029</v>
      </c>
      <c r="BC49" s="107" t="n">
        <v>0.0000822903300229927</v>
      </c>
      <c r="BD49" s="107" t="n">
        <v>0.00353259086278608</v>
      </c>
      <c r="BE49" s="107" t="n">
        <v>0.00412566945809592</v>
      </c>
      <c r="BF49" s="107" t="n">
        <v>0.00521122178382608</v>
      </c>
      <c r="BG49" s="107" t="n">
        <v>0.00170349240777441</v>
      </c>
      <c r="BH49" s="107" t="n">
        <v>0.00113882234959331</v>
      </c>
      <c r="BI49" s="107" t="n">
        <v>0.00050677515980189</v>
      </c>
      <c r="BJ49" s="107" t="n">
        <v>0.00114834743803808</v>
      </c>
      <c r="BK49" s="107" t="n">
        <v>0.000843556207685227</v>
      </c>
      <c r="BL49" s="107" t="n">
        <v>0.0146550347153427</v>
      </c>
      <c r="BM49" s="107" t="n">
        <v>0.00192574290078199</v>
      </c>
      <c r="BN49" s="107" t="n">
        <v>0.000019563514762846</v>
      </c>
      <c r="BO49" s="107" t="n">
        <v>0.00229339695868298</v>
      </c>
      <c r="BP49" s="107" t="n">
        <v>0.0409985357156473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0.00254542387431143</v>
      </c>
      <c r="D50" s="107" t="n">
        <v>0.000499215329048869</v>
      </c>
      <c r="E50" s="107" t="n">
        <v>0.00538613690420947</v>
      </c>
      <c r="F50" s="107" t="n">
        <v>0.0018304159495346</v>
      </c>
      <c r="G50" s="107" t="n">
        <v>0.0271739524849443</v>
      </c>
      <c r="H50" s="107" t="n">
        <v>0.0360802882267386</v>
      </c>
      <c r="I50" s="107" t="n">
        <v>0.029334185477336</v>
      </c>
      <c r="J50" s="107" t="n">
        <v>0.0105488235983023</v>
      </c>
      <c r="K50" s="107" t="n">
        <v>0.0311563605508388</v>
      </c>
      <c r="L50" s="107" t="n">
        <v>0.0127386742716416</v>
      </c>
      <c r="M50" s="107" t="n">
        <v>0.0265569795760352</v>
      </c>
      <c r="N50" s="107" t="n">
        <v>0.0023521658249989</v>
      </c>
      <c r="O50" s="107" t="n">
        <v>0.00398357164440588</v>
      </c>
      <c r="P50" s="107" t="n">
        <v>0.00204758381608659</v>
      </c>
      <c r="Q50" s="107" t="n">
        <v>0.00454415528081758</v>
      </c>
      <c r="R50" s="107" t="n">
        <v>0.00820580864934352</v>
      </c>
      <c r="S50" s="107" t="n">
        <v>0.0140206579095737</v>
      </c>
      <c r="T50" s="107" t="n">
        <v>0.00912379760882105</v>
      </c>
      <c r="U50" s="107" t="n">
        <v>0.00202768359336225</v>
      </c>
      <c r="V50" s="107" t="n">
        <v>0.0174850392175566</v>
      </c>
      <c r="W50" s="107" t="n">
        <v>0.00685127574843231</v>
      </c>
      <c r="X50" s="107" t="n">
        <v>0.00995059675836997</v>
      </c>
      <c r="Y50" s="107" t="n">
        <v>0.00948577176600889</v>
      </c>
      <c r="Z50" s="107" t="n">
        <v>0.0107742028442832</v>
      </c>
      <c r="AA50" s="107" t="n">
        <v>0.00267368554431752</v>
      </c>
      <c r="AB50" s="107" t="n">
        <v>0.00445365305505853</v>
      </c>
      <c r="AC50" s="107" t="n">
        <v>0.0261346868670144</v>
      </c>
      <c r="AD50" s="107" t="n">
        <v>0.00263300509248818</v>
      </c>
      <c r="AE50" s="107" t="n">
        <v>0.00990676923083809</v>
      </c>
      <c r="AF50" s="107" t="n">
        <v>0.00782524924075751</v>
      </c>
      <c r="AG50" s="107" t="n">
        <v>0.0122233352799768</v>
      </c>
      <c r="AH50" s="107" t="n">
        <v>0.00318674506469907</v>
      </c>
      <c r="AI50" s="107" t="n">
        <v>0.0246171929728709</v>
      </c>
      <c r="AJ50" s="107" t="n">
        <v>0.00794860179876454</v>
      </c>
      <c r="AK50" s="107" t="n">
        <v>0.0111313497964312</v>
      </c>
      <c r="AL50" s="107" t="n">
        <v>0.00536666188714892</v>
      </c>
      <c r="AM50" s="107" t="n">
        <v>0.00356074461082917</v>
      </c>
      <c r="AN50" s="107" t="n">
        <v>0.00304206984416464</v>
      </c>
      <c r="AO50" s="107" t="n">
        <v>0.000435828793025734</v>
      </c>
      <c r="AP50" s="107" t="n">
        <v>0.00124827173021661</v>
      </c>
      <c r="AQ50" s="107" t="n">
        <v>0.0140246815835001</v>
      </c>
      <c r="AR50" s="107" t="n">
        <v>0.0225668193511366</v>
      </c>
      <c r="AS50" s="107" t="n">
        <v>0.101809257097475</v>
      </c>
      <c r="AT50" s="107" t="n">
        <v>0.0872548180591897</v>
      </c>
      <c r="AU50" s="107" t="n">
        <v>0.0382625395582413</v>
      </c>
      <c r="AV50" s="107" t="n">
        <v>0.00274752752137234</v>
      </c>
      <c r="AW50" s="107" t="n">
        <v>0.00123055193512286</v>
      </c>
      <c r="AX50" s="107" t="n">
        <v>0.00390348068336816</v>
      </c>
      <c r="AY50" s="107" t="n">
        <v>0.00199957753314452</v>
      </c>
      <c r="AZ50" s="107" t="n">
        <v>0.00369983999093724</v>
      </c>
      <c r="BA50" s="107" t="n">
        <v>0.00116242858429867</v>
      </c>
      <c r="BB50" s="107" t="n">
        <v>0.00702191234009815</v>
      </c>
      <c r="BC50" s="107" t="n">
        <v>0.000371689278990286</v>
      </c>
      <c r="BD50" s="107" t="n">
        <v>0.00292475951841774</v>
      </c>
      <c r="BE50" s="107" t="n">
        <v>0.00356567391380348</v>
      </c>
      <c r="BF50" s="107" t="n">
        <v>0.00300443250386046</v>
      </c>
      <c r="BG50" s="107" t="n">
        <v>0.00506837953154892</v>
      </c>
      <c r="BH50" s="107" t="n">
        <v>0.00326060280218677</v>
      </c>
      <c r="BI50" s="107" t="n">
        <v>0.0017373057073042</v>
      </c>
      <c r="BJ50" s="107" t="n">
        <v>0.00450741228369864</v>
      </c>
      <c r="BK50" s="107" t="n">
        <v>0.000980933960944151</v>
      </c>
      <c r="BL50" s="107" t="n">
        <v>0.00397482797679334</v>
      </c>
      <c r="BM50" s="107" t="n">
        <v>0.00209513986076896</v>
      </c>
      <c r="BN50" s="107" t="n">
        <v>0.0012933872626884</v>
      </c>
      <c r="BO50" s="107" t="n">
        <v>0.00208122750231919</v>
      </c>
      <c r="BP50" s="107" t="n">
        <v>0.00927180863257054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0.0000166973893743332</v>
      </c>
      <c r="D51" s="107" t="n">
        <v>0.0000215947760369779</v>
      </c>
      <c r="E51" s="107" t="n">
        <v>0.0000693189861053323</v>
      </c>
      <c r="F51" s="107" t="n">
        <v>0.000440149673817202</v>
      </c>
      <c r="G51" s="107" t="n">
        <v>0.00129855648094356</v>
      </c>
      <c r="H51" s="107" t="n">
        <v>0.00068505610574047</v>
      </c>
      <c r="I51" s="107" t="n">
        <v>0.000779026316992726</v>
      </c>
      <c r="J51" s="107" t="n">
        <v>0.000662455560474162</v>
      </c>
      <c r="K51" s="107" t="n">
        <v>0.000375172429437831</v>
      </c>
      <c r="L51" s="107" t="n">
        <v>0.00062686306631122</v>
      </c>
      <c r="M51" s="107" t="n">
        <v>0.000455553307868773</v>
      </c>
      <c r="N51" s="107" t="n">
        <v>0.00117357172566682</v>
      </c>
      <c r="O51" s="107" t="n">
        <v>0.000384041709763327</v>
      </c>
      <c r="P51" s="107" t="n">
        <v>0.000262866048481547</v>
      </c>
      <c r="Q51" s="107" t="n">
        <v>0.00047098857296476</v>
      </c>
      <c r="R51" s="107" t="n">
        <v>0.000221432724366938</v>
      </c>
      <c r="S51" s="107" t="n">
        <v>0.000599884077684285</v>
      </c>
      <c r="T51" s="107" t="n">
        <v>0.000328539879952624</v>
      </c>
      <c r="U51" s="107" t="n">
        <v>0.0000524772022826834</v>
      </c>
      <c r="V51" s="107" t="n">
        <v>0.000235770205618882</v>
      </c>
      <c r="W51" s="107" t="n">
        <v>0.000546695340363471</v>
      </c>
      <c r="X51" s="107" t="n">
        <v>0.00111628419938339</v>
      </c>
      <c r="Y51" s="107" t="n">
        <v>0.000593236850813765</v>
      </c>
      <c r="Z51" s="107" t="n">
        <v>0.00194707214320832</v>
      </c>
      <c r="AA51" s="107" t="n">
        <v>0.000591233833124714</v>
      </c>
      <c r="AB51" s="107" t="n">
        <v>0.000595411344595195</v>
      </c>
      <c r="AC51" s="107" t="n">
        <v>0.00109285077879861</v>
      </c>
      <c r="AD51" s="107" t="n">
        <v>0.0004853012491586</v>
      </c>
      <c r="AE51" s="107" t="n">
        <v>0.00106043558702595</v>
      </c>
      <c r="AF51" s="107" t="n">
        <v>0.00103730937295975</v>
      </c>
      <c r="AG51" s="107" t="n">
        <v>0.00102562680167949</v>
      </c>
      <c r="AH51" s="107" t="n">
        <v>0.00158028373475123</v>
      </c>
      <c r="AI51" s="107" t="n">
        <v>0.000500114800996359</v>
      </c>
      <c r="AJ51" s="107" t="n">
        <v>0.00065684117019082</v>
      </c>
      <c r="AK51" s="107" t="n">
        <v>0.00107401796518607</v>
      </c>
      <c r="AL51" s="107" t="n">
        <v>0.0010409941063144</v>
      </c>
      <c r="AM51" s="107" t="n">
        <v>0.000676842478902655</v>
      </c>
      <c r="AN51" s="107" t="n">
        <v>0.000565237373820996</v>
      </c>
      <c r="AO51" s="107" t="n">
        <v>0.000163932203218509</v>
      </c>
      <c r="AP51" s="107" t="n">
        <v>0.00118083583074808</v>
      </c>
      <c r="AQ51" s="107" t="n">
        <v>0.00169722674377081</v>
      </c>
      <c r="AR51" s="107" t="n">
        <v>0.000357470176607033</v>
      </c>
      <c r="AS51" s="107" t="n">
        <v>0.000141971475829198</v>
      </c>
      <c r="AT51" s="107" t="n">
        <v>0.00118588973969986</v>
      </c>
      <c r="AU51" s="107" t="n">
        <v>0.0010052828588511</v>
      </c>
      <c r="AV51" s="107" t="n">
        <v>0.0000572096587516052</v>
      </c>
      <c r="AW51" s="107" t="n">
        <v>0.000104953053205654</v>
      </c>
      <c r="AX51" s="107" t="n">
        <v>0.00237915917029303</v>
      </c>
      <c r="AY51" s="107" t="n">
        <v>0.00209905978707065</v>
      </c>
      <c r="AZ51" s="107" t="n">
        <v>0.000373180027870528</v>
      </c>
      <c r="BA51" s="107" t="n">
        <v>0.00213108156974177</v>
      </c>
      <c r="BB51" s="107" t="n">
        <v>0.00101225392617529</v>
      </c>
      <c r="BC51" s="107" t="n">
        <v>0.0000561214176598476</v>
      </c>
      <c r="BD51" s="107" t="n">
        <v>0.000874790850779814</v>
      </c>
      <c r="BE51" s="107" t="n">
        <v>0.0026080417212245</v>
      </c>
      <c r="BF51" s="107" t="n">
        <v>0.000921927770810095</v>
      </c>
      <c r="BG51" s="107" t="n">
        <v>0.00188978101943454</v>
      </c>
      <c r="BH51" s="107" t="n">
        <v>0.000412343359478834</v>
      </c>
      <c r="BI51" s="107" t="n">
        <v>0.000605956503868798</v>
      </c>
      <c r="BJ51" s="107" t="n">
        <v>0.00317506530637329</v>
      </c>
      <c r="BK51" s="107" t="n">
        <v>0.000840563492457828</v>
      </c>
      <c r="BL51" s="107" t="n">
        <v>0.00177260603940736</v>
      </c>
      <c r="BM51" s="107" t="n">
        <v>0.00199002142150701</v>
      </c>
      <c r="BN51" s="107" t="n">
        <v>0.0000217060036638383</v>
      </c>
      <c r="BO51" s="107" t="n">
        <v>0.00232015897369335</v>
      </c>
      <c r="BP51" s="107" t="n">
        <v>0.0233355427054579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0.00000656180063065881</v>
      </c>
      <c r="D52" s="107" t="n">
        <v>0.0000025334839390497</v>
      </c>
      <c r="E52" s="107" t="n">
        <v>0.000075615482340253</v>
      </c>
      <c r="F52" s="107" t="n">
        <v>0.000133832574225631</v>
      </c>
      <c r="G52" s="107" t="n">
        <v>0.00213180365169451</v>
      </c>
      <c r="H52" s="107" t="n">
        <v>0.000161691617737238</v>
      </c>
      <c r="I52" s="107" t="n">
        <v>0.00064556647890572</v>
      </c>
      <c r="J52" s="107" t="n">
        <v>0.0000265416679549072</v>
      </c>
      <c r="K52" s="107" t="n">
        <v>0.0000612554454675053</v>
      </c>
      <c r="L52" s="107" t="n">
        <v>0.000440431394077628</v>
      </c>
      <c r="M52" s="107" t="n">
        <v>0.0000540635899568308</v>
      </c>
      <c r="N52" s="107" t="n">
        <v>0.0000187262021169314</v>
      </c>
      <c r="O52" s="107" t="n">
        <v>0.000253988258037894</v>
      </c>
      <c r="P52" s="107" t="n">
        <v>0.0000707230152676183</v>
      </c>
      <c r="Q52" s="107" t="n">
        <v>0.0000189683426973399</v>
      </c>
      <c r="R52" s="107" t="n">
        <v>0.000038287394987676</v>
      </c>
      <c r="S52" s="107" t="n">
        <v>0.0000961041731577116</v>
      </c>
      <c r="T52" s="107" t="n">
        <v>0.000678381747528102</v>
      </c>
      <c r="U52" s="107" t="n">
        <v>0.00000984390330593363</v>
      </c>
      <c r="V52" s="107" t="n">
        <v>0.000071221327344614</v>
      </c>
      <c r="W52" s="107" t="n">
        <v>0.000603656221585632</v>
      </c>
      <c r="X52" s="107" t="n">
        <v>0.00142058769277871</v>
      </c>
      <c r="Y52" s="107" t="n">
        <v>0.0000537758805925849</v>
      </c>
      <c r="Z52" s="107" t="n">
        <v>0.00406551900623598</v>
      </c>
      <c r="AA52" s="107" t="n">
        <v>0.000144307147182003</v>
      </c>
      <c r="AB52" s="107" t="n">
        <v>0.0000386834299725634</v>
      </c>
      <c r="AC52" s="107" t="n">
        <v>0.00030793684224219</v>
      </c>
      <c r="AD52" s="107" t="n">
        <v>0.000820086800551373</v>
      </c>
      <c r="AE52" s="107" t="n">
        <v>0.000322469744267659</v>
      </c>
      <c r="AF52" s="107" t="n">
        <v>0.0000376065921333392</v>
      </c>
      <c r="AG52" s="107" t="n">
        <v>0.00002282981184063</v>
      </c>
      <c r="AH52" s="107" t="n">
        <v>0.000675667899159482</v>
      </c>
      <c r="AI52" s="107" t="n">
        <v>0.00240431057923577</v>
      </c>
      <c r="AJ52" s="107" t="n">
        <v>0.000172275378827246</v>
      </c>
      <c r="AK52" s="107" t="n">
        <v>0.0000419697833191329</v>
      </c>
      <c r="AL52" s="107" t="n">
        <v>0.0000366360770373445</v>
      </c>
      <c r="AM52" s="107" t="n">
        <v>0.00132170125168137</v>
      </c>
      <c r="AN52" s="107" t="n">
        <v>0.00118490743759066</v>
      </c>
      <c r="AO52" s="107" t="n">
        <v>0.000187334967011697</v>
      </c>
      <c r="AP52" s="107" t="n">
        <v>0.0000410123970218463</v>
      </c>
      <c r="AQ52" s="107" t="n">
        <v>0.000781108194199931</v>
      </c>
      <c r="AR52" s="107" t="n">
        <v>0.000116604479725738</v>
      </c>
      <c r="AS52" s="107" t="n">
        <v>0.000350971095931409</v>
      </c>
      <c r="AT52" s="107" t="n">
        <v>0.0222938891744606</v>
      </c>
      <c r="AU52" s="107" t="n">
        <v>0.000471820452270834</v>
      </c>
      <c r="AV52" s="107" t="n">
        <v>0.00974063425303234</v>
      </c>
      <c r="AW52" s="107" t="n">
        <v>0.000112689306900446</v>
      </c>
      <c r="AX52" s="107" t="n">
        <v>0.000154612883196576</v>
      </c>
      <c r="AY52" s="107" t="n">
        <v>0.0156034293646806</v>
      </c>
      <c r="AZ52" s="107" t="n">
        <v>0.000533474527193305</v>
      </c>
      <c r="BA52" s="107" t="n">
        <v>0.000200614497612121</v>
      </c>
      <c r="BB52" s="107" t="n">
        <v>0.00427533519718002</v>
      </c>
      <c r="BC52" s="107" t="n">
        <v>0.000100992919051537</v>
      </c>
      <c r="BD52" s="107" t="n">
        <v>0.00568830352019136</v>
      </c>
      <c r="BE52" s="107" t="n">
        <v>0.000171357921514499</v>
      </c>
      <c r="BF52" s="107" t="n">
        <v>0.0021896236175523</v>
      </c>
      <c r="BG52" s="107" t="n">
        <v>0.000343820303025225</v>
      </c>
      <c r="BH52" s="107" t="n">
        <v>0.00497535712260188</v>
      </c>
      <c r="BI52" s="107" t="n">
        <v>0.000140249355468729</v>
      </c>
      <c r="BJ52" s="107" t="n">
        <v>0.0119652357532027</v>
      </c>
      <c r="BK52" s="107" t="n">
        <v>0.00538480174727752</v>
      </c>
      <c r="BL52" s="107" t="n">
        <v>0.00188405084713295</v>
      </c>
      <c r="BM52" s="107" t="n">
        <v>0.021798436127963</v>
      </c>
      <c r="BN52" s="107" t="n">
        <v>0.0142481451188444</v>
      </c>
      <c r="BO52" s="107" t="n">
        <v>0.00165029634218271</v>
      </c>
      <c r="BP52" s="107" t="n">
        <v>0.0503357950418042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0.00000288471116392583</v>
      </c>
      <c r="D53" s="107" t="n">
        <v>0.00000370863262931364</v>
      </c>
      <c r="E53" s="107" t="n">
        <v>0.00000319831377446819</v>
      </c>
      <c r="F53" s="107" t="n">
        <v>0.00000285732182944378</v>
      </c>
      <c r="G53" s="107" t="n">
        <v>0.0000045241732651026</v>
      </c>
      <c r="H53" s="107" t="n">
        <v>0.00000763132433951388</v>
      </c>
      <c r="I53" s="107" t="n">
        <v>0.000010319378672936</v>
      </c>
      <c r="J53" s="107" t="n">
        <v>0.00000962594055463797</v>
      </c>
      <c r="K53" s="107" t="n">
        <v>0.00000754130095921101</v>
      </c>
      <c r="L53" s="107" t="n">
        <v>0.0000104896143646954</v>
      </c>
      <c r="M53" s="107" t="n">
        <v>0.0000588663577435214</v>
      </c>
      <c r="N53" s="107" t="n">
        <v>0.00000484477320550173</v>
      </c>
      <c r="O53" s="107" t="n">
        <v>0.0000139315204043816</v>
      </c>
      <c r="P53" s="107" t="n">
        <v>0.0000124382356068891</v>
      </c>
      <c r="Q53" s="107" t="n">
        <v>0.0000109158825372026</v>
      </c>
      <c r="R53" s="107" t="n">
        <v>0.0000164394009483966</v>
      </c>
      <c r="S53" s="107" t="n">
        <v>0.0000333406490760837</v>
      </c>
      <c r="T53" s="107" t="n">
        <v>0.00103629560972564</v>
      </c>
      <c r="U53" s="107" t="n">
        <v>0.00000109345886950895</v>
      </c>
      <c r="V53" s="107" t="n">
        <v>0.00000769404313328604</v>
      </c>
      <c r="W53" s="107" t="n">
        <v>0.00082191266641279</v>
      </c>
      <c r="X53" s="107" t="n">
        <v>0.00000938774100458444</v>
      </c>
      <c r="Y53" s="107" t="n">
        <v>0.00000834121628984701</v>
      </c>
      <c r="Z53" s="107" t="n">
        <v>0.0000118925802278229</v>
      </c>
      <c r="AA53" s="107" t="n">
        <v>0.0000114446899113018</v>
      </c>
      <c r="AB53" s="107" t="n">
        <v>0.00000836515191865097</v>
      </c>
      <c r="AC53" s="107" t="n">
        <v>0.00000909950017469612</v>
      </c>
      <c r="AD53" s="107" t="n">
        <v>0.00000741455312522866</v>
      </c>
      <c r="AE53" s="107" t="n">
        <v>0.00000978091737526867</v>
      </c>
      <c r="AF53" s="107" t="n">
        <v>0.0000471549095344832</v>
      </c>
      <c r="AG53" s="107" t="n">
        <v>0.0000102694568911449</v>
      </c>
      <c r="AH53" s="107" t="n">
        <v>0.0000112473481648406</v>
      </c>
      <c r="AI53" s="107" t="n">
        <v>0.00000997914537488746</v>
      </c>
      <c r="AJ53" s="107" t="n">
        <v>0.0000381357946031706</v>
      </c>
      <c r="AK53" s="107" t="n">
        <v>0.00000821460416788586</v>
      </c>
      <c r="AL53" s="107" t="n">
        <v>0.0000140906993374872</v>
      </c>
      <c r="AM53" s="107" t="n">
        <v>0.000213561932514735</v>
      </c>
      <c r="AN53" s="107" t="n">
        <v>0.000388212876530543</v>
      </c>
      <c r="AO53" s="107" t="n">
        <v>0.0000849642847175197</v>
      </c>
      <c r="AP53" s="107" t="n">
        <v>0.00000513403985208777</v>
      </c>
      <c r="AQ53" s="107" t="n">
        <v>0.000290518738467983</v>
      </c>
      <c r="AR53" s="107" t="n">
        <v>0.00000819404172026184</v>
      </c>
      <c r="AS53" s="107" t="n">
        <v>0.00000425643055000395</v>
      </c>
      <c r="AT53" s="107" t="n">
        <v>0.0000198816494911096</v>
      </c>
      <c r="AU53" s="107" t="n">
        <v>0.0000242405105262957</v>
      </c>
      <c r="AV53" s="107" t="n">
        <v>0.00207184753869946</v>
      </c>
      <c r="AW53" s="107" t="n">
        <v>0.0000209017326614941</v>
      </c>
      <c r="AX53" s="107" t="n">
        <v>0.00220482372284289</v>
      </c>
      <c r="AY53" s="107" t="n">
        <v>0.000169315071500617</v>
      </c>
      <c r="AZ53" s="107" t="n">
        <v>0.000691285395826939</v>
      </c>
      <c r="BA53" s="107" t="n">
        <v>0.0000984187754505691</v>
      </c>
      <c r="BB53" s="107" t="n">
        <v>0.00198764731201661</v>
      </c>
      <c r="BC53" s="107" t="n">
        <v>0.0000631009450393896</v>
      </c>
      <c r="BD53" s="107" t="n">
        <v>0.00114783842524707</v>
      </c>
      <c r="BE53" s="107" t="n">
        <v>0.00170386898683739</v>
      </c>
      <c r="BF53" s="107" t="n">
        <v>0.0202752476102518</v>
      </c>
      <c r="BG53" s="107" t="n">
        <v>0.00041762615242694</v>
      </c>
      <c r="BH53" s="107" t="n">
        <v>0.000112100081499597</v>
      </c>
      <c r="BI53" s="107" t="n">
        <v>0.00000561776580426263</v>
      </c>
      <c r="BJ53" s="107" t="n">
        <v>0.000681031509600161</v>
      </c>
      <c r="BK53" s="107" t="n">
        <v>0.00557794637575997</v>
      </c>
      <c r="BL53" s="107" t="n">
        <v>0.0101649689978317</v>
      </c>
      <c r="BM53" s="107" t="n">
        <v>0.000160765013886642</v>
      </c>
      <c r="BN53" s="107" t="n">
        <v>0.000508102184575734</v>
      </c>
      <c r="BO53" s="107" t="n">
        <v>0.000212418264120658</v>
      </c>
      <c r="BP53" s="107" t="n">
        <v>0.000918097717460191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0.00000390473660549889</v>
      </c>
      <c r="D54" s="107" t="n">
        <v>0.00000550194563593028</v>
      </c>
      <c r="E54" s="107" t="n">
        <v>0.0000021687066437759</v>
      </c>
      <c r="F54" s="107" t="n">
        <v>0.00000323205776951009</v>
      </c>
      <c r="G54" s="107" t="n">
        <v>0.00000309962133799004</v>
      </c>
      <c r="H54" s="107" t="n">
        <v>0.00000410549003422481</v>
      </c>
      <c r="I54" s="107" t="n">
        <v>0.00000531561436773673</v>
      </c>
      <c r="J54" s="107" t="n">
        <v>0.00000734968831630224</v>
      </c>
      <c r="K54" s="107" t="n">
        <v>0.00000212747483430259</v>
      </c>
      <c r="L54" s="107" t="n">
        <v>0.00000737647847367159</v>
      </c>
      <c r="M54" s="107" t="n">
        <v>0.00000490147519778159</v>
      </c>
      <c r="N54" s="107" t="n">
        <v>0.00000467374356803237</v>
      </c>
      <c r="O54" s="107" t="n">
        <v>0.0000086993972559816</v>
      </c>
      <c r="P54" s="107" t="n">
        <v>0.00000876036810100076</v>
      </c>
      <c r="Q54" s="107" t="n">
        <v>0.00000775786357272988</v>
      </c>
      <c r="R54" s="107" t="n">
        <v>0.00000651549321134017</v>
      </c>
      <c r="S54" s="107" t="n">
        <v>0.00000769979654457594</v>
      </c>
      <c r="T54" s="107" t="n">
        <v>0.00000720398692461538</v>
      </c>
      <c r="U54" s="107" t="n">
        <v>0.000000875208690093973</v>
      </c>
      <c r="V54" s="107" t="n">
        <v>0.00000307839224610131</v>
      </c>
      <c r="W54" s="107" t="n">
        <v>0.00000497959804811183</v>
      </c>
      <c r="X54" s="107" t="n">
        <v>0.00000664867985604622</v>
      </c>
      <c r="Y54" s="107" t="n">
        <v>0.00000738574159359913</v>
      </c>
      <c r="Z54" s="107" t="n">
        <v>0.00000678423323581001</v>
      </c>
      <c r="AA54" s="107" t="n">
        <v>0.00000802746957624212</v>
      </c>
      <c r="AB54" s="107" t="n">
        <v>0.0000071111821572257</v>
      </c>
      <c r="AC54" s="107" t="n">
        <v>0.00000654675778359198</v>
      </c>
      <c r="AD54" s="107" t="n">
        <v>0.0000086863416549355</v>
      </c>
      <c r="AE54" s="107" t="n">
        <v>0.00000644157885551656</v>
      </c>
      <c r="AF54" s="107" t="n">
        <v>0.00000816702564273979</v>
      </c>
      <c r="AG54" s="107" t="n">
        <v>0.000008564779272292</v>
      </c>
      <c r="AH54" s="107" t="n">
        <v>0.0000100773499015317</v>
      </c>
      <c r="AI54" s="107" t="n">
        <v>0.00000893058634249144</v>
      </c>
      <c r="AJ54" s="107" t="n">
        <v>0.00000807079570903866</v>
      </c>
      <c r="AK54" s="107" t="n">
        <v>0.0000069499584354267</v>
      </c>
      <c r="AL54" s="107" t="n">
        <v>0.00000831554675671084</v>
      </c>
      <c r="AM54" s="107" t="n">
        <v>0.00000779938911482659</v>
      </c>
      <c r="AN54" s="107" t="n">
        <v>0.00000247796923363533</v>
      </c>
      <c r="AO54" s="107" t="n">
        <v>0.00000302147133661183</v>
      </c>
      <c r="AP54" s="107" t="n">
        <v>0.0000047226811390766</v>
      </c>
      <c r="AQ54" s="107" t="n">
        <v>0.0000109651967721236</v>
      </c>
      <c r="AR54" s="107" t="n">
        <v>0.00000860402628571955</v>
      </c>
      <c r="AS54" s="107" t="n">
        <v>0.00000191262993394878</v>
      </c>
      <c r="AT54" s="107" t="n">
        <v>0.00000200683200011647</v>
      </c>
      <c r="AU54" s="107" t="n">
        <v>0.00000618163689662127</v>
      </c>
      <c r="AV54" s="107" t="n">
        <v>0.000147894242719026</v>
      </c>
      <c r="AW54" s="107" t="n">
        <v>0.00000969446901498508</v>
      </c>
      <c r="AX54" s="107" t="n">
        <v>0.000551041235307239</v>
      </c>
      <c r="AY54" s="107" t="n">
        <v>0.0942137284908326</v>
      </c>
      <c r="AZ54" s="107" t="n">
        <v>0.0225009384251911</v>
      </c>
      <c r="BA54" s="107" t="n">
        <v>0.0000113652733151352</v>
      </c>
      <c r="BB54" s="107" t="n">
        <v>0.00000573984394086963</v>
      </c>
      <c r="BC54" s="107" t="n">
        <v>0.000000843680808164599</v>
      </c>
      <c r="BD54" s="107" t="n">
        <v>0.00000624917553982072</v>
      </c>
      <c r="BE54" s="107" t="n">
        <v>0.00000471082206689691</v>
      </c>
      <c r="BF54" s="107" t="n">
        <v>0.321935531097961</v>
      </c>
      <c r="BG54" s="107" t="n">
        <v>0.00000732030791045996</v>
      </c>
      <c r="BH54" s="107" t="n">
        <v>0.000100339126742633</v>
      </c>
      <c r="BI54" s="107" t="n">
        <v>0.0000591525158924827</v>
      </c>
      <c r="BJ54" s="107" t="n">
        <v>0.00000164136677646455</v>
      </c>
      <c r="BK54" s="107" t="n">
        <v>0.00000148870022048339</v>
      </c>
      <c r="BL54" s="107" t="n">
        <v>0.0000100975306822928</v>
      </c>
      <c r="BM54" s="107" t="n">
        <v>0.00000317903449127771</v>
      </c>
      <c r="BN54" s="107" t="n">
        <v>0.00000675946848759981</v>
      </c>
      <c r="BO54" s="107" t="n">
        <v>0.00232122356103563</v>
      </c>
      <c r="BP54" s="107" t="n">
        <v>0.00000655653681949652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0.0000284427646600142</v>
      </c>
      <c r="D55" s="107" t="n">
        <v>0.0000361277228007569</v>
      </c>
      <c r="E55" s="107" t="n">
        <v>0.000186530799761</v>
      </c>
      <c r="F55" s="107" t="n">
        <v>0.00137739413137789</v>
      </c>
      <c r="G55" s="107" t="n">
        <v>0.00541617063375196</v>
      </c>
      <c r="H55" s="107" t="n">
        <v>0.00133032754557755</v>
      </c>
      <c r="I55" s="107" t="n">
        <v>0.00167347296790583</v>
      </c>
      <c r="J55" s="107" t="n">
        <v>0.00250530583447203</v>
      </c>
      <c r="K55" s="107" t="n">
        <v>0.00305586105535626</v>
      </c>
      <c r="L55" s="107" t="n">
        <v>0.00447427582533764</v>
      </c>
      <c r="M55" s="107" t="n">
        <v>0.00467240182432121</v>
      </c>
      <c r="N55" s="107" t="n">
        <v>0.00110175640592812</v>
      </c>
      <c r="O55" s="107" t="n">
        <v>0.00419146307955869</v>
      </c>
      <c r="P55" s="107" t="n">
        <v>0.00823138010492537</v>
      </c>
      <c r="Q55" s="107" t="n">
        <v>0.00391403705838597</v>
      </c>
      <c r="R55" s="107" t="n">
        <v>0.00297159693496879</v>
      </c>
      <c r="S55" s="107" t="n">
        <v>0.00395630391181436</v>
      </c>
      <c r="T55" s="107" t="n">
        <v>0.0150478905576099</v>
      </c>
      <c r="U55" s="107" t="n">
        <v>0.000517664194653222</v>
      </c>
      <c r="V55" s="107" t="n">
        <v>0.00277684783218485</v>
      </c>
      <c r="W55" s="107" t="n">
        <v>0.00179954207276617</v>
      </c>
      <c r="X55" s="107" t="n">
        <v>0.00313512638841091</v>
      </c>
      <c r="Y55" s="107" t="n">
        <v>0.000667217292853638</v>
      </c>
      <c r="Z55" s="107" t="n">
        <v>0.0037157445120655</v>
      </c>
      <c r="AA55" s="107" t="n">
        <v>0.0029417077908435</v>
      </c>
      <c r="AB55" s="107" t="n">
        <v>0.00503659562038887</v>
      </c>
      <c r="AC55" s="107" t="n">
        <v>0.00173903771468146</v>
      </c>
      <c r="AD55" s="107" t="n">
        <v>0.00106968279526817</v>
      </c>
      <c r="AE55" s="107" t="n">
        <v>0.00384305895294447</v>
      </c>
      <c r="AF55" s="107" t="n">
        <v>0.00871063948737435</v>
      </c>
      <c r="AG55" s="107" t="n">
        <v>0.00565490789736105</v>
      </c>
      <c r="AH55" s="107" t="n">
        <v>0.00357709803596132</v>
      </c>
      <c r="AI55" s="107" t="n">
        <v>0.00799572006500285</v>
      </c>
      <c r="AJ55" s="107" t="n">
        <v>0.0140135748221736</v>
      </c>
      <c r="AK55" s="107" t="n">
        <v>0.00404461498855458</v>
      </c>
      <c r="AL55" s="107" t="n">
        <v>0.00617368895414134</v>
      </c>
      <c r="AM55" s="107" t="n">
        <v>0.00177693565459926</v>
      </c>
      <c r="AN55" s="107" t="n">
        <v>0.00186717431434498</v>
      </c>
      <c r="AO55" s="107" t="n">
        <v>0.0023531736541177</v>
      </c>
      <c r="AP55" s="107" t="n">
        <v>0.00153489745922203</v>
      </c>
      <c r="AQ55" s="107" t="n">
        <v>0.00608075595356803</v>
      </c>
      <c r="AR55" s="107" t="n">
        <v>0.00225270851036444</v>
      </c>
      <c r="AS55" s="107" t="n">
        <v>0.00133291894098332</v>
      </c>
      <c r="AT55" s="107" t="n">
        <v>0.001387392419899</v>
      </c>
      <c r="AU55" s="107" t="n">
        <v>0.00625025183220765</v>
      </c>
      <c r="AV55" s="107" t="n">
        <v>0.00910884979060856</v>
      </c>
      <c r="AW55" s="107" t="n">
        <v>0.00233913591531138</v>
      </c>
      <c r="AX55" s="107" t="n">
        <v>0.0051036071819534</v>
      </c>
      <c r="AY55" s="107" t="n">
        <v>0.00706369038386396</v>
      </c>
      <c r="AZ55" s="107" t="n">
        <v>0.136381387423298</v>
      </c>
      <c r="BA55" s="107" t="n">
        <v>0.00814797914684051</v>
      </c>
      <c r="BB55" s="107" t="n">
        <v>0.0109252222915361</v>
      </c>
      <c r="BC55" s="107" t="n">
        <v>0.00067287220923832</v>
      </c>
      <c r="BD55" s="107" t="n">
        <v>0.00909348101575557</v>
      </c>
      <c r="BE55" s="107" t="n">
        <v>0.00440420519544156</v>
      </c>
      <c r="BF55" s="107" t="n">
        <v>0.0237191321268575</v>
      </c>
      <c r="BG55" s="107" t="n">
        <v>0.00209711363180391</v>
      </c>
      <c r="BH55" s="107" t="n">
        <v>0.00548638254522852</v>
      </c>
      <c r="BI55" s="107" t="n">
        <v>0.00486061644115351</v>
      </c>
      <c r="BJ55" s="107" t="n">
        <v>0.00685987294984818</v>
      </c>
      <c r="BK55" s="107" t="n">
        <v>0.00297878698707914</v>
      </c>
      <c r="BL55" s="107" t="n">
        <v>0.00823446557847201</v>
      </c>
      <c r="BM55" s="107" t="n">
        <v>0.00251472227418511</v>
      </c>
      <c r="BN55" s="107" t="n">
        <v>0.00349330592025816</v>
      </c>
      <c r="BO55" s="107" t="n">
        <v>0.00509111998071505</v>
      </c>
      <c r="BP55" s="107" t="n">
        <v>0.00784705269817525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0.0000877698196548273</v>
      </c>
      <c r="D56" s="107" t="n">
        <v>0.000120015623529858</v>
      </c>
      <c r="E56" s="107" t="n">
        <v>0.0000534356983345629</v>
      </c>
      <c r="F56" s="107" t="n">
        <v>0.0000898977891805458</v>
      </c>
      <c r="G56" s="107" t="n">
        <v>0.000455759991888756</v>
      </c>
      <c r="H56" s="107" t="n">
        <v>0.00330651762056531</v>
      </c>
      <c r="I56" s="107" t="n">
        <v>0.00187469589183598</v>
      </c>
      <c r="J56" s="107" t="n">
        <v>0.00161955675984648</v>
      </c>
      <c r="K56" s="107" t="n">
        <v>0.000249059481329397</v>
      </c>
      <c r="L56" s="107" t="n">
        <v>0.00262272931096407</v>
      </c>
      <c r="M56" s="107" t="n">
        <v>0.000869379684213621</v>
      </c>
      <c r="N56" s="107" t="n">
        <v>0.00204002712577467</v>
      </c>
      <c r="O56" s="107" t="n">
        <v>0.000815457139029966</v>
      </c>
      <c r="P56" s="107" t="n">
        <v>0.000789387892877179</v>
      </c>
      <c r="Q56" s="107" t="n">
        <v>0.000377946575806816</v>
      </c>
      <c r="R56" s="107" t="n">
        <v>0.000492222685659093</v>
      </c>
      <c r="S56" s="107" t="n">
        <v>0.00179280937936048</v>
      </c>
      <c r="T56" s="107" t="n">
        <v>0.000225846636383774</v>
      </c>
      <c r="U56" s="107" t="n">
        <v>0.00010467642426944</v>
      </c>
      <c r="V56" s="107" t="n">
        <v>0.000069573108807687</v>
      </c>
      <c r="W56" s="107" t="n">
        <v>0.00205353904893883</v>
      </c>
      <c r="X56" s="107" t="n">
        <v>0.00245160726814343</v>
      </c>
      <c r="Y56" s="107" t="n">
        <v>0.000588435028872139</v>
      </c>
      <c r="Z56" s="107" t="n">
        <v>0.00550306272243417</v>
      </c>
      <c r="AA56" s="107" t="n">
        <v>0.00118018071997192</v>
      </c>
      <c r="AB56" s="107" t="n">
        <v>0.000976732236717938</v>
      </c>
      <c r="AC56" s="107" t="n">
        <v>0.00158704549050596</v>
      </c>
      <c r="AD56" s="107" t="n">
        <v>0.000487557709306673</v>
      </c>
      <c r="AE56" s="107" t="n">
        <v>0.00106587303190715</v>
      </c>
      <c r="AF56" s="107" t="n">
        <v>0.0020172590724008</v>
      </c>
      <c r="AG56" s="107" t="n">
        <v>0.00397420895959299</v>
      </c>
      <c r="AH56" s="107" t="n">
        <v>0.00140014657007981</v>
      </c>
      <c r="AI56" s="107" t="n">
        <v>0.00464901823498755</v>
      </c>
      <c r="AJ56" s="107" t="n">
        <v>0.00137694407898199</v>
      </c>
      <c r="AK56" s="107" t="n">
        <v>0.00135406518641268</v>
      </c>
      <c r="AL56" s="107" t="n">
        <v>0.00161344149960005</v>
      </c>
      <c r="AM56" s="107" t="n">
        <v>0.00123412532094665</v>
      </c>
      <c r="AN56" s="107" t="n">
        <v>0.00483906819126768</v>
      </c>
      <c r="AO56" s="107" t="n">
        <v>0.00398134808435355</v>
      </c>
      <c r="AP56" s="107" t="n">
        <v>0.000739261107014563</v>
      </c>
      <c r="AQ56" s="107" t="n">
        <v>0.00635547934160135</v>
      </c>
      <c r="AR56" s="107" t="n">
        <v>0.00210228102344757</v>
      </c>
      <c r="AS56" s="107" t="n">
        <v>0.0000662849553307727</v>
      </c>
      <c r="AT56" s="107" t="n">
        <v>0.0177896617366175</v>
      </c>
      <c r="AU56" s="107" t="n">
        <v>0.00830383237043902</v>
      </c>
      <c r="AV56" s="107" t="n">
        <v>0.00259008151250238</v>
      </c>
      <c r="AW56" s="107" t="n">
        <v>0.000400180706320959</v>
      </c>
      <c r="AX56" s="107" t="n">
        <v>0.0236554413277493</v>
      </c>
      <c r="AY56" s="107" t="n">
        <v>0.0213586280347761</v>
      </c>
      <c r="AZ56" s="107" t="n">
        <v>0.016154615121983</v>
      </c>
      <c r="BA56" s="107" t="n">
        <v>0.0567200239728582</v>
      </c>
      <c r="BB56" s="107" t="n">
        <v>0.021100339580324</v>
      </c>
      <c r="BC56" s="107" t="n">
        <v>0.000455497780566581</v>
      </c>
      <c r="BD56" s="107" t="n">
        <v>0.0103838122507877</v>
      </c>
      <c r="BE56" s="107" t="n">
        <v>0.000797789495347155</v>
      </c>
      <c r="BF56" s="107" t="n">
        <v>0.0459522981564088</v>
      </c>
      <c r="BG56" s="107" t="n">
        <v>0.00737084359402277</v>
      </c>
      <c r="BH56" s="107" t="n">
        <v>0.0033415088941515</v>
      </c>
      <c r="BI56" s="107" t="n">
        <v>0.00341668165895804</v>
      </c>
      <c r="BJ56" s="107" t="n">
        <v>0.0129347587497349</v>
      </c>
      <c r="BK56" s="107" t="n">
        <v>0.00421759700125184</v>
      </c>
      <c r="BL56" s="107" t="n">
        <v>0.00297366471680519</v>
      </c>
      <c r="BM56" s="107" t="n">
        <v>0.01243200424783</v>
      </c>
      <c r="BN56" s="107" t="n">
        <v>0.0000679508497258305</v>
      </c>
      <c r="BO56" s="107" t="n">
        <v>0.00403011081381054</v>
      </c>
      <c r="BP56" s="107" t="n">
        <v>0.00789289239920384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0.0161684699314274</v>
      </c>
      <c r="D57" s="107" t="n">
        <v>0.0150501350125432</v>
      </c>
      <c r="E57" s="107" t="n">
        <v>0.0162183749372335</v>
      </c>
      <c r="F57" s="107" t="n">
        <v>0.0341946972998773</v>
      </c>
      <c r="G57" s="107" t="n">
        <v>0.0314646210061038</v>
      </c>
      <c r="H57" s="107" t="n">
        <v>0.0312905756160988</v>
      </c>
      <c r="I57" s="107" t="n">
        <v>0.0373387665000508</v>
      </c>
      <c r="J57" s="107" t="n">
        <v>0.0198097793429387</v>
      </c>
      <c r="K57" s="107" t="n">
        <v>0.0324138852156359</v>
      </c>
      <c r="L57" s="107" t="n">
        <v>0.0189381336771668</v>
      </c>
      <c r="M57" s="107" t="n">
        <v>0.0198907820173758</v>
      </c>
      <c r="N57" s="107" t="n">
        <v>0.0217432053825685</v>
      </c>
      <c r="O57" s="107" t="n">
        <v>0.0177855153763869</v>
      </c>
      <c r="P57" s="107" t="n">
        <v>0.0182943045327184</v>
      </c>
      <c r="Q57" s="107" t="n">
        <v>0.0197967590487335</v>
      </c>
      <c r="R57" s="107" t="n">
        <v>0.0204529521964425</v>
      </c>
      <c r="S57" s="107" t="n">
        <v>0.0267844945663189</v>
      </c>
      <c r="T57" s="107" t="n">
        <v>0.0203482293104115</v>
      </c>
      <c r="U57" s="107" t="n">
        <v>0.00963914651772773</v>
      </c>
      <c r="V57" s="107" t="n">
        <v>0.024722994468224</v>
      </c>
      <c r="W57" s="107" t="n">
        <v>0.0271385317414796</v>
      </c>
      <c r="X57" s="107" t="n">
        <v>0.019040193135575</v>
      </c>
      <c r="Y57" s="107" t="n">
        <v>0.0206818207852903</v>
      </c>
      <c r="Z57" s="107" t="n">
        <v>0.0179559447641341</v>
      </c>
      <c r="AA57" s="107" t="n">
        <v>0.0186555440699261</v>
      </c>
      <c r="AB57" s="107" t="n">
        <v>0.0251691031948922</v>
      </c>
      <c r="AC57" s="107" t="n">
        <v>0.0252641918536361</v>
      </c>
      <c r="AD57" s="107" t="n">
        <v>0.0236795642067336</v>
      </c>
      <c r="AE57" s="107" t="n">
        <v>0.0196023705744948</v>
      </c>
      <c r="AF57" s="107" t="n">
        <v>0.0212168501171007</v>
      </c>
      <c r="AG57" s="107" t="n">
        <v>0.0212488102665821</v>
      </c>
      <c r="AH57" s="107" t="n">
        <v>0.0195066876775873</v>
      </c>
      <c r="AI57" s="107" t="n">
        <v>0.0182990629568649</v>
      </c>
      <c r="AJ57" s="107" t="n">
        <v>0.0152077116140279</v>
      </c>
      <c r="AK57" s="107" t="n">
        <v>0.0211381468522788</v>
      </c>
      <c r="AL57" s="107" t="n">
        <v>0.0160109466687681</v>
      </c>
      <c r="AM57" s="107" t="n">
        <v>0.0103380200501062</v>
      </c>
      <c r="AN57" s="107" t="n">
        <v>0.0276582716704324</v>
      </c>
      <c r="AO57" s="107" t="n">
        <v>0.0198192855142291</v>
      </c>
      <c r="AP57" s="107" t="n">
        <v>0.0154618362704849</v>
      </c>
      <c r="AQ57" s="107" t="n">
        <v>0.0262936995536261</v>
      </c>
      <c r="AR57" s="107" t="n">
        <v>0.0261455945650596</v>
      </c>
      <c r="AS57" s="107" t="n">
        <v>0.030287710165865</v>
      </c>
      <c r="AT57" s="107" t="n">
        <v>0.0370481448987773</v>
      </c>
      <c r="AU57" s="107" t="n">
        <v>0.0283148345093417</v>
      </c>
      <c r="AV57" s="107" t="n">
        <v>0.0247832854846955</v>
      </c>
      <c r="AW57" s="107" t="n">
        <v>0.0138124956871022</v>
      </c>
      <c r="AX57" s="107" t="n">
        <v>0.0268557697094621</v>
      </c>
      <c r="AY57" s="107" t="n">
        <v>0.0257681203194218</v>
      </c>
      <c r="AZ57" s="107" t="n">
        <v>0.0450440670776851</v>
      </c>
      <c r="BA57" s="107" t="n">
        <v>0.0200022014582268</v>
      </c>
      <c r="BB57" s="107" t="n">
        <v>0.121550903251134</v>
      </c>
      <c r="BC57" s="107" t="n">
        <v>0.0416431715149234</v>
      </c>
      <c r="BD57" s="107" t="n">
        <v>0.0230329957138818</v>
      </c>
      <c r="BE57" s="107" t="n">
        <v>0.0216207013563297</v>
      </c>
      <c r="BF57" s="107" t="n">
        <v>0.00949630046552944</v>
      </c>
      <c r="BG57" s="107" t="n">
        <v>0.0287549571761733</v>
      </c>
      <c r="BH57" s="107" t="n">
        <v>0.0231516129513639</v>
      </c>
      <c r="BI57" s="107" t="n">
        <v>0.0256109739745328</v>
      </c>
      <c r="BJ57" s="107" t="n">
        <v>0.0751380895903344</v>
      </c>
      <c r="BK57" s="107" t="n">
        <v>0.00329455390281373</v>
      </c>
      <c r="BL57" s="107" t="n">
        <v>0.0177249405873565</v>
      </c>
      <c r="BM57" s="107" t="n">
        <v>0.00214935626687807</v>
      </c>
      <c r="BN57" s="107" t="n">
        <v>0.020796543197847</v>
      </c>
      <c r="BO57" s="107" t="n">
        <v>0.0266291182138301</v>
      </c>
      <c r="BP57" s="107" t="n">
        <v>0.0176202322821916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0.0000145853173909558</v>
      </c>
      <c r="D58" s="107" t="n">
        <v>0.0000244934846075426</v>
      </c>
      <c r="E58" s="107" t="n">
        <v>0.000155342828161584</v>
      </c>
      <c r="F58" s="107" t="n">
        <v>0.000844444028304497</v>
      </c>
      <c r="G58" s="107" t="n">
        <v>0.00234559283561123</v>
      </c>
      <c r="H58" s="107" t="n">
        <v>0.000405112632080874</v>
      </c>
      <c r="I58" s="107" t="n">
        <v>0.000977126888441254</v>
      </c>
      <c r="J58" s="107" t="n">
        <v>0.00178804748029295</v>
      </c>
      <c r="K58" s="107" t="n">
        <v>0.00222390165326842</v>
      </c>
      <c r="L58" s="107" t="n">
        <v>0.00130101734579146</v>
      </c>
      <c r="M58" s="107" t="n">
        <v>0.000672481298559517</v>
      </c>
      <c r="N58" s="107" t="n">
        <v>0.00114010958516687</v>
      </c>
      <c r="O58" s="107" t="n">
        <v>0.00529653788636489</v>
      </c>
      <c r="P58" s="107" t="n">
        <v>0.00463957044637957</v>
      </c>
      <c r="Q58" s="107" t="n">
        <v>0.00172693981712469</v>
      </c>
      <c r="R58" s="107" t="n">
        <v>0.00106873574565247</v>
      </c>
      <c r="S58" s="107" t="n">
        <v>0.00143589698563274</v>
      </c>
      <c r="T58" s="107" t="n">
        <v>0.00206350729716051</v>
      </c>
      <c r="U58" s="107" t="n">
        <v>0.000335813346136058</v>
      </c>
      <c r="V58" s="107" t="n">
        <v>0.00311217500160789</v>
      </c>
      <c r="W58" s="107" t="n">
        <v>0.000874247637858912</v>
      </c>
      <c r="X58" s="107" t="n">
        <v>0.000993233648658098</v>
      </c>
      <c r="Y58" s="107" t="n">
        <v>0.00288949529455833</v>
      </c>
      <c r="Z58" s="107" t="n">
        <v>0.00313493732855649</v>
      </c>
      <c r="AA58" s="107" t="n">
        <v>0.00283959664284188</v>
      </c>
      <c r="AB58" s="107" t="n">
        <v>0.00182401378693794</v>
      </c>
      <c r="AC58" s="107" t="n">
        <v>0.00215729891499803</v>
      </c>
      <c r="AD58" s="107" t="n">
        <v>0.000149694644483173</v>
      </c>
      <c r="AE58" s="107" t="n">
        <v>0.00218097024919231</v>
      </c>
      <c r="AF58" s="107" t="n">
        <v>0.00163120123008598</v>
      </c>
      <c r="AG58" s="107" t="n">
        <v>0.00123542866115927</v>
      </c>
      <c r="AH58" s="107" t="n">
        <v>0.00136246564535947</v>
      </c>
      <c r="AI58" s="107" t="n">
        <v>0.000591110636687165</v>
      </c>
      <c r="AJ58" s="107" t="n">
        <v>0.00190599499276903</v>
      </c>
      <c r="AK58" s="107" t="n">
        <v>0.0011172599420828</v>
      </c>
      <c r="AL58" s="107" t="n">
        <v>0.0026477806404139</v>
      </c>
      <c r="AM58" s="107" t="n">
        <v>0.000700831180937878</v>
      </c>
      <c r="AN58" s="107" t="n">
        <v>0.00395949197437034</v>
      </c>
      <c r="AO58" s="107" t="n">
        <v>0.00328227851659447</v>
      </c>
      <c r="AP58" s="107" t="n">
        <v>0.00140949709350861</v>
      </c>
      <c r="AQ58" s="107" t="n">
        <v>0.0276726311609764</v>
      </c>
      <c r="AR58" s="107" t="n">
        <v>0.00246494818657999</v>
      </c>
      <c r="AS58" s="107" t="n">
        <v>0.00265911675612401</v>
      </c>
      <c r="AT58" s="107" t="n">
        <v>0.00257459043599126</v>
      </c>
      <c r="AU58" s="107" t="n">
        <v>0.016722094802808</v>
      </c>
      <c r="AV58" s="107" t="n">
        <v>0.0377585136146706</v>
      </c>
      <c r="AW58" s="107" t="n">
        <v>0.0138566960849375</v>
      </c>
      <c r="AX58" s="107" t="n">
        <v>0.00940791925012088</v>
      </c>
      <c r="AY58" s="107" t="n">
        <v>0.00859556604697178</v>
      </c>
      <c r="AZ58" s="107" t="n">
        <v>0.0113020136910297</v>
      </c>
      <c r="BA58" s="107" t="n">
        <v>0.00875764982487834</v>
      </c>
      <c r="BB58" s="107" t="n">
        <v>0.00712238508144212</v>
      </c>
      <c r="BC58" s="107" t="n">
        <v>0.00191804844021293</v>
      </c>
      <c r="BD58" s="107" t="n">
        <v>0.0171255373343818</v>
      </c>
      <c r="BE58" s="107" t="n">
        <v>0.00866734251760717</v>
      </c>
      <c r="BF58" s="107" t="n">
        <v>0.00798579853995844</v>
      </c>
      <c r="BG58" s="107" t="n">
        <v>0.0134124144314416</v>
      </c>
      <c r="BH58" s="107" t="n">
        <v>0.00903761616114462</v>
      </c>
      <c r="BI58" s="107" t="n">
        <v>0.00472513310113982</v>
      </c>
      <c r="BJ58" s="107" t="n">
        <v>0.00327325134422851</v>
      </c>
      <c r="BK58" s="107" t="n">
        <v>0.00160858829676417</v>
      </c>
      <c r="BL58" s="107" t="n">
        <v>0.0290039458389275</v>
      </c>
      <c r="BM58" s="107" t="n">
        <v>0.00181114037538389</v>
      </c>
      <c r="BN58" s="107" t="n">
        <v>0.00661657403621809</v>
      </c>
      <c r="BO58" s="107" t="n">
        <v>0.0847884898030099</v>
      </c>
      <c r="BP58" s="107" t="n">
        <v>0.015184846536115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0.0000560749304599558</v>
      </c>
      <c r="D59" s="107" t="n">
        <v>0.0000662992695020693</v>
      </c>
      <c r="E59" s="107" t="n">
        <v>0.00104818434996357</v>
      </c>
      <c r="F59" s="107" t="n">
        <v>0.0323660082049</v>
      </c>
      <c r="G59" s="107" t="n">
        <v>0.0830660337086287</v>
      </c>
      <c r="H59" s="107" t="n">
        <v>0.0437945658073552</v>
      </c>
      <c r="I59" s="107" t="n">
        <v>0.0179228260674833</v>
      </c>
      <c r="J59" s="107" t="n">
        <v>0.0159082042634258</v>
      </c>
      <c r="K59" s="107" t="n">
        <v>0.0134014014126306</v>
      </c>
      <c r="L59" s="107" t="n">
        <v>0.0249098142809677</v>
      </c>
      <c r="M59" s="107" t="n">
        <v>0.0275704054373506</v>
      </c>
      <c r="N59" s="107" t="n">
        <v>0.0545906406014945</v>
      </c>
      <c r="O59" s="107" t="n">
        <v>0.00822711002303869</v>
      </c>
      <c r="P59" s="107" t="n">
        <v>0.00511817451419053</v>
      </c>
      <c r="Q59" s="107" t="n">
        <v>0.00473765139237132</v>
      </c>
      <c r="R59" s="107" t="n">
        <v>0.0106522885397867</v>
      </c>
      <c r="S59" s="107" t="n">
        <v>0.0217124039256368</v>
      </c>
      <c r="T59" s="107" t="n">
        <v>0.00508063784237589</v>
      </c>
      <c r="U59" s="107" t="n">
        <v>0.0142814479567189</v>
      </c>
      <c r="V59" s="107" t="n">
        <v>0.0110353124906714</v>
      </c>
      <c r="W59" s="107" t="n">
        <v>0.0246442403606395</v>
      </c>
      <c r="X59" s="107" t="n">
        <v>0.048728536131188</v>
      </c>
      <c r="Y59" s="107" t="n">
        <v>0.0339577000883431</v>
      </c>
      <c r="Z59" s="107" t="n">
        <v>0.0658429976348265</v>
      </c>
      <c r="AA59" s="107" t="n">
        <v>0.017453606209844</v>
      </c>
      <c r="AB59" s="107" t="n">
        <v>0.0267414769441668</v>
      </c>
      <c r="AC59" s="107" t="n">
        <v>0.0189084722074563</v>
      </c>
      <c r="AD59" s="107" t="n">
        <v>0.00920423487363515</v>
      </c>
      <c r="AE59" s="107" t="n">
        <v>0.00808838118605478</v>
      </c>
      <c r="AF59" s="107" t="n">
        <v>0.0313942111589587</v>
      </c>
      <c r="AG59" s="107" t="n">
        <v>0.0329031263963284</v>
      </c>
      <c r="AH59" s="107" t="n">
        <v>0.0185221566293459</v>
      </c>
      <c r="AI59" s="107" t="n">
        <v>0.0177305322656178</v>
      </c>
      <c r="AJ59" s="107" t="n">
        <v>0.0137171688837989</v>
      </c>
      <c r="AK59" s="107" t="n">
        <v>0.00704271391805746</v>
      </c>
      <c r="AL59" s="107" t="n">
        <v>0.00569969962991546</v>
      </c>
      <c r="AM59" s="107" t="n">
        <v>0.0106049070674554</v>
      </c>
      <c r="AN59" s="107" t="n">
        <v>0.00505530186663464</v>
      </c>
      <c r="AO59" s="107" t="n">
        <v>0.0164571336927569</v>
      </c>
      <c r="AP59" s="107" t="n">
        <v>0.00745432358362152</v>
      </c>
      <c r="AQ59" s="107" t="n">
        <v>0.026583084991445</v>
      </c>
      <c r="AR59" s="107" t="n">
        <v>0.00648046502445634</v>
      </c>
      <c r="AS59" s="107" t="n">
        <v>0.00523375835549198</v>
      </c>
      <c r="AT59" s="107" t="n">
        <v>0.0127839068095201</v>
      </c>
      <c r="AU59" s="107" t="n">
        <v>0.0151445548534062</v>
      </c>
      <c r="AV59" s="107" t="n">
        <v>0.010256128432191</v>
      </c>
      <c r="AW59" s="107" t="n">
        <v>0.0040346831113641</v>
      </c>
      <c r="AX59" s="107" t="n">
        <v>0.0258286959616116</v>
      </c>
      <c r="AY59" s="107" t="n">
        <v>0.0651068899943987</v>
      </c>
      <c r="AZ59" s="107" t="n">
        <v>0.0190742042227861</v>
      </c>
      <c r="BA59" s="107" t="n">
        <v>0.0203332977161332</v>
      </c>
      <c r="BB59" s="107" t="n">
        <v>0.0240846359648822</v>
      </c>
      <c r="BC59" s="107" t="n">
        <v>0.00353084979084056</v>
      </c>
      <c r="BD59" s="107" t="n">
        <v>0.0738369447191071</v>
      </c>
      <c r="BE59" s="107" t="n">
        <v>0.0689091237612217</v>
      </c>
      <c r="BF59" s="107" t="n">
        <v>0.0040766671415685</v>
      </c>
      <c r="BG59" s="107" t="n">
        <v>0.0200316249153711</v>
      </c>
      <c r="BH59" s="107" t="n">
        <v>0.016471707171573</v>
      </c>
      <c r="BI59" s="107" t="n">
        <v>0.0317331687612877</v>
      </c>
      <c r="BJ59" s="107" t="n">
        <v>0.00565768372007603</v>
      </c>
      <c r="BK59" s="107" t="n">
        <v>0.000501932603898937</v>
      </c>
      <c r="BL59" s="107" t="n">
        <v>0.0179838607072974</v>
      </c>
      <c r="BM59" s="107" t="n">
        <v>0.0015840284140897</v>
      </c>
      <c r="BN59" s="107" t="n">
        <v>0.0101867457245104</v>
      </c>
      <c r="BO59" s="107" t="n">
        <v>0.0295432372510632</v>
      </c>
      <c r="BP59" s="107" t="n">
        <v>0.0205495382561926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0.00175243204834984</v>
      </c>
      <c r="D60" s="107" t="n">
        <v>0.000124989529044201</v>
      </c>
      <c r="E60" s="107" t="n">
        <v>0.00000255803936643557</v>
      </c>
      <c r="F60" s="107" t="n">
        <v>0.00223873814926265</v>
      </c>
      <c r="G60" s="107" t="n">
        <v>0.0134522405063414</v>
      </c>
      <c r="H60" s="107" t="n">
        <v>0.00515438656950494</v>
      </c>
      <c r="I60" s="107" t="n">
        <v>0.00766061887007279</v>
      </c>
      <c r="J60" s="107" t="n">
        <v>0.0033539882274735</v>
      </c>
      <c r="K60" s="107" t="n">
        <v>0.00464738838199653</v>
      </c>
      <c r="L60" s="107" t="n">
        <v>0.00319425359732187</v>
      </c>
      <c r="M60" s="107" t="n">
        <v>0.00248647849955347</v>
      </c>
      <c r="N60" s="107" t="n">
        <v>0.00676242970628122</v>
      </c>
      <c r="O60" s="107" t="n">
        <v>0.00116870303691285</v>
      </c>
      <c r="P60" s="107" t="n">
        <v>0.0023080303094956</v>
      </c>
      <c r="Q60" s="107" t="n">
        <v>0.00240847852495496</v>
      </c>
      <c r="R60" s="107" t="n">
        <v>0.00143565939931074</v>
      </c>
      <c r="S60" s="107" t="n">
        <v>0.00480777915297896</v>
      </c>
      <c r="T60" s="107" t="n">
        <v>0.0016988034147516</v>
      </c>
      <c r="U60" s="107" t="n">
        <v>0.000350754784071546</v>
      </c>
      <c r="V60" s="107" t="n">
        <v>0.00447688102468154</v>
      </c>
      <c r="W60" s="107" t="n">
        <v>0.0040622167118062</v>
      </c>
      <c r="X60" s="107" t="n">
        <v>0.00630174331176317</v>
      </c>
      <c r="Y60" s="107" t="n">
        <v>0.0079156707812936</v>
      </c>
      <c r="Z60" s="107" t="n">
        <v>0.0125349187637095</v>
      </c>
      <c r="AA60" s="107" t="n">
        <v>0.00674148457764309</v>
      </c>
      <c r="AB60" s="107" t="n">
        <v>0.00560486423329981</v>
      </c>
      <c r="AC60" s="107" t="n">
        <v>0.00343042457645543</v>
      </c>
      <c r="AD60" s="107" t="n">
        <v>0.00373842034123319</v>
      </c>
      <c r="AE60" s="107" t="n">
        <v>0.0039325699305111</v>
      </c>
      <c r="AF60" s="107" t="n">
        <v>0.00605224089254076</v>
      </c>
      <c r="AG60" s="107" t="n">
        <v>0.00429552042765241</v>
      </c>
      <c r="AH60" s="107" t="n">
        <v>0.0112603304973124</v>
      </c>
      <c r="AI60" s="107" t="n">
        <v>0.00984997155831775</v>
      </c>
      <c r="AJ60" s="107" t="n">
        <v>0.00711285753066564</v>
      </c>
      <c r="AK60" s="107" t="n">
        <v>0.00409564737613643</v>
      </c>
      <c r="AL60" s="107" t="n">
        <v>0.00306912668584167</v>
      </c>
      <c r="AM60" s="107" t="n">
        <v>0.00278167813847486</v>
      </c>
      <c r="AN60" s="107" t="n">
        <v>0.0116154477896571</v>
      </c>
      <c r="AO60" s="107" t="n">
        <v>0.00580288319266667</v>
      </c>
      <c r="AP60" s="107" t="n">
        <v>0.00506491934398312</v>
      </c>
      <c r="AQ60" s="107" t="n">
        <v>0.00135258708112802</v>
      </c>
      <c r="AR60" s="107" t="n">
        <v>0.00083194199053917</v>
      </c>
      <c r="AS60" s="107" t="n">
        <v>0.000578061550436567</v>
      </c>
      <c r="AT60" s="107" t="n">
        <v>0.0000175523647941507</v>
      </c>
      <c r="AU60" s="107" t="n">
        <v>0.0288021333515559</v>
      </c>
      <c r="AV60" s="107" t="n">
        <v>0.000520198199600301</v>
      </c>
      <c r="AW60" s="107" t="n">
        <v>0.0000976734087738712</v>
      </c>
      <c r="AX60" s="107" t="n">
        <v>0.000074475147128657</v>
      </c>
      <c r="AY60" s="107" t="n">
        <v>0.0000591729539247292</v>
      </c>
      <c r="AZ60" s="107" t="n">
        <v>0.000169251471928882</v>
      </c>
      <c r="BA60" s="107" t="n">
        <v>0.00220583650397636</v>
      </c>
      <c r="BB60" s="107" t="n">
        <v>0.000958642769043209</v>
      </c>
      <c r="BC60" s="107" t="n">
        <v>0.0000332156798875696</v>
      </c>
      <c r="BD60" s="107" t="n">
        <v>0.000118919714181321</v>
      </c>
      <c r="BE60" s="107" t="n">
        <v>0.0407670408463151</v>
      </c>
      <c r="BF60" s="107" t="n">
        <v>0.0000544397455201302</v>
      </c>
      <c r="BG60" s="107" t="n">
        <v>0.00150384841593757</v>
      </c>
      <c r="BH60" s="107" t="n">
        <v>0.000150144384056755</v>
      </c>
      <c r="BI60" s="107" t="n">
        <v>0.0000340579393438975</v>
      </c>
      <c r="BJ60" s="107" t="n">
        <v>0.00685200052928654</v>
      </c>
      <c r="BK60" s="107" t="n">
        <v>0.00492887611088135</v>
      </c>
      <c r="BL60" s="107" t="n">
        <v>0.000939115732046352</v>
      </c>
      <c r="BM60" s="107" t="n">
        <v>0.00772345848609083</v>
      </c>
      <c r="BN60" s="107" t="n">
        <v>0.0000510486390550397</v>
      </c>
      <c r="BO60" s="107" t="n">
        <v>0.000586240062133249</v>
      </c>
      <c r="BP60" s="107" t="n">
        <v>0.000105174905237092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0.0000400605176435214</v>
      </c>
      <c r="D61" s="107" t="n">
        <v>0.00259746914932428</v>
      </c>
      <c r="E61" s="107" t="n">
        <v>0.00273328609066011</v>
      </c>
      <c r="F61" s="107" t="n">
        <v>0.00189564881754665</v>
      </c>
      <c r="G61" s="107" t="n">
        <v>0.00516748050062639</v>
      </c>
      <c r="H61" s="107" t="n">
        <v>0.000166910267312442</v>
      </c>
      <c r="I61" s="107" t="n">
        <v>0.0000558819445808119</v>
      </c>
      <c r="J61" s="107" t="n">
        <v>0.00828513848993839</v>
      </c>
      <c r="K61" s="107" t="n">
        <v>0.00305471756806155</v>
      </c>
      <c r="L61" s="107" t="n">
        <v>0.0125901222413374</v>
      </c>
      <c r="M61" s="107" t="n">
        <v>0.0648151615413726</v>
      </c>
      <c r="N61" s="107" t="n">
        <v>0.0168293819273925</v>
      </c>
      <c r="O61" s="107" t="n">
        <v>0.00197128732755127</v>
      </c>
      <c r="P61" s="107" t="n">
        <v>0.00624539068737179</v>
      </c>
      <c r="Q61" s="107" t="n">
        <v>0.0202263717362134</v>
      </c>
      <c r="R61" s="107" t="n">
        <v>0.00120261277764257</v>
      </c>
      <c r="S61" s="107" t="n">
        <v>0.00625644204536415</v>
      </c>
      <c r="T61" s="107" t="n">
        <v>0.00305130236087362</v>
      </c>
      <c r="U61" s="107" t="n">
        <v>0.000549705696845819</v>
      </c>
      <c r="V61" s="107" t="n">
        <v>0.00214779672177572</v>
      </c>
      <c r="W61" s="107" t="n">
        <v>0.000826362224849554</v>
      </c>
      <c r="X61" s="107" t="n">
        <v>0.0062981864418485</v>
      </c>
      <c r="Y61" s="107" t="n">
        <v>0.0284601587383268</v>
      </c>
      <c r="Z61" s="107" t="n">
        <v>0.0314197671094711</v>
      </c>
      <c r="AA61" s="107" t="n">
        <v>0.00475775761034961</v>
      </c>
      <c r="AB61" s="107" t="n">
        <v>0.00335090043113686</v>
      </c>
      <c r="AC61" s="107" t="n">
        <v>0.00228902156338148</v>
      </c>
      <c r="AD61" s="107" t="n">
        <v>0.000302262364280992</v>
      </c>
      <c r="AE61" s="107" t="n">
        <v>0.00538980223623123</v>
      </c>
      <c r="AF61" s="107" t="n">
        <v>0.0158087994942455</v>
      </c>
      <c r="AG61" s="107" t="n">
        <v>0.00879148800053257</v>
      </c>
      <c r="AH61" s="107" t="n">
        <v>0.00397135851851148</v>
      </c>
      <c r="AI61" s="107" t="n">
        <v>0.0289224514130297</v>
      </c>
      <c r="AJ61" s="107" t="n">
        <v>0.00185801976444614</v>
      </c>
      <c r="AK61" s="107" t="n">
        <v>0.00624197866751358</v>
      </c>
      <c r="AL61" s="107" t="n">
        <v>0.00611927174190564</v>
      </c>
      <c r="AM61" s="107" t="n">
        <v>0.00199051501688713</v>
      </c>
      <c r="AN61" s="107" t="n">
        <v>0.0145458514022358</v>
      </c>
      <c r="AO61" s="107" t="n">
        <v>0.00283824698497324</v>
      </c>
      <c r="AP61" s="107" t="n">
        <v>0.00300987251420936</v>
      </c>
      <c r="AQ61" s="107" t="n">
        <v>0.0175004269933963</v>
      </c>
      <c r="AR61" s="107" t="n">
        <v>0.00203919761776486</v>
      </c>
      <c r="AS61" s="107" t="n">
        <v>0.00201682525152434</v>
      </c>
      <c r="AT61" s="107" t="n">
        <v>0.00596327711170557</v>
      </c>
      <c r="AU61" s="107" t="n">
        <v>0.00988133881477724</v>
      </c>
      <c r="AV61" s="107" t="n">
        <v>0.0132439297845652</v>
      </c>
      <c r="AW61" s="107" t="n">
        <v>0.00304217704283843</v>
      </c>
      <c r="AX61" s="107" t="n">
        <v>0.0446155083764442</v>
      </c>
      <c r="AY61" s="107" t="n">
        <v>0.047516792117522</v>
      </c>
      <c r="AZ61" s="107" t="n">
        <v>0.0202919138941598</v>
      </c>
      <c r="BA61" s="107" t="n">
        <v>0.0130626205284033</v>
      </c>
      <c r="BB61" s="107" t="n">
        <v>0.0164899988159205</v>
      </c>
      <c r="BC61" s="107" t="n">
        <v>0.00137097733286226</v>
      </c>
      <c r="BD61" s="107" t="n">
        <v>0.0204478057892198</v>
      </c>
      <c r="BE61" s="107" t="n">
        <v>0.00653630708584252</v>
      </c>
      <c r="BF61" s="107" t="n">
        <v>0.0195247576926368</v>
      </c>
      <c r="BG61" s="107" t="n">
        <v>0.0228701734716577</v>
      </c>
      <c r="BH61" s="107" t="n">
        <v>0.00656172968357254</v>
      </c>
      <c r="BI61" s="107" t="n">
        <v>0.00439324600414259</v>
      </c>
      <c r="BJ61" s="107" t="n">
        <v>0.00472610064673328</v>
      </c>
      <c r="BK61" s="107" t="n">
        <v>0.00210500348624395</v>
      </c>
      <c r="BL61" s="107" t="n">
        <v>0.0224144137522215</v>
      </c>
      <c r="BM61" s="107" t="n">
        <v>0.00515751558040033</v>
      </c>
      <c r="BN61" s="107" t="n">
        <v>0.000172747126219561</v>
      </c>
      <c r="BO61" s="107" t="n">
        <v>0.0420277441546297</v>
      </c>
      <c r="BP61" s="107" t="n">
        <v>0.0103529852043076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0.000250513729374746</v>
      </c>
      <c r="D62" s="107" t="n">
        <v>0.000167473484751885</v>
      </c>
      <c r="E62" s="107" t="n">
        <v>0.00108077745929666</v>
      </c>
      <c r="F62" s="107" t="n">
        <v>0.00612803938945323</v>
      </c>
      <c r="G62" s="107" t="n">
        <v>0.0348593118372937</v>
      </c>
      <c r="H62" s="107" t="n">
        <v>0.0109800182732261</v>
      </c>
      <c r="I62" s="107" t="n">
        <v>0.00863662839233604</v>
      </c>
      <c r="J62" s="107" t="n">
        <v>0.000597918514540762</v>
      </c>
      <c r="K62" s="107" t="n">
        <v>0.00330588492265657</v>
      </c>
      <c r="L62" s="107" t="n">
        <v>0.00168758651917756</v>
      </c>
      <c r="M62" s="107" t="n">
        <v>0.00252047006310864</v>
      </c>
      <c r="N62" s="107" t="n">
        <v>0.000738974441946682</v>
      </c>
      <c r="O62" s="107" t="n">
        <v>0.000625838553997754</v>
      </c>
      <c r="P62" s="107" t="n">
        <v>0.000625675786389532</v>
      </c>
      <c r="Q62" s="107" t="n">
        <v>0.000633090765031441</v>
      </c>
      <c r="R62" s="107" t="n">
        <v>0.00271878002248303</v>
      </c>
      <c r="S62" s="107" t="n">
        <v>0.00431355118696115</v>
      </c>
      <c r="T62" s="107" t="n">
        <v>0.00482606533091983</v>
      </c>
      <c r="U62" s="107" t="n">
        <v>0.000542297630763147</v>
      </c>
      <c r="V62" s="107" t="n">
        <v>0.00115265072253563</v>
      </c>
      <c r="W62" s="107" t="n">
        <v>0.00110027783772222</v>
      </c>
      <c r="X62" s="107" t="n">
        <v>0.00197569165583338</v>
      </c>
      <c r="Y62" s="107" t="n">
        <v>0.000880276600172015</v>
      </c>
      <c r="Z62" s="107" t="n">
        <v>0.00141609241352816</v>
      </c>
      <c r="AA62" s="107" t="n">
        <v>0.00137237227780224</v>
      </c>
      <c r="AB62" s="107" t="n">
        <v>0.00273754602085733</v>
      </c>
      <c r="AC62" s="107" t="n">
        <v>0.00460603294493129</v>
      </c>
      <c r="AD62" s="107" t="n">
        <v>0.00231128532878696</v>
      </c>
      <c r="AE62" s="107" t="n">
        <v>0.00335349094688326</v>
      </c>
      <c r="AF62" s="107" t="n">
        <v>0.000912179011088191</v>
      </c>
      <c r="AG62" s="107" t="n">
        <v>0.00113718603769382</v>
      </c>
      <c r="AH62" s="107" t="n">
        <v>0.00211205077580295</v>
      </c>
      <c r="AI62" s="107" t="n">
        <v>0.00173674165130223</v>
      </c>
      <c r="AJ62" s="107" t="n">
        <v>0.00195873620427371</v>
      </c>
      <c r="AK62" s="107" t="n">
        <v>0.00267010551718228</v>
      </c>
      <c r="AL62" s="107" t="n">
        <v>0.00155485252039922</v>
      </c>
      <c r="AM62" s="107" t="n">
        <v>0.00311722404044379</v>
      </c>
      <c r="AN62" s="107" t="n">
        <v>0.00180954555479275</v>
      </c>
      <c r="AO62" s="107" t="n">
        <v>0.0102115965867607</v>
      </c>
      <c r="AP62" s="107" t="n">
        <v>0.00214792690219867</v>
      </c>
      <c r="AQ62" s="107" t="n">
        <v>0.00326437741979257</v>
      </c>
      <c r="AR62" s="107" t="n">
        <v>0.00515351003793436</v>
      </c>
      <c r="AS62" s="107" t="n">
        <v>0.0240055639763102</v>
      </c>
      <c r="AT62" s="107" t="n">
        <v>0.0410154719149849</v>
      </c>
      <c r="AU62" s="107" t="n">
        <v>0.00900550382185742</v>
      </c>
      <c r="AV62" s="107" t="n">
        <v>0.00295644661607185</v>
      </c>
      <c r="AW62" s="107" t="n">
        <v>0.00117755030326927</v>
      </c>
      <c r="AX62" s="107" t="n">
        <v>0.00676038759819572</v>
      </c>
      <c r="AY62" s="107" t="n">
        <v>0.00647953350009959</v>
      </c>
      <c r="AZ62" s="107" t="n">
        <v>0.0108431008810916</v>
      </c>
      <c r="BA62" s="107" t="n">
        <v>0.00516455295473289</v>
      </c>
      <c r="BB62" s="107" t="n">
        <v>0.00118062967982921</v>
      </c>
      <c r="BC62" s="107" t="n">
        <v>0.000197631754679459</v>
      </c>
      <c r="BD62" s="107" t="n">
        <v>0.00185034578211626</v>
      </c>
      <c r="BE62" s="107" t="n">
        <v>0.00632523266016545</v>
      </c>
      <c r="BF62" s="107" t="n">
        <v>0.00132918491560131</v>
      </c>
      <c r="BG62" s="107" t="n">
        <v>0.0168941447091376</v>
      </c>
      <c r="BH62" s="107" t="n">
        <v>0.00224095346338521</v>
      </c>
      <c r="BI62" s="107" t="n">
        <v>0.0040275110228155</v>
      </c>
      <c r="BJ62" s="107" t="n">
        <v>0.00366160405874057</v>
      </c>
      <c r="BK62" s="107" t="n">
        <v>0.00330537571212754</v>
      </c>
      <c r="BL62" s="107" t="n">
        <v>0.00727289606309246</v>
      </c>
      <c r="BM62" s="107" t="n">
        <v>0.00606574400783955</v>
      </c>
      <c r="BN62" s="107" t="n">
        <v>0.00174518335731501</v>
      </c>
      <c r="BO62" s="107" t="n">
        <v>0.00739659869313875</v>
      </c>
      <c r="BP62" s="107" t="n">
        <v>0.000915581380581346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0.0000845558676833877</v>
      </c>
      <c r="D63" s="107" t="n">
        <v>0.000109418954468694</v>
      </c>
      <c r="E63" s="107" t="n">
        <v>0.000847606111142417</v>
      </c>
      <c r="F63" s="107" t="n">
        <v>0.0253364288131986</v>
      </c>
      <c r="G63" s="107" t="n">
        <v>0.00698467377948469</v>
      </c>
      <c r="H63" s="107" t="n">
        <v>0.00822424880384453</v>
      </c>
      <c r="I63" s="107" t="n">
        <v>0.0115719160542495</v>
      </c>
      <c r="J63" s="107" t="n">
        <v>0.0028077118780313</v>
      </c>
      <c r="K63" s="107" t="n">
        <v>0.00839788040594588</v>
      </c>
      <c r="L63" s="107" t="n">
        <v>0.00442675403665836</v>
      </c>
      <c r="M63" s="107" t="n">
        <v>0.0130570927369446</v>
      </c>
      <c r="N63" s="107" t="n">
        <v>0.00917887272724829</v>
      </c>
      <c r="O63" s="107" t="n">
        <v>0.00439463802099853</v>
      </c>
      <c r="P63" s="107" t="n">
        <v>0.00291323090202754</v>
      </c>
      <c r="Q63" s="107" t="n">
        <v>0.00594968692532344</v>
      </c>
      <c r="R63" s="107" t="n">
        <v>0.00169826294238073</v>
      </c>
      <c r="S63" s="107" t="n">
        <v>0.00741378987720299</v>
      </c>
      <c r="T63" s="107" t="n">
        <v>0.00177178362189488</v>
      </c>
      <c r="U63" s="107" t="n">
        <v>0.000634450442576656</v>
      </c>
      <c r="V63" s="107" t="n">
        <v>0.00975268715771266</v>
      </c>
      <c r="W63" s="107" t="n">
        <v>0.00359464309045858</v>
      </c>
      <c r="X63" s="107" t="n">
        <v>0.0108449108678447</v>
      </c>
      <c r="Y63" s="107" t="n">
        <v>0.00881929085661589</v>
      </c>
      <c r="Z63" s="107" t="n">
        <v>0.0194445484854541</v>
      </c>
      <c r="AA63" s="107" t="n">
        <v>0.00639689481569582</v>
      </c>
      <c r="AB63" s="107" t="n">
        <v>0.00958515680501562</v>
      </c>
      <c r="AC63" s="107" t="n">
        <v>0.00531924177602374</v>
      </c>
      <c r="AD63" s="107" t="n">
        <v>0.00837154201133708</v>
      </c>
      <c r="AE63" s="107" t="n">
        <v>0.00735611923642817</v>
      </c>
      <c r="AF63" s="107" t="n">
        <v>0.0101841534314249</v>
      </c>
      <c r="AG63" s="107" t="n">
        <v>0.00860141102855199</v>
      </c>
      <c r="AH63" s="107" t="n">
        <v>0.0152360130221387</v>
      </c>
      <c r="AI63" s="107" t="n">
        <v>0.00942912078064913</v>
      </c>
      <c r="AJ63" s="107" t="n">
        <v>0.00458970762206122</v>
      </c>
      <c r="AK63" s="107" t="n">
        <v>0.00417805219622857</v>
      </c>
      <c r="AL63" s="107" t="n">
        <v>0.00404568560401475</v>
      </c>
      <c r="AM63" s="107" t="n">
        <v>0.00621390297714086</v>
      </c>
      <c r="AN63" s="107" t="n">
        <v>0.013232218034748</v>
      </c>
      <c r="AO63" s="107" t="n">
        <v>0.00526956170349635</v>
      </c>
      <c r="AP63" s="107" t="n">
        <v>0.00364757037476892</v>
      </c>
      <c r="AQ63" s="107" t="n">
        <v>0.0267642766169599</v>
      </c>
      <c r="AR63" s="107" t="n">
        <v>0.00532556357630266</v>
      </c>
      <c r="AS63" s="107" t="n">
        <v>0.00429846787365818</v>
      </c>
      <c r="AT63" s="107" t="n">
        <v>0.0260626170031564</v>
      </c>
      <c r="AU63" s="107" t="n">
        <v>0.0241019023997969</v>
      </c>
      <c r="AV63" s="107" t="n">
        <v>0.0352938012173849</v>
      </c>
      <c r="AW63" s="107" t="n">
        <v>0.00757628295823329</v>
      </c>
      <c r="AX63" s="107" t="n">
        <v>0.0137272872770314</v>
      </c>
      <c r="AY63" s="107" t="n">
        <v>0.0220053008334103</v>
      </c>
      <c r="AZ63" s="107" t="n">
        <v>0.0957269717668734</v>
      </c>
      <c r="BA63" s="107" t="n">
        <v>0.0401581942379993</v>
      </c>
      <c r="BB63" s="107" t="n">
        <v>0.0315606266402488</v>
      </c>
      <c r="BC63" s="107" t="n">
        <v>0.00199161916034862</v>
      </c>
      <c r="BD63" s="107" t="n">
        <v>0.0187468564749241</v>
      </c>
      <c r="BE63" s="107" t="n">
        <v>0.00917031743733467</v>
      </c>
      <c r="BF63" s="107" t="n">
        <v>0.00720938725454195</v>
      </c>
      <c r="BG63" s="107" t="n">
        <v>0.0139049072286736</v>
      </c>
      <c r="BH63" s="107" t="n">
        <v>0.0249312322279491</v>
      </c>
      <c r="BI63" s="107" t="n">
        <v>0.00850758258896199</v>
      </c>
      <c r="BJ63" s="107" t="n">
        <v>0.0322527723117942</v>
      </c>
      <c r="BK63" s="107" t="n">
        <v>0.0329209646995074</v>
      </c>
      <c r="BL63" s="107" t="n">
        <v>0.0312090017178224</v>
      </c>
      <c r="BM63" s="107" t="n">
        <v>0.0485677620753006</v>
      </c>
      <c r="BN63" s="107" t="n">
        <v>0.0149587905765719</v>
      </c>
      <c r="BO63" s="107" t="n">
        <v>0.030095305748856</v>
      </c>
      <c r="BP63" s="107" t="n">
        <v>0.040644791105944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0.00000888671680801511</v>
      </c>
      <c r="D64" s="107" t="n">
        <v>0.0000085498007907472</v>
      </c>
      <c r="E64" s="107" t="n">
        <v>0.0000934934984678179</v>
      </c>
      <c r="F64" s="107" t="n">
        <v>0.000388060753433939</v>
      </c>
      <c r="G64" s="107" t="n">
        <v>0.000950400751120504</v>
      </c>
      <c r="H64" s="107" t="n">
        <v>0.00111032794577211</v>
      </c>
      <c r="I64" s="107" t="n">
        <v>0.00126817470021679</v>
      </c>
      <c r="J64" s="107" t="n">
        <v>0.00126099079910285</v>
      </c>
      <c r="K64" s="107" t="n">
        <v>0.00217788518580553</v>
      </c>
      <c r="L64" s="107" t="n">
        <v>0.00109936187867411</v>
      </c>
      <c r="M64" s="107" t="n">
        <v>0.00160589215963006</v>
      </c>
      <c r="N64" s="107" t="n">
        <v>0.00876029551445182</v>
      </c>
      <c r="O64" s="107" t="n">
        <v>0.000675797177851278</v>
      </c>
      <c r="P64" s="107" t="n">
        <v>0.000547191322721789</v>
      </c>
      <c r="Q64" s="107" t="n">
        <v>0.001084127894495</v>
      </c>
      <c r="R64" s="107" t="n">
        <v>0.00199385497789013</v>
      </c>
      <c r="S64" s="107" t="n">
        <v>0.00470978593847332</v>
      </c>
      <c r="T64" s="107" t="n">
        <v>0.000833868718162521</v>
      </c>
      <c r="U64" s="107" t="n">
        <v>0.000316552158901158</v>
      </c>
      <c r="V64" s="107" t="n">
        <v>0.0000464483801997823</v>
      </c>
      <c r="W64" s="107" t="n">
        <v>0.00165861941399824</v>
      </c>
      <c r="X64" s="107" t="n">
        <v>0.00244522116663878</v>
      </c>
      <c r="Y64" s="107" t="n">
        <v>0.000854167256454545</v>
      </c>
      <c r="Z64" s="107" t="n">
        <v>0.00370862775528403</v>
      </c>
      <c r="AA64" s="107" t="n">
        <v>0.00192764484216108</v>
      </c>
      <c r="AB64" s="107" t="n">
        <v>0.0053751942994047</v>
      </c>
      <c r="AC64" s="107" t="n">
        <v>0.000791155623884882</v>
      </c>
      <c r="AD64" s="107" t="n">
        <v>0.00108332972419522</v>
      </c>
      <c r="AE64" s="107" t="n">
        <v>0.00212541202385228</v>
      </c>
      <c r="AF64" s="107" t="n">
        <v>0.001603598944265</v>
      </c>
      <c r="AG64" s="107" t="n">
        <v>0.00134905095474388</v>
      </c>
      <c r="AH64" s="107" t="n">
        <v>0.00215482309280074</v>
      </c>
      <c r="AI64" s="107" t="n">
        <v>0.00408243358713022</v>
      </c>
      <c r="AJ64" s="107" t="n">
        <v>0.00340731563739573</v>
      </c>
      <c r="AK64" s="107" t="n">
        <v>0.00245547339131233</v>
      </c>
      <c r="AL64" s="107" t="n">
        <v>0.000815258490961565</v>
      </c>
      <c r="AM64" s="107" t="n">
        <v>0.00312987751910058</v>
      </c>
      <c r="AN64" s="107" t="n">
        <v>0.00142232978495436</v>
      </c>
      <c r="AO64" s="107" t="n">
        <v>0.00719965559387507</v>
      </c>
      <c r="AP64" s="107" t="n">
        <v>0.00117541639782048</v>
      </c>
      <c r="AQ64" s="107" t="n">
        <v>0.00509762029365988</v>
      </c>
      <c r="AR64" s="107" t="n">
        <v>0.00398113990378841</v>
      </c>
      <c r="AS64" s="107" t="n">
        <v>0.00109026654344093</v>
      </c>
      <c r="AT64" s="107" t="n">
        <v>0.00564167591132099</v>
      </c>
      <c r="AU64" s="107" t="n">
        <v>0.0236717817346574</v>
      </c>
      <c r="AV64" s="107" t="n">
        <v>0.0043378903235204</v>
      </c>
      <c r="AW64" s="107" t="n">
        <v>0.00244912061373678</v>
      </c>
      <c r="AX64" s="107" t="n">
        <v>0.00203139767372636</v>
      </c>
      <c r="AY64" s="107" t="n">
        <v>0.00703644182828895</v>
      </c>
      <c r="AZ64" s="107" t="n">
        <v>0.00403037794336956</v>
      </c>
      <c r="BA64" s="107" t="n">
        <v>0.00372342012896986</v>
      </c>
      <c r="BB64" s="107" t="n">
        <v>0.00879576979645164</v>
      </c>
      <c r="BC64" s="107" t="n">
        <v>0.000300539882043178</v>
      </c>
      <c r="BD64" s="107" t="n">
        <v>0.00407722863607425</v>
      </c>
      <c r="BE64" s="107" t="n">
        <v>0.000194907383392779</v>
      </c>
      <c r="BF64" s="107" t="n">
        <v>0.00216571124809207</v>
      </c>
      <c r="BG64" s="107" t="n">
        <v>0.00282622065728053</v>
      </c>
      <c r="BH64" s="107" t="n">
        <v>0.00313484518113709</v>
      </c>
      <c r="BI64" s="107" t="n">
        <v>0.00109926340262727</v>
      </c>
      <c r="BJ64" s="107" t="n">
        <v>0.00962618397355653</v>
      </c>
      <c r="BK64" s="107" t="n">
        <v>0.00993359342930024</v>
      </c>
      <c r="BL64" s="107" t="n">
        <v>0.0122047129398887</v>
      </c>
      <c r="BM64" s="107" t="n">
        <v>0.0068130444602481</v>
      </c>
      <c r="BN64" s="107" t="n">
        <v>0.0000120105921523555</v>
      </c>
      <c r="BO64" s="107" t="n">
        <v>0.00450188964396888</v>
      </c>
      <c r="BP64" s="107" t="n">
        <v>0.0000344016062421558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0.0003631512202946</v>
      </c>
      <c r="D65" s="107" t="n">
        <v>0.000568613092931664</v>
      </c>
      <c r="E65" s="107" t="n">
        <v>0.000564779427075093</v>
      </c>
      <c r="F65" s="107" t="n">
        <v>0.00166927196024159</v>
      </c>
      <c r="G65" s="107" t="n">
        <v>0.00480166439653496</v>
      </c>
      <c r="H65" s="107" t="n">
        <v>0.00404360267261636</v>
      </c>
      <c r="I65" s="107" t="n">
        <v>0.00268821454039233</v>
      </c>
      <c r="J65" s="107" t="n">
        <v>0.0019398945660586</v>
      </c>
      <c r="K65" s="107" t="n">
        <v>0.00224215509841971</v>
      </c>
      <c r="L65" s="107" t="n">
        <v>0.00323209735657073</v>
      </c>
      <c r="M65" s="107" t="n">
        <v>0.00815238747986582</v>
      </c>
      <c r="N65" s="107" t="n">
        <v>0.00486855377126464</v>
      </c>
      <c r="O65" s="107" t="n">
        <v>0.000830349382530407</v>
      </c>
      <c r="P65" s="107" t="n">
        <v>0.000986579243314196</v>
      </c>
      <c r="Q65" s="107" t="n">
        <v>0.00230937570286089</v>
      </c>
      <c r="R65" s="107" t="n">
        <v>0.00187886540664708</v>
      </c>
      <c r="S65" s="107" t="n">
        <v>0.00255010013120813</v>
      </c>
      <c r="T65" s="107" t="n">
        <v>0.000857040642377681</v>
      </c>
      <c r="U65" s="107" t="n">
        <v>0.000621479943213496</v>
      </c>
      <c r="V65" s="107" t="n">
        <v>0.00149458770806004</v>
      </c>
      <c r="W65" s="107" t="n">
        <v>0.00296686058740284</v>
      </c>
      <c r="X65" s="107" t="n">
        <v>0.00336365438304716</v>
      </c>
      <c r="Y65" s="107" t="n">
        <v>0.00499200941705566</v>
      </c>
      <c r="Z65" s="107" t="n">
        <v>0.00665588684790847</v>
      </c>
      <c r="AA65" s="107" t="n">
        <v>0.00164568580954472</v>
      </c>
      <c r="AB65" s="107" t="n">
        <v>0.00225369767618797</v>
      </c>
      <c r="AC65" s="107" t="n">
        <v>0.00377621827049796</v>
      </c>
      <c r="AD65" s="107" t="n">
        <v>0.0024357141130348</v>
      </c>
      <c r="AE65" s="107" t="n">
        <v>0.00161745638719426</v>
      </c>
      <c r="AF65" s="107" t="n">
        <v>0.00292816844279733</v>
      </c>
      <c r="AG65" s="107" t="n">
        <v>0.00306180979763737</v>
      </c>
      <c r="AH65" s="107" t="n">
        <v>0.00205779156172709</v>
      </c>
      <c r="AI65" s="107" t="n">
        <v>0.00481608883389236</v>
      </c>
      <c r="AJ65" s="107" t="n">
        <v>0.00179838379002423</v>
      </c>
      <c r="AK65" s="107" t="n">
        <v>0.00167879204689359</v>
      </c>
      <c r="AL65" s="107" t="n">
        <v>0.00119604854693846</v>
      </c>
      <c r="AM65" s="107" t="n">
        <v>0.00108459720044935</v>
      </c>
      <c r="AN65" s="107" t="n">
        <v>0.00264063313629183</v>
      </c>
      <c r="AO65" s="107" t="n">
        <v>0.00192643578097779</v>
      </c>
      <c r="AP65" s="107" t="n">
        <v>0.000791260438397209</v>
      </c>
      <c r="AQ65" s="107" t="n">
        <v>0.00348051900299284</v>
      </c>
      <c r="AR65" s="107" t="n">
        <v>0.00153822982074569</v>
      </c>
      <c r="AS65" s="107" t="n">
        <v>0.00484274778447714</v>
      </c>
      <c r="AT65" s="107" t="n">
        <v>0.00498124040185861</v>
      </c>
      <c r="AU65" s="107" t="n">
        <v>0.00380650144316211</v>
      </c>
      <c r="AV65" s="107" t="n">
        <v>0.00288445692463309</v>
      </c>
      <c r="AW65" s="107" t="n">
        <v>0.00083840481598363</v>
      </c>
      <c r="AX65" s="107" t="n">
        <v>0.0051500080731694</v>
      </c>
      <c r="AY65" s="107" t="n">
        <v>0.00782911719251389</v>
      </c>
      <c r="AZ65" s="107" t="n">
        <v>0.00323461722202125</v>
      </c>
      <c r="BA65" s="107" t="n">
        <v>0.00292530786583317</v>
      </c>
      <c r="BB65" s="107" t="n">
        <v>0.00282614448623053</v>
      </c>
      <c r="BC65" s="107" t="n">
        <v>0.000311126666736726</v>
      </c>
      <c r="BD65" s="107" t="n">
        <v>0.00482704956552937</v>
      </c>
      <c r="BE65" s="107" t="n">
        <v>0.00679812199596627</v>
      </c>
      <c r="BF65" s="107" t="n">
        <v>0.00346027433755236</v>
      </c>
      <c r="BG65" s="107" t="n">
        <v>0.00320683825413989</v>
      </c>
      <c r="BH65" s="107" t="n">
        <v>0.00253822229263125</v>
      </c>
      <c r="BI65" s="107" t="n">
        <v>0.00164757260090671</v>
      </c>
      <c r="BJ65" s="107" t="n">
        <v>0.00197366542864504</v>
      </c>
      <c r="BK65" s="107" t="n">
        <v>0.000986075155461963</v>
      </c>
      <c r="BL65" s="107" t="n">
        <v>0.00336170420380031</v>
      </c>
      <c r="BM65" s="107" t="n">
        <v>0.00173679829168967</v>
      </c>
      <c r="BN65" s="107" t="n">
        <v>0.00125672798887554</v>
      </c>
      <c r="BO65" s="107" t="n">
        <v>0.00618280578740006</v>
      </c>
      <c r="BP65" s="107" t="n">
        <v>0.00392429543064467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0.000000151159898600927</v>
      </c>
      <c r="D66" s="107" t="n">
        <v>0.0000004491889256906</v>
      </c>
      <c r="E66" s="107" t="n">
        <v>0.0000017526890896759</v>
      </c>
      <c r="F66" s="107" t="n">
        <v>0.0000786685537598375</v>
      </c>
      <c r="G66" s="107" t="n">
        <v>0.0000117246889180089</v>
      </c>
      <c r="H66" s="107" t="n">
        <v>0.000730454283323926</v>
      </c>
      <c r="I66" s="107" t="n">
        <v>0.0000346116262726028</v>
      </c>
      <c r="J66" s="107" t="n">
        <v>0.000121255154996974</v>
      </c>
      <c r="K66" s="107" t="n">
        <v>0.000089440078968096</v>
      </c>
      <c r="L66" s="107" t="n">
        <v>0.0000705062226653924</v>
      </c>
      <c r="M66" s="107" t="n">
        <v>0.000448021593831361</v>
      </c>
      <c r="N66" s="107" t="n">
        <v>0.000483887494502336</v>
      </c>
      <c r="O66" s="107" t="n">
        <v>0.0000122111610421063</v>
      </c>
      <c r="P66" s="107" t="n">
        <v>0.000100107931187731</v>
      </c>
      <c r="Q66" s="107" t="n">
        <v>0.000241343068696706</v>
      </c>
      <c r="R66" s="107" t="n">
        <v>0.000152549365654598</v>
      </c>
      <c r="S66" s="107" t="n">
        <v>0.000150675318625529</v>
      </c>
      <c r="T66" s="107" t="n">
        <v>0.0000192164695850201</v>
      </c>
      <c r="U66" s="107" t="n">
        <v>0.000000929420451086049</v>
      </c>
      <c r="V66" s="107" t="n">
        <v>0.00000474466518970411</v>
      </c>
      <c r="W66" s="107" t="n">
        <v>0.000268242002975461</v>
      </c>
      <c r="X66" s="107" t="n">
        <v>0.000157055260315018</v>
      </c>
      <c r="Y66" s="107" t="n">
        <v>0.000660878878156551</v>
      </c>
      <c r="Z66" s="107" t="n">
        <v>0.00136564057728877</v>
      </c>
      <c r="AA66" s="107" t="n">
        <v>0.00012997527057697</v>
      </c>
      <c r="AB66" s="107" t="n">
        <v>0.000157306114563453</v>
      </c>
      <c r="AC66" s="107" t="n">
        <v>0.000139108604982007</v>
      </c>
      <c r="AD66" s="107" t="n">
        <v>0.000668936941541352</v>
      </c>
      <c r="AE66" s="107" t="n">
        <v>0.0000598425922440987</v>
      </c>
      <c r="AF66" s="107" t="n">
        <v>0.000206576659093894</v>
      </c>
      <c r="AG66" s="107" t="n">
        <v>0.00071896782519451</v>
      </c>
      <c r="AH66" s="107" t="n">
        <v>0.000404128133274677</v>
      </c>
      <c r="AI66" s="107" t="n">
        <v>0.000611288027247524</v>
      </c>
      <c r="AJ66" s="107" t="n">
        <v>0.000615120065558191</v>
      </c>
      <c r="AK66" s="107" t="n">
        <v>0.00024159894178602</v>
      </c>
      <c r="AL66" s="107" t="n">
        <v>0.000123440497321533</v>
      </c>
      <c r="AM66" s="107" t="n">
        <v>0.0000195556370509682</v>
      </c>
      <c r="AN66" s="107" t="n">
        <v>0.000198296553091102</v>
      </c>
      <c r="AO66" s="107" t="n">
        <v>0.0000660156078899049</v>
      </c>
      <c r="AP66" s="107" t="n">
        <v>0.0000208959435848558</v>
      </c>
      <c r="AQ66" s="107" t="n">
        <v>0.000128268745102549</v>
      </c>
      <c r="AR66" s="107" t="n">
        <v>0.0000276380154092379</v>
      </c>
      <c r="AS66" s="107" t="n">
        <v>0.0000353008782520654</v>
      </c>
      <c r="AT66" s="107" t="n">
        <v>0.000039891515862754</v>
      </c>
      <c r="AU66" s="107" t="n">
        <v>0.0000541839817744098</v>
      </c>
      <c r="AV66" s="107" t="n">
        <v>0.0000962022542032973</v>
      </c>
      <c r="AW66" s="107" t="n">
        <v>0.0000196324789754609</v>
      </c>
      <c r="AX66" s="107" t="n">
        <v>0.0000703739868719557</v>
      </c>
      <c r="AY66" s="107" t="n">
        <v>0.0000272167888584916</v>
      </c>
      <c r="AZ66" s="107" t="n">
        <v>0.000396778157848632</v>
      </c>
      <c r="BA66" s="107" t="n">
        <v>0.000309993111163224</v>
      </c>
      <c r="BB66" s="107" t="n">
        <v>0.000093701476129852</v>
      </c>
      <c r="BC66" s="107" t="n">
        <v>0.00000342566216026778</v>
      </c>
      <c r="BD66" s="107" t="n">
        <v>0.000128025353034582</v>
      </c>
      <c r="BE66" s="107" t="n">
        <v>0.00353935309723917</v>
      </c>
      <c r="BF66" s="107" t="n">
        <v>0.0000656116760520072</v>
      </c>
      <c r="BG66" s="107" t="n">
        <v>0.000311272147735236</v>
      </c>
      <c r="BH66" s="107" t="n">
        <v>0.0000840338845628297</v>
      </c>
      <c r="BI66" s="107" t="n">
        <v>0.0000437122568983429</v>
      </c>
      <c r="BJ66" s="107" t="n">
        <v>0.0000624472019783612</v>
      </c>
      <c r="BK66" s="107" t="n">
        <v>0.0000617658658085143</v>
      </c>
      <c r="BL66" s="107" t="n">
        <v>0.000067270296747753</v>
      </c>
      <c r="BM66" s="107" t="n">
        <v>0.00010322212930645</v>
      </c>
      <c r="BN66" s="107" t="n">
        <v>0.00008372047040282</v>
      </c>
      <c r="BO66" s="107" t="n">
        <v>0.000111348839150452</v>
      </c>
      <c r="BP66" s="107" t="n">
        <v>0.000100070049129089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0.000014905342427982</v>
      </c>
      <c r="D67" s="107" t="n">
        <v>0.0000158908276068273</v>
      </c>
      <c r="E67" s="107" t="n">
        <v>0.00000390913080384691</v>
      </c>
      <c r="F67" s="107" t="n">
        <v>0.0000605019918111217</v>
      </c>
      <c r="G67" s="107" t="n">
        <v>0.000331700567619216</v>
      </c>
      <c r="H67" s="107" t="n">
        <v>0.00245801187072787</v>
      </c>
      <c r="I67" s="107" t="n">
        <v>0.00193401586992287</v>
      </c>
      <c r="J67" s="107" t="n">
        <v>0.0000321609128274765</v>
      </c>
      <c r="K67" s="107" t="n">
        <v>0.0000110082585516586</v>
      </c>
      <c r="L67" s="107" t="n">
        <v>0.000103721831160228</v>
      </c>
      <c r="M67" s="107" t="n">
        <v>0.0000334752134718969</v>
      </c>
      <c r="N67" s="107" t="n">
        <v>0.0000366537048800572</v>
      </c>
      <c r="O67" s="107" t="n">
        <v>0.0000419087938291933</v>
      </c>
      <c r="P67" s="107" t="n">
        <v>0.0000258162411730132</v>
      </c>
      <c r="Q67" s="107" t="n">
        <v>0.0000286723758530698</v>
      </c>
      <c r="R67" s="107" t="n">
        <v>0.0000212832788177716</v>
      </c>
      <c r="S67" s="107" t="n">
        <v>0.000545641730277791</v>
      </c>
      <c r="T67" s="107" t="n">
        <v>0.0000157491178793168</v>
      </c>
      <c r="U67" s="107" t="n">
        <v>0.0000255394615032237</v>
      </c>
      <c r="V67" s="107" t="n">
        <v>0.00000897505726251394</v>
      </c>
      <c r="W67" s="107" t="n">
        <v>0.000102580745340372</v>
      </c>
      <c r="X67" s="107" t="n">
        <v>0.000411434784926113</v>
      </c>
      <c r="Y67" s="107" t="n">
        <v>0.0000538104129630804</v>
      </c>
      <c r="Z67" s="107" t="n">
        <v>0.0000933531816431412</v>
      </c>
      <c r="AA67" s="107" t="n">
        <v>0.0000433028068396892</v>
      </c>
      <c r="AB67" s="107" t="n">
        <v>0.0000224488492948369</v>
      </c>
      <c r="AC67" s="107" t="n">
        <v>0.00224023565284192</v>
      </c>
      <c r="AD67" s="107" t="n">
        <v>0.00128118161625161</v>
      </c>
      <c r="AE67" s="107" t="n">
        <v>0.000772346056138821</v>
      </c>
      <c r="AF67" s="107" t="n">
        <v>0.0000392222828634091</v>
      </c>
      <c r="AG67" s="107" t="n">
        <v>0.0000574522385612027</v>
      </c>
      <c r="AH67" s="107" t="n">
        <v>0.000271667252263626</v>
      </c>
      <c r="AI67" s="107" t="n">
        <v>0.000642387295643768</v>
      </c>
      <c r="AJ67" s="107" t="n">
        <v>0.0000911984406568135</v>
      </c>
      <c r="AK67" s="107" t="n">
        <v>0.0000271713007573068</v>
      </c>
      <c r="AL67" s="107" t="n">
        <v>0.0000242500766970346</v>
      </c>
      <c r="AM67" s="107" t="n">
        <v>0.0001655345098615</v>
      </c>
      <c r="AN67" s="107" t="n">
        <v>0.00058914041934316</v>
      </c>
      <c r="AO67" s="107" t="n">
        <v>0.0000261027802341119</v>
      </c>
      <c r="AP67" s="107" t="n">
        <v>0.0000139698244424294</v>
      </c>
      <c r="AQ67" s="107" t="n">
        <v>0.000818421264913163</v>
      </c>
      <c r="AR67" s="107" t="n">
        <v>0.00307722888871542</v>
      </c>
      <c r="AS67" s="107" t="n">
        <v>0.00363419971593898</v>
      </c>
      <c r="AT67" s="107" t="n">
        <v>0.000404230115780447</v>
      </c>
      <c r="AU67" s="107" t="n">
        <v>0.00241305524374628</v>
      </c>
      <c r="AV67" s="107" t="n">
        <v>0.000107734219302557</v>
      </c>
      <c r="AW67" s="107" t="n">
        <v>0.0000330698062532921</v>
      </c>
      <c r="AX67" s="107" t="n">
        <v>0.0000298469074212735</v>
      </c>
      <c r="AY67" s="107" t="n">
        <v>0.0000181843876994194</v>
      </c>
      <c r="AZ67" s="107" t="n">
        <v>0.000405825871358874</v>
      </c>
      <c r="BA67" s="107" t="n">
        <v>0.0000304549506134289</v>
      </c>
      <c r="BB67" s="107" t="n">
        <v>0.00307420556907325</v>
      </c>
      <c r="BC67" s="107" t="n">
        <v>0.0000037217488345927</v>
      </c>
      <c r="BD67" s="107" t="n">
        <v>0.0138042433871075</v>
      </c>
      <c r="BE67" s="107" t="n">
        <v>0.00307969659802346</v>
      </c>
      <c r="BF67" s="107" t="n">
        <v>0.00711434374931356</v>
      </c>
      <c r="BG67" s="107" t="n">
        <v>0.00153367617060332</v>
      </c>
      <c r="BH67" s="107" t="n">
        <v>0.00740337260735055</v>
      </c>
      <c r="BI67" s="107" t="n">
        <v>0.00357815154545548</v>
      </c>
      <c r="BJ67" s="107" t="n">
        <v>0.000570526480330767</v>
      </c>
      <c r="BK67" s="107" t="n">
        <v>0.00198746418421741</v>
      </c>
      <c r="BL67" s="107" t="n">
        <v>0.0000518669346456594</v>
      </c>
      <c r="BM67" s="107" t="n">
        <v>0.00276238718838188</v>
      </c>
      <c r="BN67" s="107" t="n">
        <v>0.0000205496731339715</v>
      </c>
      <c r="BO67" s="107" t="n">
        <v>0.000149529842939066</v>
      </c>
      <c r="BP67" s="107" t="n">
        <v>0.00296397907249867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0.000000000488508797662442</v>
      </c>
      <c r="D68" s="107" t="n">
        <v>0.000000000570659300291469</v>
      </c>
      <c r="E68" s="107" t="n">
        <v>0.0000000139515678051508</v>
      </c>
      <c r="F68" s="107" t="n">
        <v>0.00000239343807203899</v>
      </c>
      <c r="G68" s="107" t="n">
        <v>0.00000045068467313796</v>
      </c>
      <c r="H68" s="107" t="n">
        <v>0.0000727793166597133</v>
      </c>
      <c r="I68" s="107" t="n">
        <v>0.000000230351619929356</v>
      </c>
      <c r="J68" s="107" t="n">
        <v>0.0000119926721834686</v>
      </c>
      <c r="K68" s="107" t="n">
        <v>0.00000841012627563018</v>
      </c>
      <c r="L68" s="107" t="n">
        <v>0.00000641400838797625</v>
      </c>
      <c r="M68" s="107" t="n">
        <v>0.0000429168153501939</v>
      </c>
      <c r="N68" s="107" t="n">
        <v>0.000048285105644395</v>
      </c>
      <c r="O68" s="107" t="n">
        <v>0.000000118004381416717</v>
      </c>
      <c r="P68" s="107" t="n">
        <v>0.00000934877780422955</v>
      </c>
      <c r="Q68" s="107" t="n">
        <v>0.0000234675282160235</v>
      </c>
      <c r="R68" s="107" t="n">
        <v>0.0000155689754630518</v>
      </c>
      <c r="S68" s="107" t="n">
        <v>0.0000148789097892846</v>
      </c>
      <c r="T68" s="107" t="n">
        <v>0.00000167808071993666</v>
      </c>
      <c r="U68" s="107" t="n">
        <v>0.0000000724367271229308</v>
      </c>
      <c r="V68" s="107" t="n">
        <v>0.0000000816884013194084</v>
      </c>
      <c r="W68" s="107" t="n">
        <v>0.0000272008104814491</v>
      </c>
      <c r="X68" s="107" t="n">
        <v>0.0000152433592240289</v>
      </c>
      <c r="Y68" s="107" t="n">
        <v>0.0000664889980957957</v>
      </c>
      <c r="Z68" s="107" t="n">
        <v>0.000137530551391715</v>
      </c>
      <c r="AA68" s="107" t="n">
        <v>0.0000129504011370607</v>
      </c>
      <c r="AB68" s="107" t="n">
        <v>0.0000144352657417222</v>
      </c>
      <c r="AC68" s="107" t="n">
        <v>0.0000120757946288153</v>
      </c>
      <c r="AD68" s="107" t="n">
        <v>0.0000667341171640715</v>
      </c>
      <c r="AE68" s="107" t="n">
        <v>0.00000429488892039059</v>
      </c>
      <c r="AF68" s="107" t="n">
        <v>0.0000191264816310643</v>
      </c>
      <c r="AG68" s="107" t="n">
        <v>0.0000727668175780925</v>
      </c>
      <c r="AH68" s="107" t="n">
        <v>0.0000387405357765811</v>
      </c>
      <c r="AI68" s="107" t="n">
        <v>0.0000616153542385763</v>
      </c>
      <c r="AJ68" s="107" t="n">
        <v>0.0000628219067594535</v>
      </c>
      <c r="AK68" s="107" t="n">
        <v>0.0000244946429687615</v>
      </c>
      <c r="AL68" s="107" t="n">
        <v>0.0000120665874642397</v>
      </c>
      <c r="AM68" s="107" t="n">
        <v>0.000000663665067064787</v>
      </c>
      <c r="AN68" s="107" t="n">
        <v>0.000017461122277397</v>
      </c>
      <c r="AO68" s="107" t="n">
        <v>0.00000626074155462881</v>
      </c>
      <c r="AP68" s="107" t="n">
        <v>0.00000166917140293397</v>
      </c>
      <c r="AQ68" s="107" t="n">
        <v>0.00000599414275663107</v>
      </c>
      <c r="AR68" s="107" t="n">
        <v>0.0000000841819425144039</v>
      </c>
      <c r="AS68" s="107" t="n">
        <v>0.000000105267106345345</v>
      </c>
      <c r="AT68" s="107" t="n">
        <v>0.00000029990982822803</v>
      </c>
      <c r="AU68" s="107" t="n">
        <v>0.000000319066855480478</v>
      </c>
      <c r="AV68" s="107" t="n">
        <v>0.000000678186946709605</v>
      </c>
      <c r="AW68" s="107" t="n">
        <v>0.000000150327880200797</v>
      </c>
      <c r="AX68" s="107" t="n">
        <v>0.00000388174371524284</v>
      </c>
      <c r="AY68" s="107" t="n">
        <v>0.000000446530191587171</v>
      </c>
      <c r="AZ68" s="107" t="n">
        <v>0.0000194111315631723</v>
      </c>
      <c r="BA68" s="107" t="n">
        <v>0.0000244460606957425</v>
      </c>
      <c r="BB68" s="107" t="n">
        <v>0.00000108029217088557</v>
      </c>
      <c r="BC68" s="107" t="n">
        <v>0.0000000386553644650708</v>
      </c>
      <c r="BD68" s="107" t="n">
        <v>0.000000608560953656867</v>
      </c>
      <c r="BE68" s="107" t="n">
        <v>0.000361441456856782</v>
      </c>
      <c r="BF68" s="107" t="n">
        <v>0.000000141480705493447</v>
      </c>
      <c r="BG68" s="107" t="n">
        <v>0.0000275931587320623</v>
      </c>
      <c r="BH68" s="107" t="n">
        <v>0.000000876412269003503</v>
      </c>
      <c r="BI68" s="107" t="n">
        <v>0.000000287115121877423</v>
      </c>
      <c r="BJ68" s="107" t="n">
        <v>0.00000120107796210817</v>
      </c>
      <c r="BK68" s="107" t="n">
        <v>0.000000493495199553991</v>
      </c>
      <c r="BL68" s="107" t="n">
        <v>0.000000774929827033738</v>
      </c>
      <c r="BM68" s="107" t="n">
        <v>0.00000115319114855762</v>
      </c>
      <c r="BN68" s="107" t="n">
        <v>0.000942789288997722</v>
      </c>
      <c r="BO68" s="107" t="n">
        <v>0.000000864268069158352</v>
      </c>
      <c r="BP68" s="107" t="n">
        <v>0.000000626298634525815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0.0000000589833863004444</v>
      </c>
      <c r="D69" s="107" t="n">
        <v>0.0000000990522609639282</v>
      </c>
      <c r="E69" s="107" t="n">
        <v>0.000000628210260829833</v>
      </c>
      <c r="F69" s="107" t="n">
        <v>0.0000035253147304471</v>
      </c>
      <c r="G69" s="107" t="n">
        <v>0.00000948563576766604</v>
      </c>
      <c r="H69" s="107" t="n">
        <v>0.00000596726203145517</v>
      </c>
      <c r="I69" s="107" t="n">
        <v>0.0000039515254403185</v>
      </c>
      <c r="J69" s="107" t="n">
        <v>0.00000794070448879624</v>
      </c>
      <c r="K69" s="107" t="n">
        <v>0.00000948858872701337</v>
      </c>
      <c r="L69" s="107" t="n">
        <v>0.00000563435084231253</v>
      </c>
      <c r="M69" s="107" t="n">
        <v>0.00000526460400980848</v>
      </c>
      <c r="N69" s="107" t="n">
        <v>0.0000074720714819808</v>
      </c>
      <c r="O69" s="107" t="n">
        <v>0.0000214193309499127</v>
      </c>
      <c r="P69" s="107" t="n">
        <v>0.0000193156084416278</v>
      </c>
      <c r="Q69" s="107" t="n">
        <v>0.00000837919834422119</v>
      </c>
      <c r="R69" s="107" t="n">
        <v>0.00000524790103880112</v>
      </c>
      <c r="S69" s="107" t="n">
        <v>0.00000668785341609458</v>
      </c>
      <c r="T69" s="107" t="n">
        <v>0.00000844246915642025</v>
      </c>
      <c r="U69" s="107" t="n">
        <v>0.00000135803752424821</v>
      </c>
      <c r="V69" s="107" t="n">
        <v>0.0000125857131136723</v>
      </c>
      <c r="W69" s="107" t="n">
        <v>0.00000515078441604584</v>
      </c>
      <c r="X69" s="107" t="n">
        <v>0.00000490981066637326</v>
      </c>
      <c r="Y69" s="107" t="n">
        <v>0.0000156403973869697</v>
      </c>
      <c r="Z69" s="107" t="n">
        <v>0.0000208593133995176</v>
      </c>
      <c r="AA69" s="107" t="n">
        <v>0.0000122499889831484</v>
      </c>
      <c r="AB69" s="107" t="n">
        <v>0.00000822331834763461</v>
      </c>
      <c r="AC69" s="107" t="n">
        <v>0.00000943635642573061</v>
      </c>
      <c r="AD69" s="107" t="n">
        <v>0.00000458192541112799</v>
      </c>
      <c r="AE69" s="107" t="n">
        <v>0.00000906865632278935</v>
      </c>
      <c r="AF69" s="107" t="n">
        <v>0.0000077215177293848</v>
      </c>
      <c r="AG69" s="107" t="n">
        <v>0.00000932652171363005</v>
      </c>
      <c r="AH69" s="107" t="n">
        <v>0.00000780682533060865</v>
      </c>
      <c r="AI69" s="107" t="n">
        <v>0.00000606217849466612</v>
      </c>
      <c r="AJ69" s="107" t="n">
        <v>0.0000114530356482138</v>
      </c>
      <c r="AK69" s="107" t="n">
        <v>0.00000597752849844104</v>
      </c>
      <c r="AL69" s="107" t="n">
        <v>0.0000114241968328622</v>
      </c>
      <c r="AM69" s="107" t="n">
        <v>0.00000286568367184775</v>
      </c>
      <c r="AN69" s="107" t="n">
        <v>0.0000170438324363593</v>
      </c>
      <c r="AO69" s="107" t="n">
        <v>0.0000136404945024657</v>
      </c>
      <c r="AP69" s="107" t="n">
        <v>0.00000579572372298744</v>
      </c>
      <c r="AQ69" s="107" t="n">
        <v>0.0001122318484739</v>
      </c>
      <c r="AR69" s="107" t="n">
        <v>0.00000996831177563421</v>
      </c>
      <c r="AS69" s="107" t="n">
        <v>0.0000107535343003029</v>
      </c>
      <c r="AT69" s="107" t="n">
        <v>0.000010411707759316</v>
      </c>
      <c r="AU69" s="107" t="n">
        <v>0.0000676245673006942</v>
      </c>
      <c r="AV69" s="107" t="n">
        <v>0.000152696368201471</v>
      </c>
      <c r="AW69" s="107" t="n">
        <v>0.000056036823616367</v>
      </c>
      <c r="AX69" s="107" t="n">
        <v>0.0000382586016914093</v>
      </c>
      <c r="AY69" s="107" t="n">
        <v>0.0000347606828860579</v>
      </c>
      <c r="AZ69" s="107" t="n">
        <v>0.0000467742600649021</v>
      </c>
      <c r="BA69" s="107" t="n">
        <v>0.0000368400933123737</v>
      </c>
      <c r="BB69" s="107" t="n">
        <v>0.0000288345433038744</v>
      </c>
      <c r="BC69" s="107" t="n">
        <v>0.00000775663559863266</v>
      </c>
      <c r="BD69" s="107" t="n">
        <v>0.0000692560989329508</v>
      </c>
      <c r="BE69" s="107" t="n">
        <v>0.0000566079687385091</v>
      </c>
      <c r="BF69" s="107" t="n">
        <v>0.0000322947679213326</v>
      </c>
      <c r="BG69" s="107" t="n">
        <v>0.0000558685698243853</v>
      </c>
      <c r="BH69" s="107" t="n">
        <v>0.0000365837631528768</v>
      </c>
      <c r="BI69" s="107" t="n">
        <v>0.0000191085557862709</v>
      </c>
      <c r="BJ69" s="107" t="n">
        <v>0.0000969600128735525</v>
      </c>
      <c r="BK69" s="107" t="n">
        <v>0.000024657529056658</v>
      </c>
      <c r="BL69" s="107" t="n">
        <v>0.000117309208722667</v>
      </c>
      <c r="BM69" s="107" t="n">
        <v>0.000069654593976139</v>
      </c>
      <c r="BN69" s="107" t="n">
        <v>0.0990679136627144</v>
      </c>
      <c r="BO69" s="107" t="n">
        <v>0.000342886761654111</v>
      </c>
      <c r="BP69" s="107" t="n">
        <v>0.0000614078970751792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0.0000048501986413673</v>
      </c>
      <c r="D70" s="107" t="n">
        <v>0.0000727817559726087</v>
      </c>
      <c r="E70" s="107" t="n">
        <v>0.000073359340110497</v>
      </c>
      <c r="F70" s="107" t="n">
        <v>0.0000541237900556958</v>
      </c>
      <c r="G70" s="107" t="n">
        <v>0.000142105371270568</v>
      </c>
      <c r="H70" s="107" t="n">
        <v>0.00000917033760580314</v>
      </c>
      <c r="I70" s="107" t="n">
        <v>0.0000086821852390154</v>
      </c>
      <c r="J70" s="107" t="n">
        <v>0.000225931116244198</v>
      </c>
      <c r="K70" s="107" t="n">
        <v>0.0000860785770773757</v>
      </c>
      <c r="L70" s="107" t="n">
        <v>0.000336630612792965</v>
      </c>
      <c r="M70" s="107" t="n">
        <v>0.00168812554042454</v>
      </c>
      <c r="N70" s="107" t="n">
        <v>0.000443679144217286</v>
      </c>
      <c r="O70" s="107" t="n">
        <v>0.0000708873704183602</v>
      </c>
      <c r="P70" s="107" t="n">
        <v>0.000180455655895301</v>
      </c>
      <c r="Q70" s="107" t="n">
        <v>0.000536069132049343</v>
      </c>
      <c r="R70" s="107" t="n">
        <v>0.0000397967494388179</v>
      </c>
      <c r="S70" s="107" t="n">
        <v>0.000172873459963336</v>
      </c>
      <c r="T70" s="107" t="n">
        <v>0.0000905610513486308</v>
      </c>
      <c r="U70" s="107" t="n">
        <v>0.0000158291576455021</v>
      </c>
      <c r="V70" s="107" t="n">
        <v>0.0000653616933580391</v>
      </c>
      <c r="W70" s="107" t="n">
        <v>0.0000281310803114453</v>
      </c>
      <c r="X70" s="107" t="n">
        <v>0.000171993879046656</v>
      </c>
      <c r="Y70" s="107" t="n">
        <v>0.0007518576409283</v>
      </c>
      <c r="Z70" s="107" t="n">
        <v>0.000828601096068696</v>
      </c>
      <c r="AA70" s="107" t="n">
        <v>0.000137297986779187</v>
      </c>
      <c r="AB70" s="107" t="n">
        <v>0.0000977342426798064</v>
      </c>
      <c r="AC70" s="107" t="n">
        <v>0.000070344137836598</v>
      </c>
      <c r="AD70" s="107" t="n">
        <v>0.0000165710924029171</v>
      </c>
      <c r="AE70" s="107" t="n">
        <v>0.000150757744916804</v>
      </c>
      <c r="AF70" s="107" t="n">
        <v>0.000421625265590536</v>
      </c>
      <c r="AG70" s="107" t="n">
        <v>0.000239066647056814</v>
      </c>
      <c r="AH70" s="107" t="n">
        <v>0.00011572029197866</v>
      </c>
      <c r="AI70" s="107" t="n">
        <v>0.000760440460821172</v>
      </c>
      <c r="AJ70" s="107" t="n">
        <v>0.000060098111186898</v>
      </c>
      <c r="AK70" s="107" t="n">
        <v>0.000171091805056268</v>
      </c>
      <c r="AL70" s="107" t="n">
        <v>0.000172498255731177</v>
      </c>
      <c r="AM70" s="107" t="n">
        <v>0.0000606996486370601</v>
      </c>
      <c r="AN70" s="107" t="n">
        <v>0.000388318140197005</v>
      </c>
      <c r="AO70" s="107" t="n">
        <v>0.0000835870009425176</v>
      </c>
      <c r="AP70" s="107" t="n">
        <v>0.0000856874016045924</v>
      </c>
      <c r="AQ70" s="107" t="n">
        <v>0.000524682906042411</v>
      </c>
      <c r="AR70" s="107" t="n">
        <v>0.000063626902708939</v>
      </c>
      <c r="AS70" s="107" t="n">
        <v>0.0000598669886087038</v>
      </c>
      <c r="AT70" s="107" t="n">
        <v>0.000162187548979649</v>
      </c>
      <c r="AU70" s="107" t="n">
        <v>0.000298117957520413</v>
      </c>
      <c r="AV70" s="107" t="n">
        <v>0.00111237388707976</v>
      </c>
      <c r="AW70" s="107" t="n">
        <v>0.000117922811978487</v>
      </c>
      <c r="AX70" s="107" t="n">
        <v>0.00118725511745319</v>
      </c>
      <c r="AY70" s="107" t="n">
        <v>0.0574233716272423</v>
      </c>
      <c r="AZ70" s="107" t="n">
        <v>0.00278340565387387</v>
      </c>
      <c r="BA70" s="107" t="n">
        <v>0.000361343938410168</v>
      </c>
      <c r="BB70" s="107" t="n">
        <v>0.00044566877521363</v>
      </c>
      <c r="BC70" s="107" t="n">
        <v>0.000040489880961446</v>
      </c>
      <c r="BD70" s="107" t="n">
        <v>0.000573243447039371</v>
      </c>
      <c r="BE70" s="107" t="n">
        <v>0.000192687793613498</v>
      </c>
      <c r="BF70" s="107" t="n">
        <v>0.00128649184440414</v>
      </c>
      <c r="BG70" s="107" t="n">
        <v>0.000629209834363815</v>
      </c>
      <c r="BH70" s="107" t="n">
        <v>0.000288991438539862</v>
      </c>
      <c r="BI70" s="107" t="n">
        <v>0.000126251606236748</v>
      </c>
      <c r="BJ70" s="107" t="n">
        <v>0.00106429522342984</v>
      </c>
      <c r="BK70" s="107" t="n">
        <v>0.000317154817269743</v>
      </c>
      <c r="BL70" s="107" t="n">
        <v>0.000653371557622174</v>
      </c>
      <c r="BM70" s="107" t="n">
        <v>0.000443970378325127</v>
      </c>
      <c r="BN70" s="107" t="n">
        <v>0.0000251571275187435</v>
      </c>
      <c r="BO70" s="107" t="n">
        <v>0.0225343848952089</v>
      </c>
      <c r="BP70" s="107" t="n">
        <v>0.00882493740743584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0.000338239565559112</v>
      </c>
      <c r="D71" s="107" t="n">
        <v>0.000249045172368455</v>
      </c>
      <c r="E71" s="107" t="n">
        <v>0.000613263703369069</v>
      </c>
      <c r="F71" s="107" t="n">
        <v>0.00199463817229272</v>
      </c>
      <c r="G71" s="107" t="n">
        <v>0.00523616945546311</v>
      </c>
      <c r="H71" s="107" t="n">
        <v>0.00389906065215217</v>
      </c>
      <c r="I71" s="107" t="n">
        <v>0.0036596057631793</v>
      </c>
      <c r="J71" s="107" t="n">
        <v>0.000812203176414511</v>
      </c>
      <c r="K71" s="107" t="n">
        <v>0.00139122678073574</v>
      </c>
      <c r="L71" s="107" t="n">
        <v>0.000855210460989218</v>
      </c>
      <c r="M71" s="107" t="n">
        <v>0.00174445298674788</v>
      </c>
      <c r="N71" s="107" t="n">
        <v>0.000984070042402336</v>
      </c>
      <c r="O71" s="107" t="n">
        <v>0.00129452576492794</v>
      </c>
      <c r="P71" s="107" t="n">
        <v>0.00177943295228259</v>
      </c>
      <c r="Q71" s="107" t="n">
        <v>0.00144484006506952</v>
      </c>
      <c r="R71" s="107" t="n">
        <v>0.00234626224224153</v>
      </c>
      <c r="S71" s="107" t="n">
        <v>0.00156765973286842</v>
      </c>
      <c r="T71" s="107" t="n">
        <v>0.0023569957513358</v>
      </c>
      <c r="U71" s="107" t="n">
        <v>0.000360066128008072</v>
      </c>
      <c r="V71" s="107" t="n">
        <v>0.00115105446135258</v>
      </c>
      <c r="W71" s="107" t="n">
        <v>0.00079657674162501</v>
      </c>
      <c r="X71" s="107" t="n">
        <v>0.000796674163938136</v>
      </c>
      <c r="Y71" s="107" t="n">
        <v>0.00117834656060065</v>
      </c>
      <c r="Z71" s="107" t="n">
        <v>0.00180204667727355</v>
      </c>
      <c r="AA71" s="107" t="n">
        <v>0.0016914767447429</v>
      </c>
      <c r="AB71" s="107" t="n">
        <v>0.00200202081117648</v>
      </c>
      <c r="AC71" s="107" t="n">
        <v>0.00129366229939957</v>
      </c>
      <c r="AD71" s="107" t="n">
        <v>0.00094018872607291</v>
      </c>
      <c r="AE71" s="107" t="n">
        <v>0.00253558088485357</v>
      </c>
      <c r="AF71" s="107" t="n">
        <v>0.00287715872485989</v>
      </c>
      <c r="AG71" s="107" t="n">
        <v>0.00191074672294659</v>
      </c>
      <c r="AH71" s="107" t="n">
        <v>0.00186869989409407</v>
      </c>
      <c r="AI71" s="107" t="n">
        <v>0.00170415196060806</v>
      </c>
      <c r="AJ71" s="107" t="n">
        <v>0.00182938423105337</v>
      </c>
      <c r="AK71" s="107" t="n">
        <v>0.00154633270900667</v>
      </c>
      <c r="AL71" s="107" t="n">
        <v>0.0016959564735204</v>
      </c>
      <c r="AM71" s="107" t="n">
        <v>0.0000987285888913309</v>
      </c>
      <c r="AN71" s="107" t="n">
        <v>0.00231541926986911</v>
      </c>
      <c r="AO71" s="107" t="n">
        <v>0.0000275421942782962</v>
      </c>
      <c r="AP71" s="107" t="n">
        <v>0.000240376881559471</v>
      </c>
      <c r="AQ71" s="107" t="n">
        <v>0.00232406215865432</v>
      </c>
      <c r="AR71" s="107" t="n">
        <v>0.00108720984102774</v>
      </c>
      <c r="AS71" s="107" t="n">
        <v>0.000277765062158473</v>
      </c>
      <c r="AT71" s="107" t="n">
        <v>0.000256162747543095</v>
      </c>
      <c r="AU71" s="107" t="n">
        <v>0.00994684683346375</v>
      </c>
      <c r="AV71" s="107" t="n">
        <v>0.00514804765224039</v>
      </c>
      <c r="AW71" s="107" t="n">
        <v>0.000673523817476248</v>
      </c>
      <c r="AX71" s="107" t="n">
        <v>0.0019843065002897</v>
      </c>
      <c r="AY71" s="107" t="n">
        <v>0.00347911767811538</v>
      </c>
      <c r="AZ71" s="107" t="n">
        <v>0.0181161891914718</v>
      </c>
      <c r="BA71" s="107" t="n">
        <v>0.00786330146420869</v>
      </c>
      <c r="BB71" s="107" t="n">
        <v>0.00290816582282402</v>
      </c>
      <c r="BC71" s="107" t="n">
        <v>0.000155777736585922</v>
      </c>
      <c r="BD71" s="107" t="n">
        <v>0.00199130833672633</v>
      </c>
      <c r="BE71" s="107" t="n">
        <v>0.00106097535377864</v>
      </c>
      <c r="BF71" s="107" t="n">
        <v>0.0042895295318392</v>
      </c>
      <c r="BG71" s="107" t="n">
        <v>0.00202543154953027</v>
      </c>
      <c r="BH71" s="107" t="n">
        <v>0.00435956671265441</v>
      </c>
      <c r="BI71" s="107" t="n">
        <v>0.000854533846026529</v>
      </c>
      <c r="BJ71" s="107" t="n">
        <v>0.000761547366228178</v>
      </c>
      <c r="BK71" s="107" t="n">
        <v>0.000344927106772562</v>
      </c>
      <c r="BL71" s="107" t="n">
        <v>0.00366357369639598</v>
      </c>
      <c r="BM71" s="107" t="n">
        <v>0.00707207347324587</v>
      </c>
      <c r="BN71" s="107" t="n">
        <v>0.00866475031065428</v>
      </c>
      <c r="BO71" s="107" t="n">
        <v>0.000595712157331116</v>
      </c>
      <c r="BP71" s="107" t="n">
        <v>0.00268297518360766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0.00141946577827553</v>
      </c>
      <c r="D6" s="104" t="n">
        <v>0.00349449628002675</v>
      </c>
      <c r="E6" s="104" t="n">
        <v>0.000659288872375658</v>
      </c>
      <c r="F6" s="104" t="n">
        <v>0.00000417642064138299</v>
      </c>
      <c r="G6" s="104" t="n">
        <v>0.00000162367799031472</v>
      </c>
      <c r="H6" s="104" t="n">
        <v>0.000000838639544713243</v>
      </c>
      <c r="I6" s="104" t="n">
        <v>0.000000715243621189748</v>
      </c>
      <c r="J6" s="104" t="n">
        <v>0.000466922927653418</v>
      </c>
      <c r="K6" s="104" t="n">
        <v>0.000000693262332935121</v>
      </c>
      <c r="L6" s="104" t="n">
        <v>0.030650516920678</v>
      </c>
      <c r="M6" s="104" t="n">
        <v>0.00311144319475915</v>
      </c>
      <c r="N6" s="104" t="n">
        <v>0.00480204014545008</v>
      </c>
      <c r="O6" s="104" t="n">
        <v>0.00426865727860006</v>
      </c>
      <c r="P6" s="104" t="n">
        <v>0.00129161633249293</v>
      </c>
      <c r="Q6" s="104" t="n">
        <v>0.0000218129250615056</v>
      </c>
      <c r="R6" s="104" t="n">
        <v>0.0000326026579143795</v>
      </c>
      <c r="S6" s="104" t="n">
        <v>0.0000368899893574032</v>
      </c>
      <c r="T6" s="104" t="n">
        <v>0.00000044243283466993</v>
      </c>
      <c r="U6" s="104" t="n">
        <v>0.000000870422676598609</v>
      </c>
      <c r="V6" s="104" t="n">
        <v>0.00115015181362203</v>
      </c>
      <c r="W6" s="104" t="n">
        <v>0.0000302940038708587</v>
      </c>
      <c r="X6" s="104" t="n">
        <v>0.0000234012152262094</v>
      </c>
      <c r="Y6" s="104" t="n">
        <v>0.00000435842044279371</v>
      </c>
      <c r="Z6" s="104" t="n">
        <v>0.0000345648516950874</v>
      </c>
      <c r="AA6" s="104" t="n">
        <v>0.000120199083745728</v>
      </c>
      <c r="AB6" s="104" t="n">
        <v>0.00000467792793509225</v>
      </c>
      <c r="AC6" s="104" t="n">
        <v>0.00000484433304493028</v>
      </c>
      <c r="AD6" s="104" t="n">
        <v>0.00000128751402236462</v>
      </c>
      <c r="AE6" s="104" t="n">
        <v>0.00000575401981896032</v>
      </c>
      <c r="AF6" s="104" t="n">
        <v>0.00000110688194007982</v>
      </c>
      <c r="AG6" s="104" t="n">
        <v>0.00000130387384589195</v>
      </c>
      <c r="AH6" s="104" t="n">
        <v>0.0000018142119590306</v>
      </c>
      <c r="AI6" s="104" t="n">
        <v>0.000000551776266114031</v>
      </c>
      <c r="AJ6" s="104" t="n">
        <v>0.000000814988270860018</v>
      </c>
      <c r="AK6" s="104" t="n">
        <v>0.00000131205944711941</v>
      </c>
      <c r="AL6" s="104" t="n">
        <v>0.000017593208307994</v>
      </c>
      <c r="AM6" s="104" t="n">
        <v>0.000000770008939418458</v>
      </c>
      <c r="AN6" s="104" t="n">
        <v>0.000000784283105233766</v>
      </c>
      <c r="AO6" s="104" t="n">
        <v>0.0000613271264857367</v>
      </c>
      <c r="AP6" s="104" t="n">
        <v>0.0000312656027620162</v>
      </c>
      <c r="AQ6" s="104" t="n">
        <v>0.000521954293777317</v>
      </c>
      <c r="AR6" s="104" t="n">
        <v>0.000000712133622372984</v>
      </c>
      <c r="AS6" s="104" t="n">
        <v>0.000000224400234762317</v>
      </c>
      <c r="AT6" s="104" t="n">
        <v>0.0000016238897322454</v>
      </c>
      <c r="AU6" s="104" t="n">
        <v>0.000001816485088068</v>
      </c>
      <c r="AV6" s="104" t="n">
        <v>0.00111621427705571</v>
      </c>
      <c r="AW6" s="104" t="n">
        <v>0.00135822367046033</v>
      </c>
      <c r="AX6" s="104" t="n">
        <v>0.00000296980638589863</v>
      </c>
      <c r="AY6" s="104" t="n">
        <v>0.00000265660825856062</v>
      </c>
      <c r="AZ6" s="104" t="n">
        <v>0.000000868744339951631</v>
      </c>
      <c r="BA6" s="104" t="n">
        <v>0.00000323060928286795</v>
      </c>
      <c r="BB6" s="104" t="n">
        <v>0.00000120206643992582</v>
      </c>
      <c r="BC6" s="104" t="n">
        <v>0.000000690114836044055</v>
      </c>
      <c r="BD6" s="104" t="n">
        <v>0.00000313934977726614</v>
      </c>
      <c r="BE6" s="104" t="n">
        <v>0.0000061466623591133</v>
      </c>
      <c r="BF6" s="104" t="n">
        <v>0.00000217333691012785</v>
      </c>
      <c r="BG6" s="104" t="n">
        <v>0.00000977656037749857</v>
      </c>
      <c r="BH6" s="104" t="n">
        <v>0.0000594431314799409</v>
      </c>
      <c r="BI6" s="104" t="n">
        <v>0.000000925931810741456</v>
      </c>
      <c r="BJ6" s="104" t="n">
        <v>0.000252492213883783</v>
      </c>
      <c r="BK6" s="104" t="n">
        <v>0.000134325671470595</v>
      </c>
      <c r="BL6" s="104" t="n">
        <v>0.0000304812118797879</v>
      </c>
      <c r="BM6" s="104" t="n">
        <v>0.000170311211707157</v>
      </c>
      <c r="BN6" s="104" t="n">
        <v>0.000118726026038081</v>
      </c>
      <c r="BO6" s="104" t="n">
        <v>0.00000615483277479133</v>
      </c>
      <c r="BP6" s="104" t="n">
        <v>0.00019880023583152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0.0000826322730385173</v>
      </c>
      <c r="D7" s="107" t="n">
        <v>0.000382810759644632</v>
      </c>
      <c r="E7" s="107" t="n">
        <v>0.000691806802804115</v>
      </c>
      <c r="F7" s="107" t="n">
        <v>0.0000026217993608266</v>
      </c>
      <c r="G7" s="107" t="n">
        <v>0.00000595017674830995</v>
      </c>
      <c r="H7" s="107" t="n">
        <v>0.00000322668470448662</v>
      </c>
      <c r="I7" s="107" t="n">
        <v>0.00000263828917221611</v>
      </c>
      <c r="J7" s="107" t="n">
        <v>0.000442910901465832</v>
      </c>
      <c r="K7" s="107" t="n">
        <v>0.00000160633077822454</v>
      </c>
      <c r="L7" s="107" t="n">
        <v>0.00115630410444946</v>
      </c>
      <c r="M7" s="107" t="n">
        <v>0.000155732544146377</v>
      </c>
      <c r="N7" s="107" t="n">
        <v>0.000213421895968153</v>
      </c>
      <c r="O7" s="107" t="n">
        <v>0.000628189155691781</v>
      </c>
      <c r="P7" s="107" t="n">
        <v>0.000373425493903464</v>
      </c>
      <c r="Q7" s="107" t="n">
        <v>0.0000119695185727548</v>
      </c>
      <c r="R7" s="107" t="n">
        <v>0.000039193897633726</v>
      </c>
      <c r="S7" s="107" t="n">
        <v>0.0000234144949680719</v>
      </c>
      <c r="T7" s="107" t="n">
        <v>0.00000139633090462443</v>
      </c>
      <c r="U7" s="107" t="n">
        <v>0.000000187672515026513</v>
      </c>
      <c r="V7" s="107" t="n">
        <v>0.0000504773059420632</v>
      </c>
      <c r="W7" s="107" t="n">
        <v>0.000117761319529731</v>
      </c>
      <c r="X7" s="107" t="n">
        <v>0.0000141082514189416</v>
      </c>
      <c r="Y7" s="107" t="n">
        <v>0.0000124367976175983</v>
      </c>
      <c r="Z7" s="107" t="n">
        <v>0.0000179147005328562</v>
      </c>
      <c r="AA7" s="107" t="n">
        <v>0.000136343335374381</v>
      </c>
      <c r="AB7" s="107" t="n">
        <v>0.0000206244654660103</v>
      </c>
      <c r="AC7" s="107" t="n">
        <v>0.0000105285464853799</v>
      </c>
      <c r="AD7" s="107" t="n">
        <v>0.00000562201283052564</v>
      </c>
      <c r="AE7" s="107" t="n">
        <v>0.00000786811211340263</v>
      </c>
      <c r="AF7" s="107" t="n">
        <v>0.00000429610040846719</v>
      </c>
      <c r="AG7" s="107" t="n">
        <v>0.0000050433194901257</v>
      </c>
      <c r="AH7" s="107" t="n">
        <v>0.00000694651830308507</v>
      </c>
      <c r="AI7" s="107" t="n">
        <v>0.00000212758104864156</v>
      </c>
      <c r="AJ7" s="107" t="n">
        <v>0.00000301707713501288</v>
      </c>
      <c r="AK7" s="107" t="n">
        <v>0.00000440902551054568</v>
      </c>
      <c r="AL7" s="107" t="n">
        <v>0.0000103389652807977</v>
      </c>
      <c r="AM7" s="107" t="n">
        <v>0.00000298313845338412</v>
      </c>
      <c r="AN7" s="107" t="n">
        <v>0.00000251340901055038</v>
      </c>
      <c r="AO7" s="107" t="n">
        <v>0.00000303081210183959</v>
      </c>
      <c r="AP7" s="107" t="n">
        <v>0.0000653373819689889</v>
      </c>
      <c r="AQ7" s="107" t="n">
        <v>0.0000296373129313312</v>
      </c>
      <c r="AR7" s="107" t="n">
        <v>0.00000159533687101612</v>
      </c>
      <c r="AS7" s="107" t="n">
        <v>0.000000703494806066027</v>
      </c>
      <c r="AT7" s="107" t="n">
        <v>0.00000578951757739971</v>
      </c>
      <c r="AU7" s="107" t="n">
        <v>0.00000483858370586315</v>
      </c>
      <c r="AV7" s="107" t="n">
        <v>0.000183206821508577</v>
      </c>
      <c r="AW7" s="107" t="n">
        <v>0.000190301921812103</v>
      </c>
      <c r="AX7" s="107" t="n">
        <v>0.000010886183491094</v>
      </c>
      <c r="AY7" s="107" t="n">
        <v>0.00000911034509987482</v>
      </c>
      <c r="AZ7" s="107" t="n">
        <v>0.00000184778461803744</v>
      </c>
      <c r="BA7" s="107" t="n">
        <v>0.00000998156110593658</v>
      </c>
      <c r="BB7" s="107" t="n">
        <v>0.00000455512048768497</v>
      </c>
      <c r="BC7" s="107" t="n">
        <v>0.000000559358024106981</v>
      </c>
      <c r="BD7" s="107" t="n">
        <v>0.00000518957105076363</v>
      </c>
      <c r="BE7" s="107" t="n">
        <v>0.0000140284776737451</v>
      </c>
      <c r="BF7" s="107" t="n">
        <v>0.00000488526520250435</v>
      </c>
      <c r="BG7" s="107" t="n">
        <v>0.000012964474429259</v>
      </c>
      <c r="BH7" s="107" t="n">
        <v>0.00000504267700167501</v>
      </c>
      <c r="BI7" s="107" t="n">
        <v>0.00000278530186890228</v>
      </c>
      <c r="BJ7" s="107" t="n">
        <v>0.0000121891475345791</v>
      </c>
      <c r="BK7" s="107" t="n">
        <v>0.00000832881075571442</v>
      </c>
      <c r="BL7" s="107" t="n">
        <v>0.0000108154057207093</v>
      </c>
      <c r="BM7" s="107" t="n">
        <v>0.0000105311972534257</v>
      </c>
      <c r="BN7" s="107" t="n">
        <v>0.00000636228637963589</v>
      </c>
      <c r="BO7" s="107" t="n">
        <v>0.0000125615667782584</v>
      </c>
      <c r="BP7" s="107" t="n">
        <v>0.000114447265901058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0.000445381010230753</v>
      </c>
      <c r="D8" s="107" t="n">
        <v>0.00125049807648418</v>
      </c>
      <c r="E8" s="107" t="n">
        <v>0.0128684736186768</v>
      </c>
      <c r="F8" s="107" t="n">
        <v>0.000000739101781020193</v>
      </c>
      <c r="G8" s="107" t="n">
        <v>0.000000654803476764235</v>
      </c>
      <c r="H8" s="107" t="n">
        <v>0.000000355092188909545</v>
      </c>
      <c r="I8" s="107" t="n">
        <v>0.000000290235688144832</v>
      </c>
      <c r="J8" s="107" t="n">
        <v>0.00118285084477081</v>
      </c>
      <c r="K8" s="107" t="n">
        <v>0.00000016794967147336</v>
      </c>
      <c r="L8" s="107" t="n">
        <v>0.000177463974487341</v>
      </c>
      <c r="M8" s="107" t="n">
        <v>0.0000163168079444807</v>
      </c>
      <c r="N8" s="107" t="n">
        <v>0.000066629714480162</v>
      </c>
      <c r="O8" s="107" t="n">
        <v>0.000190660900651192</v>
      </c>
      <c r="P8" s="107" t="n">
        <v>0.0000460810398141359</v>
      </c>
      <c r="Q8" s="107" t="n">
        <v>0.0000802399006786953</v>
      </c>
      <c r="R8" s="107" t="n">
        <v>0.000651051530813038</v>
      </c>
      <c r="S8" s="107" t="n">
        <v>0.000190475768690709</v>
      </c>
      <c r="T8" s="107" t="n">
        <v>0.000000153383225725409</v>
      </c>
      <c r="U8" s="107" t="n">
        <v>0.0000000205963985776418</v>
      </c>
      <c r="V8" s="107" t="n">
        <v>0.00000231489933982484</v>
      </c>
      <c r="W8" s="107" t="n">
        <v>0.000123972663002621</v>
      </c>
      <c r="X8" s="107" t="n">
        <v>0.0000040619840956517</v>
      </c>
      <c r="Y8" s="107" t="n">
        <v>0.000000395134133679014</v>
      </c>
      <c r="Z8" s="107" t="n">
        <v>0.00000108209203409722</v>
      </c>
      <c r="AA8" s="107" t="n">
        <v>0.00229684335447051</v>
      </c>
      <c r="AB8" s="107" t="n">
        <v>0.00000180914831298928</v>
      </c>
      <c r="AC8" s="107" t="n">
        <v>0.00006595908431426</v>
      </c>
      <c r="AD8" s="107" t="n">
        <v>0.000000523475011061493</v>
      </c>
      <c r="AE8" s="107" t="n">
        <v>0.0000377674243385851</v>
      </c>
      <c r="AF8" s="107" t="n">
        <v>0.000000472814217789003</v>
      </c>
      <c r="AG8" s="107" t="n">
        <v>0.000000543487222503213</v>
      </c>
      <c r="AH8" s="107" t="n">
        <v>0.000000767822342443849</v>
      </c>
      <c r="AI8" s="107" t="n">
        <v>0.000000234741674832188</v>
      </c>
      <c r="AJ8" s="107" t="n">
        <v>0.000000328631925346724</v>
      </c>
      <c r="AK8" s="107" t="n">
        <v>0.000000492663147650564</v>
      </c>
      <c r="AL8" s="107" t="n">
        <v>0.0000150044154719211</v>
      </c>
      <c r="AM8" s="107" t="n">
        <v>0.000000328309104291058</v>
      </c>
      <c r="AN8" s="107" t="n">
        <v>0.000000279846450752531</v>
      </c>
      <c r="AO8" s="107" t="n">
        <v>0.000000192407743968102</v>
      </c>
      <c r="AP8" s="107" t="n">
        <v>0.00000493076789467032</v>
      </c>
      <c r="AQ8" s="107" t="n">
        <v>0.0000553836150130089</v>
      </c>
      <c r="AR8" s="107" t="n">
        <v>0.000000176146404092085</v>
      </c>
      <c r="AS8" s="107" t="n">
        <v>0.0000000772717432196471</v>
      </c>
      <c r="AT8" s="107" t="n">
        <v>0.000000617358017195121</v>
      </c>
      <c r="AU8" s="107" t="n">
        <v>0.000000530522630109931</v>
      </c>
      <c r="AV8" s="107" t="n">
        <v>0.000367352051301731</v>
      </c>
      <c r="AW8" s="107" t="n">
        <v>0.000342808226963967</v>
      </c>
      <c r="AX8" s="107" t="n">
        <v>0.00000119751315518742</v>
      </c>
      <c r="AY8" s="107" t="n">
        <v>0.0000010069152922122</v>
      </c>
      <c r="AZ8" s="107" t="n">
        <v>0.000000201998853318165</v>
      </c>
      <c r="BA8" s="107" t="n">
        <v>0.00000109620781829288</v>
      </c>
      <c r="BB8" s="107" t="n">
        <v>0.000000499637722282669</v>
      </c>
      <c r="BC8" s="107" t="n">
        <v>0.000000060769501753473</v>
      </c>
      <c r="BD8" s="107" t="n">
        <v>0.000000564802900138335</v>
      </c>
      <c r="BE8" s="107" t="n">
        <v>0.0000164912520204176</v>
      </c>
      <c r="BF8" s="107" t="n">
        <v>0.000000534466805652989</v>
      </c>
      <c r="BG8" s="107" t="n">
        <v>0.00000140420513837905</v>
      </c>
      <c r="BH8" s="107" t="n">
        <v>0.000000418691720709391</v>
      </c>
      <c r="BI8" s="107" t="n">
        <v>0.000000305976781574533</v>
      </c>
      <c r="BJ8" s="107" t="n">
        <v>0.0000232288849148809</v>
      </c>
      <c r="BK8" s="107" t="n">
        <v>0.0000436346356664744</v>
      </c>
      <c r="BL8" s="107" t="n">
        <v>0.0000112941239399851</v>
      </c>
      <c r="BM8" s="107" t="n">
        <v>0.0000463558952655961</v>
      </c>
      <c r="BN8" s="107" t="n">
        <v>0.0000157133193050195</v>
      </c>
      <c r="BO8" s="107" t="n">
        <v>0.00000132224526851684</v>
      </c>
      <c r="BP8" s="107" t="n">
        <v>0.0000122452057516905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0.0000660489286676849</v>
      </c>
      <c r="D9" s="107" t="n">
        <v>0.0000362873908720624</v>
      </c>
      <c r="E9" s="107" t="n">
        <v>0.0000469106619988337</v>
      </c>
      <c r="F9" s="107" t="n">
        <v>0.0000105565999685022</v>
      </c>
      <c r="G9" s="107" t="n">
        <v>0.0000387713422453267</v>
      </c>
      <c r="H9" s="107" t="n">
        <v>0.000000952927038609607</v>
      </c>
      <c r="I9" s="107" t="n">
        <v>0.00030648009324158</v>
      </c>
      <c r="J9" s="107" t="n">
        <v>0.0000306785060575842</v>
      </c>
      <c r="K9" s="107" t="n">
        <v>0.0000220421798422048</v>
      </c>
      <c r="L9" s="107" t="n">
        <v>0.0000854705482917045</v>
      </c>
      <c r="M9" s="107" t="n">
        <v>0.0000158266549241861</v>
      </c>
      <c r="N9" s="107" t="n">
        <v>0.00000052792439438494</v>
      </c>
      <c r="O9" s="107" t="n">
        <v>0.0000326866739432091</v>
      </c>
      <c r="P9" s="107" t="n">
        <v>0.00000037978057425547</v>
      </c>
      <c r="Q9" s="107" t="n">
        <v>0.0000219844130224409</v>
      </c>
      <c r="R9" s="107" t="n">
        <v>0.00000755780346887139</v>
      </c>
      <c r="S9" s="107" t="n">
        <v>0.0000804565483050249</v>
      </c>
      <c r="T9" s="107" t="n">
        <v>0.00000163239287461164</v>
      </c>
      <c r="U9" s="107" t="n">
        <v>0.0000663074162118963</v>
      </c>
      <c r="V9" s="107" t="n">
        <v>0.000276266371959574</v>
      </c>
      <c r="W9" s="107" t="n">
        <v>0.00832653668982953</v>
      </c>
      <c r="X9" s="107" t="n">
        <v>0.000187174826793018</v>
      </c>
      <c r="Y9" s="107" t="n">
        <v>0.0000817432201759846</v>
      </c>
      <c r="Z9" s="107" t="n">
        <v>0.0000123703709061228</v>
      </c>
      <c r="AA9" s="107" t="n">
        <v>0.0000594291397983837</v>
      </c>
      <c r="AB9" s="107" t="n">
        <v>0.00137007721804728</v>
      </c>
      <c r="AC9" s="107" t="n">
        <v>0.0517108815532694</v>
      </c>
      <c r="AD9" s="107" t="n">
        <v>0.00537615597789915</v>
      </c>
      <c r="AE9" s="107" t="n">
        <v>0.0000107524162713437</v>
      </c>
      <c r="AF9" s="107" t="n">
        <v>0.000000611726711486598</v>
      </c>
      <c r="AG9" s="107" t="n">
        <v>0.0000510869025258912</v>
      </c>
      <c r="AH9" s="107" t="n">
        <v>0.00000395030194529726</v>
      </c>
      <c r="AI9" s="107" t="n">
        <v>0.00000910244466016717</v>
      </c>
      <c r="AJ9" s="107" t="n">
        <v>0.000498119857360264</v>
      </c>
      <c r="AK9" s="107" t="n">
        <v>0.00000562155234608186</v>
      </c>
      <c r="AL9" s="107" t="n">
        <v>0.0000416366755855974</v>
      </c>
      <c r="AM9" s="107" t="n">
        <v>0.00000381396709228244</v>
      </c>
      <c r="AN9" s="107" t="n">
        <v>0.00569725173997944</v>
      </c>
      <c r="AO9" s="107" t="n">
        <v>0.0000208282508740577</v>
      </c>
      <c r="AP9" s="107" t="n">
        <v>0.000208072863887888</v>
      </c>
      <c r="AQ9" s="107" t="n">
        <v>0.00000181459812090496</v>
      </c>
      <c r="AR9" s="107" t="n">
        <v>0.000000107182220414742</v>
      </c>
      <c r="AS9" s="107" t="n">
        <v>0.0000000631182038328383</v>
      </c>
      <c r="AT9" s="107" t="n">
        <v>0.0000000312696584385288</v>
      </c>
      <c r="AU9" s="107" t="n">
        <v>0.000000215609686405903</v>
      </c>
      <c r="AV9" s="107" t="n">
        <v>0.00000420291928476628</v>
      </c>
      <c r="AW9" s="107" t="n">
        <v>0.00000368865984698079</v>
      </c>
      <c r="AX9" s="107" t="n">
        <v>0.000000130242479129617</v>
      </c>
      <c r="AY9" s="107" t="n">
        <v>0.000000143731936069238</v>
      </c>
      <c r="AZ9" s="107" t="n">
        <v>0.00000017888880926756</v>
      </c>
      <c r="BA9" s="107" t="n">
        <v>0.000000247499611166878</v>
      </c>
      <c r="BB9" s="107" t="n">
        <v>0.0000000102880822147666</v>
      </c>
      <c r="BC9" s="107" t="n">
        <v>0.000000780015685479899</v>
      </c>
      <c r="BD9" s="107" t="n">
        <v>0.000000594578095028208</v>
      </c>
      <c r="BE9" s="107" t="n">
        <v>0.0000960095744469888</v>
      </c>
      <c r="BF9" s="107" t="n">
        <v>0.000000370796353248299</v>
      </c>
      <c r="BG9" s="107" t="n">
        <v>0.00000209020635210852</v>
      </c>
      <c r="BH9" s="107" t="n">
        <v>0.000000710008719198628</v>
      </c>
      <c r="BI9" s="107" t="n">
        <v>0.0000000622290428262892</v>
      </c>
      <c r="BJ9" s="107" t="n">
        <v>0.000000225502043870124</v>
      </c>
      <c r="BK9" s="107" t="n">
        <v>0.000000482796161208741</v>
      </c>
      <c r="BL9" s="107" t="n">
        <v>0.000000324926671794999</v>
      </c>
      <c r="BM9" s="107" t="n">
        <v>0.00000155776418637777</v>
      </c>
      <c r="BN9" s="107" t="n">
        <v>0.00000115649078448333</v>
      </c>
      <c r="BO9" s="107" t="n">
        <v>0.000000899102074969456</v>
      </c>
      <c r="BP9" s="107" t="n">
        <v>0.00000587066887357273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0.00000567056606696398</v>
      </c>
      <c r="D10" s="107" t="n">
        <v>0.0000080514679767769</v>
      </c>
      <c r="E10" s="107" t="n">
        <v>0.00000361013037790743</v>
      </c>
      <c r="F10" s="107" t="n">
        <v>0.00000131961874785691</v>
      </c>
      <c r="G10" s="107" t="n">
        <v>0.000346122764441987</v>
      </c>
      <c r="H10" s="107" t="n">
        <v>0.00054795380947433</v>
      </c>
      <c r="I10" s="107" t="n">
        <v>0.000237398833767165</v>
      </c>
      <c r="J10" s="107" t="n">
        <v>0.000134536498521162</v>
      </c>
      <c r="K10" s="107" t="n">
        <v>0.000000292258879233517</v>
      </c>
      <c r="L10" s="107" t="n">
        <v>0.00118148994680024</v>
      </c>
      <c r="M10" s="107" t="n">
        <v>0.000853704953690688</v>
      </c>
      <c r="N10" s="107" t="n">
        <v>0.000000252898325406872</v>
      </c>
      <c r="O10" s="107" t="n">
        <v>0.00123902175240127</v>
      </c>
      <c r="P10" s="107" t="n">
        <v>0.00000056329451706406</v>
      </c>
      <c r="Q10" s="107" t="n">
        <v>0.0000067867172952619</v>
      </c>
      <c r="R10" s="107" t="n">
        <v>0.000732244109161145</v>
      </c>
      <c r="S10" s="107" t="n">
        <v>0.00350068039782836</v>
      </c>
      <c r="T10" s="107" t="n">
        <v>0.000000274300349354346</v>
      </c>
      <c r="U10" s="107" t="n">
        <v>0.0274474994660214</v>
      </c>
      <c r="V10" s="107" t="n">
        <v>0.000000397131740084655</v>
      </c>
      <c r="W10" s="107" t="n">
        <v>0.00544889482622082</v>
      </c>
      <c r="X10" s="107" t="n">
        <v>0.000484262981553603</v>
      </c>
      <c r="Y10" s="107" t="n">
        <v>0.000297502541478485</v>
      </c>
      <c r="Z10" s="107" t="n">
        <v>0.000266835301835298</v>
      </c>
      <c r="AA10" s="107" t="n">
        <v>0.000387736266321695</v>
      </c>
      <c r="AB10" s="107" t="n">
        <v>0.00313876818891289</v>
      </c>
      <c r="AC10" s="107" t="n">
        <v>0.0015547301020377</v>
      </c>
      <c r="AD10" s="107" t="n">
        <v>0.0022001562377808</v>
      </c>
      <c r="AE10" s="107" t="n">
        <v>0.00174059182121325</v>
      </c>
      <c r="AF10" s="107" t="n">
        <v>0.000000174294912756214</v>
      </c>
      <c r="AG10" s="107" t="n">
        <v>0.000156516013738014</v>
      </c>
      <c r="AH10" s="107" t="n">
        <v>0.0000598576397833301</v>
      </c>
      <c r="AI10" s="107" t="n">
        <v>0.000234314443955601</v>
      </c>
      <c r="AJ10" s="107" t="n">
        <v>0.000837632185011843</v>
      </c>
      <c r="AK10" s="107" t="n">
        <v>0.000000680286738588234</v>
      </c>
      <c r="AL10" s="107" t="n">
        <v>0.00000267631220780155</v>
      </c>
      <c r="AM10" s="107" t="n">
        <v>0.00000638052217838364</v>
      </c>
      <c r="AN10" s="107" t="n">
        <v>0.0237266872013672</v>
      </c>
      <c r="AO10" s="107" t="n">
        <v>0.00000394690809428662</v>
      </c>
      <c r="AP10" s="107" t="n">
        <v>0.00000705626883847472</v>
      </c>
      <c r="AQ10" s="107" t="n">
        <v>0.0000110562444111589</v>
      </c>
      <c r="AR10" s="107" t="n">
        <v>0.0000220875962325607</v>
      </c>
      <c r="AS10" s="107" t="n">
        <v>0.00000552859833404799</v>
      </c>
      <c r="AT10" s="107" t="n">
        <v>0.000000193160287396604</v>
      </c>
      <c r="AU10" s="107" t="n">
        <v>0.00000325414328406127</v>
      </c>
      <c r="AV10" s="107" t="n">
        <v>0.00000368612966925395</v>
      </c>
      <c r="AW10" s="107" t="n">
        <v>0.0000127881604422229</v>
      </c>
      <c r="AX10" s="107" t="n">
        <v>0.000000833915203104146</v>
      </c>
      <c r="AY10" s="107" t="n">
        <v>0.00000127425304088359</v>
      </c>
      <c r="AZ10" s="107" t="n">
        <v>0.00000115328977198872</v>
      </c>
      <c r="BA10" s="107" t="n">
        <v>0.00000189355753238994</v>
      </c>
      <c r="BB10" s="107" t="n">
        <v>0.0000000777665113064446</v>
      </c>
      <c r="BC10" s="107" t="n">
        <v>0.00000134872230530397</v>
      </c>
      <c r="BD10" s="107" t="n">
        <v>0.0000045813803595217</v>
      </c>
      <c r="BE10" s="107" t="n">
        <v>0.0000321500367039956</v>
      </c>
      <c r="BF10" s="107" t="n">
        <v>0.00000250527130130723</v>
      </c>
      <c r="BG10" s="107" t="n">
        <v>0.000019880847504144</v>
      </c>
      <c r="BH10" s="107" t="n">
        <v>0.00000402166949382727</v>
      </c>
      <c r="BI10" s="107" t="n">
        <v>0.000000471786734065003</v>
      </c>
      <c r="BJ10" s="107" t="n">
        <v>0.00000156617733810336</v>
      </c>
      <c r="BK10" s="107" t="n">
        <v>0.000000670623358094452</v>
      </c>
      <c r="BL10" s="107" t="n">
        <v>0.0000022177971753218</v>
      </c>
      <c r="BM10" s="107" t="n">
        <v>0.000000158706369994213</v>
      </c>
      <c r="BN10" s="107" t="n">
        <v>0.00000155030139566751</v>
      </c>
      <c r="BO10" s="107" t="n">
        <v>0.00000711548613090467</v>
      </c>
      <c r="BP10" s="107" t="n">
        <v>0.00000396766617824736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</v>
      </c>
      <c r="G11" s="107" t="n">
        <v>0</v>
      </c>
      <c r="H11" s="107" t="n">
        <v>0.00000157221021574216</v>
      </c>
      <c r="I11" s="107" t="n">
        <v>0.0010494223207794</v>
      </c>
      <c r="J11" s="107" t="n">
        <v>0</v>
      </c>
      <c r="K11" s="107" t="n">
        <v>0</v>
      </c>
      <c r="L11" s="107" t="n">
        <v>0</v>
      </c>
      <c r="M11" s="107" t="n">
        <v>0</v>
      </c>
      <c r="N11" s="107" t="n">
        <v>0</v>
      </c>
      <c r="O11" s="107" t="n">
        <v>0</v>
      </c>
      <c r="P11" s="107" t="n">
        <v>0</v>
      </c>
      <c r="Q11" s="107" t="n">
        <v>0</v>
      </c>
      <c r="R11" s="107" t="n">
        <v>0</v>
      </c>
      <c r="S11" s="107" t="n">
        <v>0</v>
      </c>
      <c r="T11" s="107" t="n">
        <v>0</v>
      </c>
      <c r="U11" s="107" t="n">
        <v>0</v>
      </c>
      <c r="V11" s="107" t="n">
        <v>0</v>
      </c>
      <c r="W11" s="107" t="n">
        <v>0</v>
      </c>
      <c r="X11" s="107" t="n">
        <v>0</v>
      </c>
      <c r="Y11" s="107" t="n">
        <v>0</v>
      </c>
      <c r="Z11" s="107" t="n">
        <v>0</v>
      </c>
      <c r="AA11" s="107" t="n">
        <v>0</v>
      </c>
      <c r="AB11" s="107" t="n">
        <v>0.00000137715979103894</v>
      </c>
      <c r="AC11" s="107" t="n">
        <v>0.000152988781558387</v>
      </c>
      <c r="AD11" s="107" t="n">
        <v>0.00152641827105999</v>
      </c>
      <c r="AE11" s="107" t="n">
        <v>0</v>
      </c>
      <c r="AF11" s="107" t="n">
        <v>0</v>
      </c>
      <c r="AG11" s="107" t="n">
        <v>0</v>
      </c>
      <c r="AH11" s="107" t="n">
        <v>0</v>
      </c>
      <c r="AI11" s="107" t="n">
        <v>0</v>
      </c>
      <c r="AJ11" s="107" t="n">
        <v>0.00000109939402033852</v>
      </c>
      <c r="AK11" s="107" t="n">
        <v>0</v>
      </c>
      <c r="AL11" s="107" t="n">
        <v>0</v>
      </c>
      <c r="AM11" s="107" t="n">
        <v>0</v>
      </c>
      <c r="AN11" s="107" t="n">
        <v>0</v>
      </c>
      <c r="AO11" s="107" t="n">
        <v>0</v>
      </c>
      <c r="AP11" s="107" t="n">
        <v>0</v>
      </c>
      <c r="AQ11" s="107" t="n">
        <v>0</v>
      </c>
      <c r="AR11" s="107" t="n">
        <v>0</v>
      </c>
      <c r="AS11" s="107" t="n">
        <v>0</v>
      </c>
      <c r="AT11" s="107" t="n">
        <v>0</v>
      </c>
      <c r="AU11" s="107" t="n">
        <v>0</v>
      </c>
      <c r="AV11" s="107" t="n">
        <v>0</v>
      </c>
      <c r="AW11" s="107" t="n">
        <v>0</v>
      </c>
      <c r="AX11" s="107" t="n">
        <v>0</v>
      </c>
      <c r="AY11" s="107" t="n">
        <v>0</v>
      </c>
      <c r="AZ11" s="107" t="n">
        <v>0</v>
      </c>
      <c r="BA11" s="107" t="n">
        <v>0</v>
      </c>
      <c r="BB11" s="107" t="n">
        <v>0</v>
      </c>
      <c r="BC11" s="107" t="n">
        <v>0</v>
      </c>
      <c r="BD11" s="107" t="n">
        <v>0</v>
      </c>
      <c r="BE11" s="107" t="n">
        <v>0</v>
      </c>
      <c r="BF11" s="107" t="n">
        <v>0</v>
      </c>
      <c r="BG11" s="107" t="n">
        <v>0</v>
      </c>
      <c r="BH11" s="107" t="n">
        <v>0</v>
      </c>
      <c r="BI11" s="107" t="n">
        <v>0</v>
      </c>
      <c r="BJ11" s="107" t="n">
        <v>0</v>
      </c>
      <c r="BK11" s="107" t="n">
        <v>0</v>
      </c>
      <c r="BL11" s="107" t="n">
        <v>0</v>
      </c>
      <c r="BM11" s="107" t="n">
        <v>0</v>
      </c>
      <c r="BN11" s="107" t="n">
        <v>0</v>
      </c>
      <c r="BO11" s="107" t="n">
        <v>0</v>
      </c>
      <c r="BP11" s="107" t="n">
        <v>0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0.0000310599004897557</v>
      </c>
      <c r="D12" s="107" t="n">
        <v>0.0000140625060214431</v>
      </c>
      <c r="E12" s="107" t="n">
        <v>0.00000446788798359043</v>
      </c>
      <c r="F12" s="107" t="n">
        <v>0.000250251764099452</v>
      </c>
      <c r="G12" s="107" t="n">
        <v>0.0000277543995156287</v>
      </c>
      <c r="H12" s="107" t="n">
        <v>0.0000560528199623355</v>
      </c>
      <c r="I12" s="107" t="n">
        <v>0.0296271078691915</v>
      </c>
      <c r="J12" s="107" t="n">
        <v>0.0000149268350440943</v>
      </c>
      <c r="K12" s="107" t="n">
        <v>0.00000499281553333572</v>
      </c>
      <c r="L12" s="107" t="n">
        <v>0.0000354310513157962</v>
      </c>
      <c r="M12" s="107" t="n">
        <v>0.00000407051520114035</v>
      </c>
      <c r="N12" s="107" t="n">
        <v>0.000000842244765954572</v>
      </c>
      <c r="O12" s="107" t="n">
        <v>0.0000127108190027402</v>
      </c>
      <c r="P12" s="107" t="n">
        <v>0.00000000634361291744231</v>
      </c>
      <c r="Q12" s="107" t="n">
        <v>0.0000133782145854651</v>
      </c>
      <c r="R12" s="107" t="n">
        <v>0.0000401432591688022</v>
      </c>
      <c r="S12" s="107" t="n">
        <v>0.000070629888321807</v>
      </c>
      <c r="T12" s="107" t="n">
        <v>0.0000821650440793484</v>
      </c>
      <c r="U12" s="107" t="n">
        <v>0.00000208112789584354</v>
      </c>
      <c r="V12" s="107" t="n">
        <v>0.00000979012308069371</v>
      </c>
      <c r="W12" s="107" t="n">
        <v>0.00035444690165113</v>
      </c>
      <c r="X12" s="107" t="n">
        <v>0.000184513747528657</v>
      </c>
      <c r="Y12" s="107" t="n">
        <v>0.0000913879430873746</v>
      </c>
      <c r="Z12" s="107" t="n">
        <v>0.0000415997103300847</v>
      </c>
      <c r="AA12" s="107" t="n">
        <v>0.0000344520047032488</v>
      </c>
      <c r="AB12" s="107" t="n">
        <v>0.0000914630421203064</v>
      </c>
      <c r="AC12" s="107" t="n">
        <v>0.00442630115184878</v>
      </c>
      <c r="AD12" s="107" t="n">
        <v>0.0440539675767518</v>
      </c>
      <c r="AE12" s="107" t="n">
        <v>0.000174046188565101</v>
      </c>
      <c r="AF12" s="107" t="n">
        <v>0.0000133535703478316</v>
      </c>
      <c r="AG12" s="107" t="n">
        <v>0.000677097278792918</v>
      </c>
      <c r="AH12" s="107" t="n">
        <v>0.0000801634266585391</v>
      </c>
      <c r="AI12" s="107" t="n">
        <v>0.0000191648829238175</v>
      </c>
      <c r="AJ12" s="107" t="n">
        <v>0.000234450878485083</v>
      </c>
      <c r="AK12" s="107" t="n">
        <v>0.000129253147940163</v>
      </c>
      <c r="AL12" s="107" t="n">
        <v>0.000235557232891871</v>
      </c>
      <c r="AM12" s="107" t="n">
        <v>0.0000612645749018409</v>
      </c>
      <c r="AN12" s="107" t="n">
        <v>0.00000169947841885657</v>
      </c>
      <c r="AO12" s="107" t="n">
        <v>0.0000295944455345202</v>
      </c>
      <c r="AP12" s="107" t="n">
        <v>0.0000391667442050218</v>
      </c>
      <c r="AQ12" s="107" t="n">
        <v>0.00000455356444506281</v>
      </c>
      <c r="AR12" s="107" t="n">
        <v>0.000000277792419926797</v>
      </c>
      <c r="AS12" s="107" t="n">
        <v>0.000000378156469782815</v>
      </c>
      <c r="AT12" s="107" t="n">
        <v>0.00000000254158272890269</v>
      </c>
      <c r="AU12" s="107" t="n">
        <v>0.000000817715815140781</v>
      </c>
      <c r="AV12" s="107" t="n">
        <v>0.0000000551926360558389</v>
      </c>
      <c r="AW12" s="107" t="n">
        <v>0.0000000736480670549639</v>
      </c>
      <c r="AX12" s="107" t="n">
        <v>0.00000000889588543936254</v>
      </c>
      <c r="AY12" s="107" t="n">
        <v>0.0000000260896055235064</v>
      </c>
      <c r="AZ12" s="107" t="n">
        <v>0.0000000374208220323803</v>
      </c>
      <c r="BA12" s="107" t="n">
        <v>0.0000000246829079421474</v>
      </c>
      <c r="BB12" s="107" t="n">
        <v>0.000000133640707282031</v>
      </c>
      <c r="BC12" s="107" t="n">
        <v>0.000000703448805707678</v>
      </c>
      <c r="BD12" s="107" t="n">
        <v>0.00000006011294316211</v>
      </c>
      <c r="BE12" s="107" t="n">
        <v>0.000000598232292329955</v>
      </c>
      <c r="BF12" s="107" t="n">
        <v>0.000000425862688027563</v>
      </c>
      <c r="BG12" s="107" t="n">
        <v>0.000000212563357841544</v>
      </c>
      <c r="BH12" s="107" t="n">
        <v>0.000000873397942532685</v>
      </c>
      <c r="BI12" s="107" t="n">
        <v>0.00000000609745649604594</v>
      </c>
      <c r="BJ12" s="107" t="n">
        <v>0.000000123027594158212</v>
      </c>
      <c r="BK12" s="107" t="n">
        <v>0.0000019663576410597</v>
      </c>
      <c r="BL12" s="107" t="n">
        <v>0.0000000291667277836156</v>
      </c>
      <c r="BM12" s="107" t="n">
        <v>0.0000100766208148321</v>
      </c>
      <c r="BN12" s="107" t="n">
        <v>0.000000448312934039743</v>
      </c>
      <c r="BO12" s="107" t="n">
        <v>0.000000553996813835747</v>
      </c>
      <c r="BP12" s="107" t="n">
        <v>0.00000340838857165393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0.00000600535037580061</v>
      </c>
      <c r="D13" s="107" t="n">
        <v>0.000994499535926305</v>
      </c>
      <c r="E13" s="107" t="n">
        <v>0.0000467398674567247</v>
      </c>
      <c r="F13" s="107" t="n">
        <v>0.0000816465617322604</v>
      </c>
      <c r="G13" s="107" t="n">
        <v>0.0000111076096081093</v>
      </c>
      <c r="H13" s="107" t="n">
        <v>0.0000165124017142308</v>
      </c>
      <c r="I13" s="107" t="n">
        <v>0.0000212312789082243</v>
      </c>
      <c r="J13" s="107" t="n">
        <v>0.00277317786319113</v>
      </c>
      <c r="K13" s="107" t="n">
        <v>0.00000062893582571764</v>
      </c>
      <c r="L13" s="107" t="n">
        <v>0.000823831193123316</v>
      </c>
      <c r="M13" s="107" t="n">
        <v>0.0000133950210597833</v>
      </c>
      <c r="N13" s="107" t="n">
        <v>0.000000901198495636133</v>
      </c>
      <c r="O13" s="107" t="n">
        <v>0.00000322884954709801</v>
      </c>
      <c r="P13" s="107" t="n">
        <v>0.000000702886359365785</v>
      </c>
      <c r="Q13" s="107" t="n">
        <v>0.000281349614659896</v>
      </c>
      <c r="R13" s="107" t="n">
        <v>0.0000144877291417636</v>
      </c>
      <c r="S13" s="107" t="n">
        <v>0.00000935638647230998</v>
      </c>
      <c r="T13" s="107" t="n">
        <v>0.0000129554084969724</v>
      </c>
      <c r="U13" s="107" t="n">
        <v>0.000000774978013289889</v>
      </c>
      <c r="V13" s="107" t="n">
        <v>0.00131678858482269</v>
      </c>
      <c r="W13" s="107" t="n">
        <v>0.00000428140280546611</v>
      </c>
      <c r="X13" s="107" t="n">
        <v>0.0000519167417281382</v>
      </c>
      <c r="Y13" s="107" t="n">
        <v>0.00325365099353205</v>
      </c>
      <c r="Z13" s="107" t="n">
        <v>0.0000584219931016944</v>
      </c>
      <c r="AA13" s="107" t="n">
        <v>0.0000247957594750018</v>
      </c>
      <c r="AB13" s="107" t="n">
        <v>0.00000653526327273915</v>
      </c>
      <c r="AC13" s="107" t="n">
        <v>0.00000445403033102905</v>
      </c>
      <c r="AD13" s="107" t="n">
        <v>0.00000095530590605571</v>
      </c>
      <c r="AE13" s="107" t="n">
        <v>0.0000588796335766496</v>
      </c>
      <c r="AF13" s="107" t="n">
        <v>0.00000169914887896606</v>
      </c>
      <c r="AG13" s="107" t="n">
        <v>0.0000060843790987783</v>
      </c>
      <c r="AH13" s="107" t="n">
        <v>0.0000544695572364083</v>
      </c>
      <c r="AI13" s="107" t="n">
        <v>0.00000502633775851787</v>
      </c>
      <c r="AJ13" s="107" t="n">
        <v>0.00000339658320582902</v>
      </c>
      <c r="AK13" s="107" t="n">
        <v>0.00000688840478260876</v>
      </c>
      <c r="AL13" s="107" t="n">
        <v>0.00000848403416245115</v>
      </c>
      <c r="AM13" s="107" t="n">
        <v>0.0000535609877956104</v>
      </c>
      <c r="AN13" s="107" t="n">
        <v>0.000000525183092153996</v>
      </c>
      <c r="AO13" s="107" t="n">
        <v>0.00000298354373484213</v>
      </c>
      <c r="AP13" s="107" t="n">
        <v>0.00000286667599037273</v>
      </c>
      <c r="AQ13" s="107" t="n">
        <v>0.00000415334868797159</v>
      </c>
      <c r="AR13" s="107" t="n">
        <v>0.000000189852719136417</v>
      </c>
      <c r="AS13" s="107" t="n">
        <v>0.00000194655439964872</v>
      </c>
      <c r="AT13" s="107" t="n">
        <v>0.000000111469600757431</v>
      </c>
      <c r="AU13" s="107" t="n">
        <v>0.00000113868801922597</v>
      </c>
      <c r="AV13" s="107" t="n">
        <v>0.000667428921536584</v>
      </c>
      <c r="AW13" s="107" t="n">
        <v>0.00229433168972245</v>
      </c>
      <c r="AX13" s="107" t="n">
        <v>0.00000123235807778591</v>
      </c>
      <c r="AY13" s="107" t="n">
        <v>0.000000803699956902478</v>
      </c>
      <c r="AZ13" s="107" t="n">
        <v>0.00000146290821099354</v>
      </c>
      <c r="BA13" s="107" t="n">
        <v>0.000000466423723850631</v>
      </c>
      <c r="BB13" s="107" t="n">
        <v>0.000000063681513421405</v>
      </c>
      <c r="BC13" s="107" t="n">
        <v>0.000000226606978768839</v>
      </c>
      <c r="BD13" s="107" t="n">
        <v>0.000000832785238630566</v>
      </c>
      <c r="BE13" s="107" t="n">
        <v>0.00000116402568442407</v>
      </c>
      <c r="BF13" s="107" t="n">
        <v>0.000000832492369730107</v>
      </c>
      <c r="BG13" s="107" t="n">
        <v>0.00000219648803102929</v>
      </c>
      <c r="BH13" s="107" t="n">
        <v>0.00000185108505272357</v>
      </c>
      <c r="BI13" s="107" t="n">
        <v>0.00000150191924318377</v>
      </c>
      <c r="BJ13" s="107" t="n">
        <v>0.0000637960245788021</v>
      </c>
      <c r="BK13" s="107" t="n">
        <v>0.000111926852469023</v>
      </c>
      <c r="BL13" s="107" t="n">
        <v>0.0000517879595947309</v>
      </c>
      <c r="BM13" s="107" t="n">
        <v>0.000187423785467892</v>
      </c>
      <c r="BN13" s="107" t="n">
        <v>0.0000780495153234342</v>
      </c>
      <c r="BO13" s="107" t="n">
        <v>0.0000012464644991743</v>
      </c>
      <c r="BP13" s="107" t="n">
        <v>0.0000680383286688379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0.00000675071763973268</v>
      </c>
      <c r="D14" s="107" t="n">
        <v>0.0000157907661810613</v>
      </c>
      <c r="E14" s="107" t="n">
        <v>0.000000615206550335387</v>
      </c>
      <c r="F14" s="107" t="n">
        <v>0.00000980271034133953</v>
      </c>
      <c r="G14" s="107" t="n">
        <v>0.00014206399446169</v>
      </c>
      <c r="H14" s="107" t="n">
        <v>0.00016250017246821</v>
      </c>
      <c r="I14" s="107" t="n">
        <v>0.00016231680583873</v>
      </c>
      <c r="J14" s="107" t="n">
        <v>0.00000688429089328379</v>
      </c>
      <c r="K14" s="107" t="n">
        <v>0.000051730123365074</v>
      </c>
      <c r="L14" s="107" t="n">
        <v>0.0000443924766341529</v>
      </c>
      <c r="M14" s="107" t="n">
        <v>0.0000376703304336183</v>
      </c>
      <c r="N14" s="107" t="n">
        <v>0.00000028726412742676</v>
      </c>
      <c r="O14" s="107" t="n">
        <v>0.000000354514801160613</v>
      </c>
      <c r="P14" s="107" t="n">
        <v>0.000000356696927058567</v>
      </c>
      <c r="Q14" s="107" t="n">
        <v>0.000000569868404208106</v>
      </c>
      <c r="R14" s="107" t="n">
        <v>0.00000841138547099201</v>
      </c>
      <c r="S14" s="107" t="n">
        <v>0.000000812050915692423</v>
      </c>
      <c r="T14" s="107" t="n">
        <v>0.000000162423371369265</v>
      </c>
      <c r="U14" s="107" t="n">
        <v>0.000627571856754489</v>
      </c>
      <c r="V14" s="107" t="n">
        <v>0.00012968947769521</v>
      </c>
      <c r="W14" s="107" t="n">
        <v>0.000236926401505321</v>
      </c>
      <c r="X14" s="107" t="n">
        <v>0.0000457222069946463</v>
      </c>
      <c r="Y14" s="107" t="n">
        <v>0.000378293223665135</v>
      </c>
      <c r="Z14" s="107" t="n">
        <v>0.00017333432752648</v>
      </c>
      <c r="AA14" s="107" t="n">
        <v>0.00000370881380966487</v>
      </c>
      <c r="AB14" s="107" t="n">
        <v>0.000000331977435522245</v>
      </c>
      <c r="AC14" s="107" t="n">
        <v>0.000000373036670272899</v>
      </c>
      <c r="AD14" s="107" t="n">
        <v>0.00000100234021501917</v>
      </c>
      <c r="AE14" s="107" t="n">
        <v>0.00000708388060993558</v>
      </c>
      <c r="AF14" s="107" t="n">
        <v>0.00000320725552075625</v>
      </c>
      <c r="AG14" s="107" t="n">
        <v>0.0000230626735586472</v>
      </c>
      <c r="AH14" s="107" t="n">
        <v>0.000619964002577243</v>
      </c>
      <c r="AI14" s="107" t="n">
        <v>0.0000341007365389632</v>
      </c>
      <c r="AJ14" s="107" t="n">
        <v>0.00000211689051949852</v>
      </c>
      <c r="AK14" s="107" t="n">
        <v>0.0000672549638652589</v>
      </c>
      <c r="AL14" s="107" t="n">
        <v>0.000000284216085015384</v>
      </c>
      <c r="AM14" s="107" t="n">
        <v>0.000593305681639263</v>
      </c>
      <c r="AN14" s="107" t="n">
        <v>0.000000454749236339897</v>
      </c>
      <c r="AO14" s="107" t="n">
        <v>0.00000473337939063528</v>
      </c>
      <c r="AP14" s="107" t="n">
        <v>0.000025679656742011</v>
      </c>
      <c r="AQ14" s="107" t="n">
        <v>0.00000549028977502659</v>
      </c>
      <c r="AR14" s="107" t="n">
        <v>0.0000224225636776892</v>
      </c>
      <c r="AS14" s="107" t="n">
        <v>0.0000233744162335076</v>
      </c>
      <c r="AT14" s="107" t="n">
        <v>0.0000000873989671246228</v>
      </c>
      <c r="AU14" s="107" t="n">
        <v>0.00000682408953516331</v>
      </c>
      <c r="AV14" s="107" t="n">
        <v>0.00000379484199746919</v>
      </c>
      <c r="AW14" s="107" t="n">
        <v>0.0000321328943656199</v>
      </c>
      <c r="AX14" s="107" t="n">
        <v>0.000000630465494720013</v>
      </c>
      <c r="AY14" s="107" t="n">
        <v>0.000000498918580551048</v>
      </c>
      <c r="AZ14" s="107" t="n">
        <v>0.00000216345003844507</v>
      </c>
      <c r="BA14" s="107" t="n">
        <v>0.000000504806086765908</v>
      </c>
      <c r="BB14" s="107" t="n">
        <v>0.00000197926963265674</v>
      </c>
      <c r="BC14" s="107" t="n">
        <v>0.000000325349678911045</v>
      </c>
      <c r="BD14" s="107" t="n">
        <v>0.00000701855823598551</v>
      </c>
      <c r="BE14" s="107" t="n">
        <v>0.0000247631134990027</v>
      </c>
      <c r="BF14" s="107" t="n">
        <v>0.00000464896547955052</v>
      </c>
      <c r="BG14" s="107" t="n">
        <v>0.0000323224368179086</v>
      </c>
      <c r="BH14" s="107" t="n">
        <v>0.000013624146626392</v>
      </c>
      <c r="BI14" s="107" t="n">
        <v>0.0000380851667716568</v>
      </c>
      <c r="BJ14" s="107" t="n">
        <v>0.00000815380107868357</v>
      </c>
      <c r="BK14" s="107" t="n">
        <v>0.00000251602108444414</v>
      </c>
      <c r="BL14" s="107" t="n">
        <v>0.000000616560296087855</v>
      </c>
      <c r="BM14" s="107" t="n">
        <v>0.00000175402632088358</v>
      </c>
      <c r="BN14" s="107" t="n">
        <v>0.00000615760138146609</v>
      </c>
      <c r="BO14" s="107" t="n">
        <v>0.00000175931622879706</v>
      </c>
      <c r="BP14" s="107" t="n">
        <v>0.0000255325685068481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0.000208809682737881</v>
      </c>
      <c r="D15" s="107" t="n">
        <v>0.00231560130275353</v>
      </c>
      <c r="E15" s="107" t="n">
        <v>0.0007485655851375</v>
      </c>
      <c r="F15" s="107" t="n">
        <v>0.0019821515343782</v>
      </c>
      <c r="G15" s="107" t="n">
        <v>0.000401437454565198</v>
      </c>
      <c r="H15" s="107" t="n">
        <v>0.000202506994259747</v>
      </c>
      <c r="I15" s="107" t="n">
        <v>0.000348317509869683</v>
      </c>
      <c r="J15" s="107" t="n">
        <v>0.00284561450015269</v>
      </c>
      <c r="K15" s="107" t="n">
        <v>0.0000149357870288186</v>
      </c>
      <c r="L15" s="107" t="n">
        <v>0.00938751839954102</v>
      </c>
      <c r="M15" s="107" t="n">
        <v>0.00165405102605574</v>
      </c>
      <c r="N15" s="107" t="n">
        <v>0.00000974995204991743</v>
      </c>
      <c r="O15" s="107" t="n">
        <v>0.000493682658822247</v>
      </c>
      <c r="P15" s="107" t="n">
        <v>0.0000544934998313521</v>
      </c>
      <c r="Q15" s="107" t="n">
        <v>0.000358699414784223</v>
      </c>
      <c r="R15" s="107" t="n">
        <v>0.000321904663570668</v>
      </c>
      <c r="S15" s="107" t="n">
        <v>0.000799966509566852</v>
      </c>
      <c r="T15" s="107" t="n">
        <v>0.000227988286997243</v>
      </c>
      <c r="U15" s="107" t="n">
        <v>0.000176745314505506</v>
      </c>
      <c r="V15" s="107" t="n">
        <v>0.00154391268561516</v>
      </c>
      <c r="W15" s="107" t="n">
        <v>0.00154107172516975</v>
      </c>
      <c r="X15" s="107" t="n">
        <v>0.00325354050841189</v>
      </c>
      <c r="Y15" s="107" t="n">
        <v>0.00389783700305352</v>
      </c>
      <c r="Z15" s="107" t="n">
        <v>0.00108319328325122</v>
      </c>
      <c r="AA15" s="107" t="n">
        <v>0.000539527346260679</v>
      </c>
      <c r="AB15" s="107" t="n">
        <v>0.000109717003664473</v>
      </c>
      <c r="AC15" s="107" t="n">
        <v>0.000176263013238906</v>
      </c>
      <c r="AD15" s="107" t="n">
        <v>0.000108759867005693</v>
      </c>
      <c r="AE15" s="107" t="n">
        <v>0.0000965031932191723</v>
      </c>
      <c r="AF15" s="107" t="n">
        <v>0.00000438372351079273</v>
      </c>
      <c r="AG15" s="107" t="n">
        <v>0.0000684577582530901</v>
      </c>
      <c r="AH15" s="107" t="n">
        <v>0.000196257651537774</v>
      </c>
      <c r="AI15" s="107" t="n">
        <v>0.0000215910468621638</v>
      </c>
      <c r="AJ15" s="107" t="n">
        <v>0.00000830542492417158</v>
      </c>
      <c r="AK15" s="107" t="n">
        <v>0.0000378487816358717</v>
      </c>
      <c r="AL15" s="107" t="n">
        <v>0.000167138647709512</v>
      </c>
      <c r="AM15" s="107" t="n">
        <v>0.000231266823387125</v>
      </c>
      <c r="AN15" s="107" t="n">
        <v>0.00000359091890407167</v>
      </c>
      <c r="AO15" s="107" t="n">
        <v>0.000106408638153105</v>
      </c>
      <c r="AP15" s="107" t="n">
        <v>0.0000230879699486316</v>
      </c>
      <c r="AQ15" s="107" t="n">
        <v>0.000137758903147344</v>
      </c>
      <c r="AR15" s="107" t="n">
        <v>0.0000109968221926425</v>
      </c>
      <c r="AS15" s="107" t="n">
        <v>0.00000649607475199836</v>
      </c>
      <c r="AT15" s="107" t="n">
        <v>0.00000296369062006802</v>
      </c>
      <c r="AU15" s="107" t="n">
        <v>0.0000155616515755256</v>
      </c>
      <c r="AV15" s="107" t="n">
        <v>0.000412137130113797</v>
      </c>
      <c r="AW15" s="107" t="n">
        <v>0.00450320850968776</v>
      </c>
      <c r="AX15" s="107" t="n">
        <v>0.00000686773967473227</v>
      </c>
      <c r="AY15" s="107" t="n">
        <v>0.00000494218164328703</v>
      </c>
      <c r="AZ15" s="107" t="n">
        <v>0.0000138218243471205</v>
      </c>
      <c r="BA15" s="107" t="n">
        <v>0.00000410402979576196</v>
      </c>
      <c r="BB15" s="107" t="n">
        <v>0.00000688303081593945</v>
      </c>
      <c r="BC15" s="107" t="n">
        <v>0.00000343988655675749</v>
      </c>
      <c r="BD15" s="107" t="n">
        <v>0.0000108922555993966</v>
      </c>
      <c r="BE15" s="107" t="n">
        <v>0.000041270041580855</v>
      </c>
      <c r="BF15" s="107" t="n">
        <v>0.0000184724845932664</v>
      </c>
      <c r="BG15" s="107" t="n">
        <v>0.0000382872720050664</v>
      </c>
      <c r="BH15" s="107" t="n">
        <v>0.0000181687698829769</v>
      </c>
      <c r="BI15" s="107" t="n">
        <v>0.0000108484138405996</v>
      </c>
      <c r="BJ15" s="107" t="n">
        <v>0.000223398013437937</v>
      </c>
      <c r="BK15" s="107" t="n">
        <v>0.000457191366441219</v>
      </c>
      <c r="BL15" s="107" t="n">
        <v>0.000136718393685932</v>
      </c>
      <c r="BM15" s="107" t="n">
        <v>0.000899497293697534</v>
      </c>
      <c r="BN15" s="107" t="n">
        <v>0.000215045501859609</v>
      </c>
      <c r="BO15" s="107" t="n">
        <v>0.0000244757243329208</v>
      </c>
      <c r="BP15" s="107" t="n">
        <v>0.000158876458618376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0.000000532911734889979</v>
      </c>
      <c r="D16" s="107" t="n">
        <v>0.00000192870906785274</v>
      </c>
      <c r="E16" s="107" t="n">
        <v>0.000000679674176545302</v>
      </c>
      <c r="F16" s="107" t="n">
        <v>0.0000354825383789296</v>
      </c>
      <c r="G16" s="107" t="n">
        <v>0.0000271626197342851</v>
      </c>
      <c r="H16" s="107" t="n">
        <v>0.0000491010795760329</v>
      </c>
      <c r="I16" s="107" t="n">
        <v>0.0000523107984308569</v>
      </c>
      <c r="J16" s="107" t="n">
        <v>0.000015832364724022</v>
      </c>
      <c r="K16" s="107" t="n">
        <v>0.00000102912942056892</v>
      </c>
      <c r="L16" s="107" t="n">
        <v>0.0000704914057120012</v>
      </c>
      <c r="M16" s="107" t="n">
        <v>0.00844629346756088</v>
      </c>
      <c r="N16" s="107" t="n">
        <v>0.000000939059445138093</v>
      </c>
      <c r="O16" s="107" t="n">
        <v>0.00000207729694415748</v>
      </c>
      <c r="P16" s="107" t="n">
        <v>0.00000104039651649718</v>
      </c>
      <c r="Q16" s="107" t="n">
        <v>0.00000221559756159381</v>
      </c>
      <c r="R16" s="107" t="n">
        <v>0.0000214597681196659</v>
      </c>
      <c r="S16" s="107" t="n">
        <v>0.00000396477025277952</v>
      </c>
      <c r="T16" s="107" t="n">
        <v>0.00000446358790307715</v>
      </c>
      <c r="U16" s="107" t="n">
        <v>0.00000455339215003177</v>
      </c>
      <c r="V16" s="107" t="n">
        <v>0.00000277673359850269</v>
      </c>
      <c r="W16" s="107" t="n">
        <v>0.0000039916620489582</v>
      </c>
      <c r="X16" s="107" t="n">
        <v>0.0000151633101189275</v>
      </c>
      <c r="Y16" s="107" t="n">
        <v>0.0000115757167252394</v>
      </c>
      <c r="Z16" s="107" t="n">
        <v>0.00000715650808094394</v>
      </c>
      <c r="AA16" s="107" t="n">
        <v>0.00000556472367802624</v>
      </c>
      <c r="AB16" s="107" t="n">
        <v>0.00000315529858903985</v>
      </c>
      <c r="AC16" s="107" t="n">
        <v>0.0000046944904213619</v>
      </c>
      <c r="AD16" s="107" t="n">
        <v>0.00000262096672743403</v>
      </c>
      <c r="AE16" s="107" t="n">
        <v>0.0000289784615638133</v>
      </c>
      <c r="AF16" s="107" t="n">
        <v>0.0000039629939191185</v>
      </c>
      <c r="AG16" s="107" t="n">
        <v>0.0000155191265150839</v>
      </c>
      <c r="AH16" s="107" t="n">
        <v>0.000184474426641837</v>
      </c>
      <c r="AI16" s="107" t="n">
        <v>0.0000180633861132798</v>
      </c>
      <c r="AJ16" s="107" t="n">
        <v>0.0000066418226066565</v>
      </c>
      <c r="AK16" s="107" t="n">
        <v>0.0000336223726334089</v>
      </c>
      <c r="AL16" s="107" t="n">
        <v>0.0000119004621513577</v>
      </c>
      <c r="AM16" s="107" t="n">
        <v>0.000183901450716138</v>
      </c>
      <c r="AN16" s="107" t="n">
        <v>0.00000439980503303045</v>
      </c>
      <c r="AO16" s="107" t="n">
        <v>0.00000429856073589114</v>
      </c>
      <c r="AP16" s="107" t="n">
        <v>0.0000121559294006014</v>
      </c>
      <c r="AQ16" s="107" t="n">
        <v>0.00000338695899496599</v>
      </c>
      <c r="AR16" s="107" t="n">
        <v>0.000000850031274584894</v>
      </c>
      <c r="AS16" s="107" t="n">
        <v>0.00000646484659231005</v>
      </c>
      <c r="AT16" s="107" t="n">
        <v>0.0000758409023651713</v>
      </c>
      <c r="AU16" s="107" t="n">
        <v>0.00000265565124337204</v>
      </c>
      <c r="AV16" s="107" t="n">
        <v>0.00301687632370664</v>
      </c>
      <c r="AW16" s="107" t="n">
        <v>0.0191953782629171</v>
      </c>
      <c r="AX16" s="107" t="n">
        <v>0.000000970569617349619</v>
      </c>
      <c r="AY16" s="107" t="n">
        <v>0.000000996839925158163</v>
      </c>
      <c r="AZ16" s="107" t="n">
        <v>0.00000151792373828682</v>
      </c>
      <c r="BA16" s="107" t="n">
        <v>0.00000103634812508055</v>
      </c>
      <c r="BB16" s="107" t="n">
        <v>0.00000144421609300605</v>
      </c>
      <c r="BC16" s="107" t="n">
        <v>0.000000927529114450347</v>
      </c>
      <c r="BD16" s="107" t="n">
        <v>0.00000244320462806648</v>
      </c>
      <c r="BE16" s="107" t="n">
        <v>0.00000330650257431316</v>
      </c>
      <c r="BF16" s="107" t="n">
        <v>0.00000140189266641608</v>
      </c>
      <c r="BG16" s="107" t="n">
        <v>0.00000851077515267077</v>
      </c>
      <c r="BH16" s="107" t="n">
        <v>0.0000049388552021485</v>
      </c>
      <c r="BI16" s="107" t="n">
        <v>0.000000919267024619738</v>
      </c>
      <c r="BJ16" s="107" t="n">
        <v>0.00000500101548903547</v>
      </c>
      <c r="BK16" s="107" t="n">
        <v>0.00000540147600652146</v>
      </c>
      <c r="BL16" s="107" t="n">
        <v>0.00000297185363214641</v>
      </c>
      <c r="BM16" s="107" t="n">
        <v>0.00000886798664583265</v>
      </c>
      <c r="BN16" s="107" t="n">
        <v>0.00000710846765986211</v>
      </c>
      <c r="BO16" s="107" t="n">
        <v>0.00019900621741978</v>
      </c>
      <c r="BP16" s="107" t="n">
        <v>0.00000198267311854651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0.00000000580026840653371</v>
      </c>
      <c r="D17" s="107" t="n">
        <v>0.00000000666948075180537</v>
      </c>
      <c r="E17" s="107" t="n">
        <v>0.00000000248067157393301</v>
      </c>
      <c r="F17" s="107" t="n">
        <v>0.0000000464845775176625</v>
      </c>
      <c r="G17" s="107" t="n">
        <v>0.000000344617985287657</v>
      </c>
      <c r="H17" s="107" t="n">
        <v>0.000000684023773711131</v>
      </c>
      <c r="I17" s="107" t="n">
        <v>0.000000692076728858155</v>
      </c>
      <c r="J17" s="107" t="n">
        <v>0.000000155935094481066</v>
      </c>
      <c r="K17" s="107" t="n">
        <v>0.0000000316287912934899</v>
      </c>
      <c r="L17" s="107" t="n">
        <v>0.000000113884252954328</v>
      </c>
      <c r="M17" s="107" t="n">
        <v>0.0000000425858126769396</v>
      </c>
      <c r="N17" s="107" t="n">
        <v>0.00521910628390668</v>
      </c>
      <c r="O17" s="107" t="n">
        <v>0.000000113286835523889</v>
      </c>
      <c r="P17" s="107" t="n">
        <v>0.0000000837270616325494</v>
      </c>
      <c r="Q17" s="107" t="n">
        <v>0.000000151848637699897</v>
      </c>
      <c r="R17" s="107" t="n">
        <v>0.000000597298149408739</v>
      </c>
      <c r="S17" s="107" t="n">
        <v>0.00000211962419921925</v>
      </c>
      <c r="T17" s="107" t="n">
        <v>0.00000128631543824632</v>
      </c>
      <c r="U17" s="107" t="n">
        <v>0.0000000147944551271718</v>
      </c>
      <c r="V17" s="107" t="n">
        <v>0.0000000666798539924358</v>
      </c>
      <c r="W17" s="107" t="n">
        <v>0.0000000289071277695771</v>
      </c>
      <c r="X17" s="107" t="n">
        <v>0.0000000898932867837288</v>
      </c>
      <c r="Y17" s="107" t="n">
        <v>0.000000088297100798367</v>
      </c>
      <c r="Z17" s="107" t="n">
        <v>0.000000148395669263372</v>
      </c>
      <c r="AA17" s="107" t="n">
        <v>0.00000038124378808218</v>
      </c>
      <c r="AB17" s="107" t="n">
        <v>0.000000205534192634031</v>
      </c>
      <c r="AC17" s="107" t="n">
        <v>0.0000000748284380617219</v>
      </c>
      <c r="AD17" s="107" t="n">
        <v>0.0000000366363874211043</v>
      </c>
      <c r="AE17" s="107" t="n">
        <v>0.000000137999156751239</v>
      </c>
      <c r="AF17" s="107" t="n">
        <v>0.000000112742797983935</v>
      </c>
      <c r="AG17" s="107" t="n">
        <v>0.000000238730468614917</v>
      </c>
      <c r="AH17" s="107" t="n">
        <v>0.00000261626776435698</v>
      </c>
      <c r="AI17" s="107" t="n">
        <v>0.000000176145649611316</v>
      </c>
      <c r="AJ17" s="107" t="n">
        <v>0.0000000541644988393406</v>
      </c>
      <c r="AK17" s="107" t="n">
        <v>0.000000299373507718059</v>
      </c>
      <c r="AL17" s="107" t="n">
        <v>0.000000205407329901401</v>
      </c>
      <c r="AM17" s="107" t="n">
        <v>0.00000239349452369801</v>
      </c>
      <c r="AN17" s="107" t="n">
        <v>0.00000000446133353415508</v>
      </c>
      <c r="AO17" s="107" t="n">
        <v>0.0000000373492168430552</v>
      </c>
      <c r="AP17" s="107" t="n">
        <v>0.0000000709077699874982</v>
      </c>
      <c r="AQ17" s="107" t="n">
        <v>0.0000000905082123224873</v>
      </c>
      <c r="AR17" s="107" t="n">
        <v>0.00000000868520006545284</v>
      </c>
      <c r="AS17" s="107" t="n">
        <v>0.000000102478019476333</v>
      </c>
      <c r="AT17" s="107" t="n">
        <v>0</v>
      </c>
      <c r="AU17" s="107" t="n">
        <v>0.0000000351237467036313</v>
      </c>
      <c r="AV17" s="107" t="n">
        <v>0.0000000414498471065489</v>
      </c>
      <c r="AW17" s="107" t="n">
        <v>0.0000000228754572988531</v>
      </c>
      <c r="AX17" s="107" t="n">
        <v>0.00000135507877342417</v>
      </c>
      <c r="AY17" s="107" t="n">
        <v>0.000000133475030800117</v>
      </c>
      <c r="AZ17" s="107" t="n">
        <v>0.000000101707130190568</v>
      </c>
      <c r="BA17" s="107" t="n">
        <v>0.0000000757410390423014</v>
      </c>
      <c r="BB17" s="107" t="n">
        <v>0.0000000539006626488818</v>
      </c>
      <c r="BC17" s="107" t="n">
        <v>0.0000000102313078645508</v>
      </c>
      <c r="BD17" s="107" t="n">
        <v>0.00000012793322335146</v>
      </c>
      <c r="BE17" s="107" t="n">
        <v>0.000000135198621843326</v>
      </c>
      <c r="BF17" s="107" t="n">
        <v>0.0000000909309734320597</v>
      </c>
      <c r="BG17" s="107" t="n">
        <v>0.00000022903526627467</v>
      </c>
      <c r="BH17" s="107" t="n">
        <v>0.000000192408185958263</v>
      </c>
      <c r="BI17" s="107" t="n">
        <v>0.0000000138062962510683</v>
      </c>
      <c r="BJ17" s="107" t="n">
        <v>0.0000000177051176680995</v>
      </c>
      <c r="BK17" s="107" t="n">
        <v>0.0000000393686679696671</v>
      </c>
      <c r="BL17" s="107" t="n">
        <v>0.0000000792666143241952</v>
      </c>
      <c r="BM17" s="107" t="n">
        <v>0.0000000123164586433254</v>
      </c>
      <c r="BN17" s="107" t="n">
        <v>0.0000000754323462573079</v>
      </c>
      <c r="BO17" s="107" t="n">
        <v>0.00000000657758059057812</v>
      </c>
      <c r="BP17" s="107" t="n">
        <v>0.0000000490632061195447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0.000407401815541207</v>
      </c>
      <c r="D18" s="107" t="n">
        <v>0.0000194220794842005</v>
      </c>
      <c r="E18" s="107" t="n">
        <v>0.00000114780252136671</v>
      </c>
      <c r="F18" s="107" t="n">
        <v>0.00201736247114989</v>
      </c>
      <c r="G18" s="107" t="n">
        <v>0.000312142354413037</v>
      </c>
      <c r="H18" s="107" t="n">
        <v>0.0000182787892015561</v>
      </c>
      <c r="I18" s="107" t="n">
        <v>0.0000979059840915675</v>
      </c>
      <c r="J18" s="107" t="n">
        <v>0.0000033236463445369</v>
      </c>
      <c r="K18" s="107" t="n">
        <v>0.000450433550093831</v>
      </c>
      <c r="L18" s="107" t="n">
        <v>0.000182028757657782</v>
      </c>
      <c r="M18" s="107" t="n">
        <v>0.0000107549764356054</v>
      </c>
      <c r="N18" s="107" t="n">
        <v>0.0000102060473082731</v>
      </c>
      <c r="O18" s="107" t="n">
        <v>0.0395570269913755</v>
      </c>
      <c r="P18" s="107" t="n">
        <v>0.0461759956787362</v>
      </c>
      <c r="Q18" s="107" t="n">
        <v>0.016111152329075</v>
      </c>
      <c r="R18" s="107" t="n">
        <v>0.000158296107317814</v>
      </c>
      <c r="S18" s="107" t="n">
        <v>0.00041740528483208</v>
      </c>
      <c r="T18" s="107" t="n">
        <v>0.0000349638879990705</v>
      </c>
      <c r="U18" s="107" t="n">
        <v>0.000000204921818240426</v>
      </c>
      <c r="V18" s="107" t="n">
        <v>0.0000010807083023117</v>
      </c>
      <c r="W18" s="107" t="n">
        <v>0.0000722798000126196</v>
      </c>
      <c r="X18" s="107" t="n">
        <v>0.000265034319595774</v>
      </c>
      <c r="Y18" s="107" t="n">
        <v>0.000143399291382484</v>
      </c>
      <c r="Z18" s="107" t="n">
        <v>0.00031107279930043</v>
      </c>
      <c r="AA18" s="107" t="n">
        <v>0.00216203870971224</v>
      </c>
      <c r="AB18" s="107" t="n">
        <v>0.000190761606224522</v>
      </c>
      <c r="AC18" s="107" t="n">
        <v>0.00000512725651631012</v>
      </c>
      <c r="AD18" s="107" t="n">
        <v>0.0000218607000381067</v>
      </c>
      <c r="AE18" s="107" t="n">
        <v>0.000156522771315115</v>
      </c>
      <c r="AF18" s="107" t="n">
        <v>0.000024955630248913</v>
      </c>
      <c r="AG18" s="107" t="n">
        <v>0.000301908080317235</v>
      </c>
      <c r="AH18" s="107" t="n">
        <v>0.0000957976130105307</v>
      </c>
      <c r="AI18" s="107" t="n">
        <v>0.000214467675512113</v>
      </c>
      <c r="AJ18" s="107" t="n">
        <v>0.00360507204385473</v>
      </c>
      <c r="AK18" s="107" t="n">
        <v>0.000453635521091024</v>
      </c>
      <c r="AL18" s="107" t="n">
        <v>0.00431408462964083</v>
      </c>
      <c r="AM18" s="107" t="n">
        <v>0.0000765735465894479</v>
      </c>
      <c r="AN18" s="107" t="n">
        <v>0.0000301143811770076</v>
      </c>
      <c r="AO18" s="107" t="n">
        <v>0.0000359318408034322</v>
      </c>
      <c r="AP18" s="107" t="n">
        <v>0.000229786326257969</v>
      </c>
      <c r="AQ18" s="107" t="n">
        <v>0.0000350549887243581</v>
      </c>
      <c r="AR18" s="107" t="n">
        <v>0.0000489428981727489</v>
      </c>
      <c r="AS18" s="107" t="n">
        <v>0.000147516174132684</v>
      </c>
      <c r="AT18" s="107" t="n">
        <v>0.00000434939586172359</v>
      </c>
      <c r="AU18" s="107" t="n">
        <v>0.00000301596458339833</v>
      </c>
      <c r="AV18" s="107" t="n">
        <v>0.000269630789127282</v>
      </c>
      <c r="AW18" s="107" t="n">
        <v>0.0000153389459214123</v>
      </c>
      <c r="AX18" s="107" t="n">
        <v>0.00000179945126388007</v>
      </c>
      <c r="AY18" s="107" t="n">
        <v>0.0000215025255181778</v>
      </c>
      <c r="AZ18" s="107" t="n">
        <v>0.00000188788164257285</v>
      </c>
      <c r="BA18" s="107" t="n">
        <v>0.00000209226883514202</v>
      </c>
      <c r="BB18" s="107" t="n">
        <v>0.000000465821206568453</v>
      </c>
      <c r="BC18" s="107" t="n">
        <v>0.00000157221407804701</v>
      </c>
      <c r="BD18" s="107" t="n">
        <v>0.00000609050579101396</v>
      </c>
      <c r="BE18" s="107" t="n">
        <v>0.0000215817563759263</v>
      </c>
      <c r="BF18" s="107" t="n">
        <v>0.00000419482650691352</v>
      </c>
      <c r="BG18" s="107" t="n">
        <v>0.0000250948518813313</v>
      </c>
      <c r="BH18" s="107" t="n">
        <v>0.00000652777825516601</v>
      </c>
      <c r="BI18" s="107" t="n">
        <v>0.00000147775607972433</v>
      </c>
      <c r="BJ18" s="107" t="n">
        <v>0.00000621914357861841</v>
      </c>
      <c r="BK18" s="107" t="n">
        <v>0.000009748056769377</v>
      </c>
      <c r="BL18" s="107" t="n">
        <v>0.0000019814552819991</v>
      </c>
      <c r="BM18" s="107" t="n">
        <v>0.0000209116706696737</v>
      </c>
      <c r="BN18" s="107" t="n">
        <v>0.0000284727194167479</v>
      </c>
      <c r="BO18" s="107" t="n">
        <v>0.00000929637785659575</v>
      </c>
      <c r="BP18" s="107" t="n">
        <v>0.000301172287993866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0.00000413149222156736</v>
      </c>
      <c r="D19" s="107" t="n">
        <v>0.000000197136958272817</v>
      </c>
      <c r="E19" s="107" t="n">
        <v>0.000000251047363902494</v>
      </c>
      <c r="F19" s="107" t="n">
        <v>0.0000238192438729856</v>
      </c>
      <c r="G19" s="107" t="n">
        <v>0.0000265754412094497</v>
      </c>
      <c r="H19" s="107" t="n">
        <v>0.0000153744821545352</v>
      </c>
      <c r="I19" s="107" t="n">
        <v>0.0000158110760583873</v>
      </c>
      <c r="J19" s="107" t="n">
        <v>0.000000335001384384589</v>
      </c>
      <c r="K19" s="107" t="n">
        <v>0.00000448988318372244</v>
      </c>
      <c r="L19" s="107" t="n">
        <v>0.0000022497288708393</v>
      </c>
      <c r="M19" s="107" t="n">
        <v>0.000000333772969128579</v>
      </c>
      <c r="N19" s="107" t="n">
        <v>0.000000129020986447425</v>
      </c>
      <c r="O19" s="107" t="n">
        <v>0.000299394279455798</v>
      </c>
      <c r="P19" s="107" t="n">
        <v>0.00127136617603499</v>
      </c>
      <c r="Q19" s="107" t="n">
        <v>0.000236955956494802</v>
      </c>
      <c r="R19" s="107" t="n">
        <v>0.00000102137329541724</v>
      </c>
      <c r="S19" s="107" t="n">
        <v>0.00000324975432993672</v>
      </c>
      <c r="T19" s="107" t="n">
        <v>0.00000090888200212646</v>
      </c>
      <c r="U19" s="107" t="n">
        <v>0.0000000309963255337068</v>
      </c>
      <c r="V19" s="107" t="n">
        <v>0.000000149938607128889</v>
      </c>
      <c r="W19" s="107" t="n">
        <v>0.000000490642079396862</v>
      </c>
      <c r="X19" s="107" t="n">
        <v>0.0000015726482654447</v>
      </c>
      <c r="Y19" s="107" t="n">
        <v>0.000000372044035284251</v>
      </c>
      <c r="Z19" s="107" t="n">
        <v>0.00000260377422339122</v>
      </c>
      <c r="AA19" s="107" t="n">
        <v>0.0000120876165116879</v>
      </c>
      <c r="AB19" s="107" t="n">
        <v>0.00000198042468609867</v>
      </c>
      <c r="AC19" s="107" t="n">
        <v>0.000000302312141693969</v>
      </c>
      <c r="AD19" s="107" t="n">
        <v>0.000000136600907132535</v>
      </c>
      <c r="AE19" s="107" t="n">
        <v>0.0000138958981026857</v>
      </c>
      <c r="AF19" s="107" t="n">
        <v>0.000000829421495896001</v>
      </c>
      <c r="AG19" s="107" t="n">
        <v>0.00000320138640967761</v>
      </c>
      <c r="AH19" s="107" t="n">
        <v>0.000060723074739833</v>
      </c>
      <c r="AI19" s="107" t="n">
        <v>0.00000480698121394092</v>
      </c>
      <c r="AJ19" s="107" t="n">
        <v>0.0000593010142380563</v>
      </c>
      <c r="AK19" s="107" t="n">
        <v>0.0000111660225537457</v>
      </c>
      <c r="AL19" s="107" t="n">
        <v>0.0000674247575274216</v>
      </c>
      <c r="AM19" s="107" t="n">
        <v>0.0000565034678344955</v>
      </c>
      <c r="AN19" s="107" t="n">
        <v>0.00000574385905479467</v>
      </c>
      <c r="AO19" s="107" t="n">
        <v>0.0000397768851840059</v>
      </c>
      <c r="AP19" s="107" t="n">
        <v>0.00000390402760855533</v>
      </c>
      <c r="AQ19" s="107" t="n">
        <v>0.00000451867466940657</v>
      </c>
      <c r="AR19" s="107" t="n">
        <v>0.0000177482528384304</v>
      </c>
      <c r="AS19" s="107" t="n">
        <v>0.00000566101771293696</v>
      </c>
      <c r="AT19" s="107" t="n">
        <v>0.000119290883084145</v>
      </c>
      <c r="AU19" s="107" t="n">
        <v>0.0000178389861318076</v>
      </c>
      <c r="AV19" s="107" t="n">
        <v>0.0000819674648044164</v>
      </c>
      <c r="AW19" s="107" t="n">
        <v>0.0000149196191237406</v>
      </c>
      <c r="AX19" s="107" t="n">
        <v>0.000000314685816615222</v>
      </c>
      <c r="AY19" s="107" t="n">
        <v>0.0000656893680511395</v>
      </c>
      <c r="AZ19" s="107" t="n">
        <v>0.0000078494844835101</v>
      </c>
      <c r="BA19" s="107" t="n">
        <v>0.000000739127956174671</v>
      </c>
      <c r="BB19" s="107" t="n">
        <v>0.0000161143491912159</v>
      </c>
      <c r="BC19" s="107" t="n">
        <v>0.00000230307817315216</v>
      </c>
      <c r="BD19" s="107" t="n">
        <v>0.00000163554954784763</v>
      </c>
      <c r="BE19" s="107" t="n">
        <v>0.000061609650215061</v>
      </c>
      <c r="BF19" s="107" t="n">
        <v>0.000017067309496173</v>
      </c>
      <c r="BG19" s="107" t="n">
        <v>0.0000103447798003872</v>
      </c>
      <c r="BH19" s="107" t="n">
        <v>0.0000214296634675871</v>
      </c>
      <c r="BI19" s="107" t="n">
        <v>0.0000779354032706538</v>
      </c>
      <c r="BJ19" s="107" t="n">
        <v>0.000000145611776011536</v>
      </c>
      <c r="BK19" s="107" t="n">
        <v>0.0000289946969290041</v>
      </c>
      <c r="BL19" s="107" t="n">
        <v>0.000000563312731527212</v>
      </c>
      <c r="BM19" s="107" t="n">
        <v>0.0000124583149919778</v>
      </c>
      <c r="BN19" s="107" t="n">
        <v>0.0000258237267080446</v>
      </c>
      <c r="BO19" s="107" t="n">
        <v>0.0000918835359916192</v>
      </c>
      <c r="BP19" s="107" t="n">
        <v>0.000164423799756422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0.000000916530468229819</v>
      </c>
      <c r="D20" s="107" t="n">
        <v>0.00000226664692465429</v>
      </c>
      <c r="E20" s="107" t="n">
        <v>0.00000037865799740008</v>
      </c>
      <c r="F20" s="107" t="n">
        <v>0.0000134871986407316</v>
      </c>
      <c r="G20" s="107" t="n">
        <v>0.000004859264105892</v>
      </c>
      <c r="H20" s="107" t="n">
        <v>0.00000887376409171846</v>
      </c>
      <c r="I20" s="107" t="n">
        <v>0.00000743047338212713</v>
      </c>
      <c r="J20" s="107" t="n">
        <v>0.0000033477788729496</v>
      </c>
      <c r="K20" s="107" t="n">
        <v>0.00000145830449378914</v>
      </c>
      <c r="L20" s="107" t="n">
        <v>0.00000351055888960394</v>
      </c>
      <c r="M20" s="107" t="n">
        <v>0.00000258316846866999</v>
      </c>
      <c r="N20" s="107" t="n">
        <v>0.000000421355888073424</v>
      </c>
      <c r="O20" s="107" t="n">
        <v>0.0000469601585436046</v>
      </c>
      <c r="P20" s="107" t="n">
        <v>0.0000225404583746569</v>
      </c>
      <c r="Q20" s="107" t="n">
        <v>0.00450712742281458</v>
      </c>
      <c r="R20" s="107" t="n">
        <v>0.0000060666646343502</v>
      </c>
      <c r="S20" s="107" t="n">
        <v>0.000242811778171954</v>
      </c>
      <c r="T20" s="107" t="n">
        <v>0.00000818062123414966</v>
      </c>
      <c r="U20" s="107" t="n">
        <v>0.00000333554710179247</v>
      </c>
      <c r="V20" s="107" t="n">
        <v>0.0000038758137364182</v>
      </c>
      <c r="W20" s="107" t="n">
        <v>0.00000377414280482184</v>
      </c>
      <c r="X20" s="107" t="n">
        <v>0.00000783250096531337</v>
      </c>
      <c r="Y20" s="107" t="n">
        <v>0.0000156046931346025</v>
      </c>
      <c r="Z20" s="107" t="n">
        <v>0.00000406980294174398</v>
      </c>
      <c r="AA20" s="107" t="n">
        <v>0.0000558935654071714</v>
      </c>
      <c r="AB20" s="107" t="n">
        <v>0.00000805666204619193</v>
      </c>
      <c r="AC20" s="107" t="n">
        <v>0.00000281170668041246</v>
      </c>
      <c r="AD20" s="107" t="n">
        <v>0.000000892444696995011</v>
      </c>
      <c r="AE20" s="107" t="n">
        <v>0.0000267745928628803</v>
      </c>
      <c r="AF20" s="107" t="n">
        <v>0.00000267166270919172</v>
      </c>
      <c r="AG20" s="107" t="n">
        <v>0.000010524524142931</v>
      </c>
      <c r="AH20" s="107" t="n">
        <v>0.0000229634228364162</v>
      </c>
      <c r="AI20" s="107" t="n">
        <v>0.0000658120110815005</v>
      </c>
      <c r="AJ20" s="107" t="n">
        <v>0.0000370864810240498</v>
      </c>
      <c r="AK20" s="107" t="n">
        <v>0.0000133511770609778</v>
      </c>
      <c r="AL20" s="107" t="n">
        <v>0.000154462847714103</v>
      </c>
      <c r="AM20" s="107" t="n">
        <v>0.0000218149485759986</v>
      </c>
      <c r="AN20" s="107" t="n">
        <v>0.0000279267373570313</v>
      </c>
      <c r="AO20" s="107" t="n">
        <v>0.00000152684515905722</v>
      </c>
      <c r="AP20" s="107" t="n">
        <v>0.00000997024819999945</v>
      </c>
      <c r="AQ20" s="107" t="n">
        <v>0.00000330301775438126</v>
      </c>
      <c r="AR20" s="107" t="n">
        <v>0.0000100864731666436</v>
      </c>
      <c r="AS20" s="107" t="n">
        <v>0.00000357417439356299</v>
      </c>
      <c r="AT20" s="107" t="n">
        <v>0.00000817940338610717</v>
      </c>
      <c r="AU20" s="107" t="n">
        <v>0.00000100647974615887</v>
      </c>
      <c r="AV20" s="107" t="n">
        <v>0.0000022592544483952</v>
      </c>
      <c r="AW20" s="107" t="n">
        <v>0.00000265448208495177</v>
      </c>
      <c r="AX20" s="107" t="n">
        <v>0.00000153452443867049</v>
      </c>
      <c r="AY20" s="107" t="n">
        <v>0.00000112949715114017</v>
      </c>
      <c r="AZ20" s="107" t="n">
        <v>0.00000044073055912642</v>
      </c>
      <c r="BA20" s="107" t="n">
        <v>0.00000645681766417406</v>
      </c>
      <c r="BB20" s="107" t="n">
        <v>0.000000296758117775277</v>
      </c>
      <c r="BC20" s="107" t="n">
        <v>0.000000209895885188276</v>
      </c>
      <c r="BD20" s="107" t="n">
        <v>0.00000123955576819028</v>
      </c>
      <c r="BE20" s="107" t="n">
        <v>0.0000039417373155421</v>
      </c>
      <c r="BF20" s="107" t="n">
        <v>0.00000239173647932013</v>
      </c>
      <c r="BG20" s="107" t="n">
        <v>0.0000118235094432861</v>
      </c>
      <c r="BH20" s="107" t="n">
        <v>0.00000122865223536088</v>
      </c>
      <c r="BI20" s="107" t="n">
        <v>0.000107534760730532</v>
      </c>
      <c r="BJ20" s="107" t="n">
        <v>0.00000887583897101203</v>
      </c>
      <c r="BK20" s="107" t="n">
        <v>0.00000215912614440617</v>
      </c>
      <c r="BL20" s="107" t="n">
        <v>0.000000249150468155165</v>
      </c>
      <c r="BM20" s="107" t="n">
        <v>0.00000946688889126472</v>
      </c>
      <c r="BN20" s="107" t="n">
        <v>0.0000251642762441127</v>
      </c>
      <c r="BO20" s="107" t="n">
        <v>0.00000317678196984133</v>
      </c>
      <c r="BP20" s="107" t="n">
        <v>0.00000208115853374016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0.0000057692690959724</v>
      </c>
      <c r="D21" s="107" t="n">
        <v>0.000063582619700551</v>
      </c>
      <c r="E21" s="107" t="n">
        <v>0.0000283708891690327</v>
      </c>
      <c r="F21" s="107" t="n">
        <v>0.000000884521526031314</v>
      </c>
      <c r="G21" s="107" t="n">
        <v>0.00000371341816916204</v>
      </c>
      <c r="H21" s="107" t="n">
        <v>0.0000057911957551328</v>
      </c>
      <c r="I21" s="107" t="n">
        <v>0.00000613612248247621</v>
      </c>
      <c r="J21" s="107" t="n">
        <v>0.000000777906781468337</v>
      </c>
      <c r="K21" s="107" t="n">
        <v>0.000000628786636480384</v>
      </c>
      <c r="L21" s="107" t="n">
        <v>0.00000530950652119522</v>
      </c>
      <c r="M21" s="107" t="n">
        <v>0.0000244244877503378</v>
      </c>
      <c r="N21" s="107" t="n">
        <v>0.00000036152749625453</v>
      </c>
      <c r="O21" s="107" t="n">
        <v>0.000000881923724253244</v>
      </c>
      <c r="P21" s="107" t="n">
        <v>0.00000358487696407802</v>
      </c>
      <c r="Q21" s="107" t="n">
        <v>0.00000218529995526037</v>
      </c>
      <c r="R21" s="107" t="n">
        <v>0.00175247555358339</v>
      </c>
      <c r="S21" s="107" t="n">
        <v>0.000115593710658197</v>
      </c>
      <c r="T21" s="107" t="n">
        <v>0.00000260973147786109</v>
      </c>
      <c r="U21" s="107" t="n">
        <v>0.000000102789714118968</v>
      </c>
      <c r="V21" s="107" t="n">
        <v>0.00000065994428482471</v>
      </c>
      <c r="W21" s="107" t="n">
        <v>0.000000549985472750757</v>
      </c>
      <c r="X21" s="107" t="n">
        <v>0.000000951006225034858</v>
      </c>
      <c r="Y21" s="107" t="n">
        <v>0.00000155110681611175</v>
      </c>
      <c r="Z21" s="107" t="n">
        <v>0.000000829087229754124</v>
      </c>
      <c r="AA21" s="107" t="n">
        <v>0.0000107810354202122</v>
      </c>
      <c r="AB21" s="107" t="n">
        <v>0.00000281798236579285</v>
      </c>
      <c r="AC21" s="107" t="n">
        <v>0.00000229109909066131</v>
      </c>
      <c r="AD21" s="107" t="n">
        <v>0.000000346892864244688</v>
      </c>
      <c r="AE21" s="107" t="n">
        <v>0.0000451544233682347</v>
      </c>
      <c r="AF21" s="107" t="n">
        <v>0.00000239975028553212</v>
      </c>
      <c r="AG21" s="107" t="n">
        <v>0.00000816578267772417</v>
      </c>
      <c r="AH21" s="107" t="n">
        <v>0.0000621669978180264</v>
      </c>
      <c r="AI21" s="107" t="n">
        <v>0.0000110310671545849</v>
      </c>
      <c r="AJ21" s="107" t="n">
        <v>0.00000848016246834219</v>
      </c>
      <c r="AK21" s="107" t="n">
        <v>0.000093642323713387</v>
      </c>
      <c r="AL21" s="107" t="n">
        <v>0.00127545291639864</v>
      </c>
      <c r="AM21" s="107" t="n">
        <v>0.0000241221450209587</v>
      </c>
      <c r="AN21" s="107" t="n">
        <v>0.0000428101345821186</v>
      </c>
      <c r="AO21" s="107" t="n">
        <v>0.00000105752010060998</v>
      </c>
      <c r="AP21" s="107" t="n">
        <v>0.000210462454399195</v>
      </c>
      <c r="AQ21" s="107" t="n">
        <v>0.0000276511011193188</v>
      </c>
      <c r="AR21" s="107" t="n">
        <v>0.00000142011059561023</v>
      </c>
      <c r="AS21" s="107" t="n">
        <v>0.00000147670042944095</v>
      </c>
      <c r="AT21" s="107" t="n">
        <v>0.000000347629144990555</v>
      </c>
      <c r="AU21" s="107" t="n">
        <v>0.00000333513584897462</v>
      </c>
      <c r="AV21" s="107" t="n">
        <v>0.000005789587929046</v>
      </c>
      <c r="AW21" s="107" t="n">
        <v>0.0000106598327250602</v>
      </c>
      <c r="AX21" s="107" t="n">
        <v>0.00000120282019387602</v>
      </c>
      <c r="AY21" s="107" t="n">
        <v>0.0000605123627706702</v>
      </c>
      <c r="AZ21" s="107" t="n">
        <v>0.00000197734888587678</v>
      </c>
      <c r="BA21" s="107" t="n">
        <v>0.0000032696614762884</v>
      </c>
      <c r="BB21" s="107" t="n">
        <v>0.00000017281047692002</v>
      </c>
      <c r="BC21" s="107" t="n">
        <v>0.0000148709044393821</v>
      </c>
      <c r="BD21" s="107" t="n">
        <v>0.00000811942396677158</v>
      </c>
      <c r="BE21" s="107" t="n">
        <v>0.0000094743506920281</v>
      </c>
      <c r="BF21" s="107" t="n">
        <v>0.0000043477928835901</v>
      </c>
      <c r="BG21" s="107" t="n">
        <v>0.00002897985199165</v>
      </c>
      <c r="BH21" s="107" t="n">
        <v>0.0000193401179199484</v>
      </c>
      <c r="BI21" s="107" t="n">
        <v>0.000000881298710656529</v>
      </c>
      <c r="BJ21" s="107" t="n">
        <v>0.000000310272783699977</v>
      </c>
      <c r="BK21" s="107" t="n">
        <v>0.000000572530869578637</v>
      </c>
      <c r="BL21" s="107" t="n">
        <v>0.00000379134111599072</v>
      </c>
      <c r="BM21" s="107" t="n">
        <v>0.00000194571307833518</v>
      </c>
      <c r="BN21" s="107" t="n">
        <v>0.00000684534100003524</v>
      </c>
      <c r="BO21" s="107" t="n">
        <v>0.0000122913250351472</v>
      </c>
      <c r="BP21" s="107" t="n">
        <v>0.0000507166014105572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0.0000264304855977419</v>
      </c>
      <c r="D22" s="107" t="n">
        <v>0.0000189690548710258</v>
      </c>
      <c r="E22" s="107" t="n">
        <v>0.0000017795380644728</v>
      </c>
      <c r="F22" s="107" t="n">
        <v>0.0000203788322618916</v>
      </c>
      <c r="G22" s="107" t="n">
        <v>0.0000626534923054783</v>
      </c>
      <c r="H22" s="107" t="n">
        <v>0.000155510017968049</v>
      </c>
      <c r="I22" s="107" t="n">
        <v>0.000159045466117355</v>
      </c>
      <c r="J22" s="107" t="n">
        <v>0.000189590959056875</v>
      </c>
      <c r="K22" s="107" t="n">
        <v>0.0000191055169751918</v>
      </c>
      <c r="L22" s="107" t="n">
        <v>0.000187188717612921</v>
      </c>
      <c r="M22" s="107" t="n">
        <v>0.000150006825666805</v>
      </c>
      <c r="N22" s="107" t="n">
        <v>0.00164861370925096</v>
      </c>
      <c r="O22" s="107" t="n">
        <v>0.000272208874672576</v>
      </c>
      <c r="P22" s="107" t="n">
        <v>0.000143179611892824</v>
      </c>
      <c r="Q22" s="107" t="n">
        <v>0.000219740805716071</v>
      </c>
      <c r="R22" s="107" t="n">
        <v>0.00221179372168968</v>
      </c>
      <c r="S22" s="107" t="n">
        <v>0.0200844621782484</v>
      </c>
      <c r="T22" s="107" t="n">
        <v>0.00542302357803751</v>
      </c>
      <c r="U22" s="107" t="n">
        <v>0.0000365531945701766</v>
      </c>
      <c r="V22" s="107" t="n">
        <v>0.0000900239722689331</v>
      </c>
      <c r="W22" s="107" t="n">
        <v>0.0000608657412972056</v>
      </c>
      <c r="X22" s="107" t="n">
        <v>0.000086645784829953</v>
      </c>
      <c r="Y22" s="107" t="n">
        <v>0.000400786045975644</v>
      </c>
      <c r="Z22" s="107" t="n">
        <v>0.000202202653779211</v>
      </c>
      <c r="AA22" s="107" t="n">
        <v>0.00148810036971322</v>
      </c>
      <c r="AB22" s="107" t="n">
        <v>0.000635495274867737</v>
      </c>
      <c r="AC22" s="107" t="n">
        <v>0.0000250011276144632</v>
      </c>
      <c r="AD22" s="107" t="n">
        <v>0.0000269073751326026</v>
      </c>
      <c r="AE22" s="107" t="n">
        <v>0.000262692656026757</v>
      </c>
      <c r="AF22" s="107" t="n">
        <v>0.000259147382148736</v>
      </c>
      <c r="AG22" s="107" t="n">
        <v>0.000389695529498082</v>
      </c>
      <c r="AH22" s="107" t="n">
        <v>0.000324883767612207</v>
      </c>
      <c r="AI22" s="107" t="n">
        <v>0.000194164972425315</v>
      </c>
      <c r="AJ22" s="107" t="n">
        <v>0.000236910918512792</v>
      </c>
      <c r="AK22" s="107" t="n">
        <v>0.0000827601985930168</v>
      </c>
      <c r="AL22" s="107" t="n">
        <v>0.000740522930969024</v>
      </c>
      <c r="AM22" s="107" t="n">
        <v>0.000233477277110346</v>
      </c>
      <c r="AN22" s="107" t="n">
        <v>0.0000154908803127153</v>
      </c>
      <c r="AO22" s="107" t="n">
        <v>0.0000814369362804014</v>
      </c>
      <c r="AP22" s="107" t="n">
        <v>0.0000677171121249396</v>
      </c>
      <c r="AQ22" s="107" t="n">
        <v>0.000274777511322744</v>
      </c>
      <c r="AR22" s="107" t="n">
        <v>0.0000355001930390804</v>
      </c>
      <c r="AS22" s="107" t="n">
        <v>0.0000464726076392837</v>
      </c>
      <c r="AT22" s="107" t="n">
        <v>0.00000141324405856965</v>
      </c>
      <c r="AU22" s="107" t="n">
        <v>0.0000485561232920119</v>
      </c>
      <c r="AV22" s="107" t="n">
        <v>0.000173613081641252</v>
      </c>
      <c r="AW22" s="107" t="n">
        <v>0.000121533032801395</v>
      </c>
      <c r="AX22" s="107" t="n">
        <v>0.00532753168792265</v>
      </c>
      <c r="AY22" s="107" t="n">
        <v>0.000310205057167189</v>
      </c>
      <c r="AZ22" s="107" t="n">
        <v>0.0000198527195148331</v>
      </c>
      <c r="BA22" s="107" t="n">
        <v>0.00028585044853556</v>
      </c>
      <c r="BB22" s="107" t="n">
        <v>0.000228566182007452</v>
      </c>
      <c r="BC22" s="107" t="n">
        <v>0.0000491089330611714</v>
      </c>
      <c r="BD22" s="107" t="n">
        <v>0.000529370700339989</v>
      </c>
      <c r="BE22" s="107" t="n">
        <v>0.000581284946116377</v>
      </c>
      <c r="BF22" s="107" t="n">
        <v>0.000365535550056041</v>
      </c>
      <c r="BG22" s="107" t="n">
        <v>0.00104238958256974</v>
      </c>
      <c r="BH22" s="107" t="n">
        <v>0.000647290400573211</v>
      </c>
      <c r="BI22" s="107" t="n">
        <v>0.0000372838299902034</v>
      </c>
      <c r="BJ22" s="107" t="n">
        <v>0.0000729540386394364</v>
      </c>
      <c r="BK22" s="107" t="n">
        <v>0.000168938238587329</v>
      </c>
      <c r="BL22" s="107" t="n">
        <v>0.000343215753646625</v>
      </c>
      <c r="BM22" s="107" t="n">
        <v>0.0000438870452364101</v>
      </c>
      <c r="BN22" s="107" t="n">
        <v>0.000342651921004834</v>
      </c>
      <c r="BO22" s="107" t="n">
        <v>0.0000523691481161087</v>
      </c>
      <c r="BP22" s="107" t="n">
        <v>0.000227751911543882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0.000000480134946292851</v>
      </c>
      <c r="D23" s="107" t="n">
        <v>0.000000383255807785632</v>
      </c>
      <c r="E23" s="107" t="n">
        <v>0.000000874097810495671</v>
      </c>
      <c r="F23" s="107" t="n">
        <v>0.00000190757708835287</v>
      </c>
      <c r="G23" s="107" t="n">
        <v>0.0000115944559886609</v>
      </c>
      <c r="H23" s="107" t="n">
        <v>0.0000144338327593992</v>
      </c>
      <c r="I23" s="107" t="n">
        <v>0.0000142172913042555</v>
      </c>
      <c r="J23" s="107" t="n">
        <v>0.00000643531307777597</v>
      </c>
      <c r="K23" s="107" t="n">
        <v>0.00000127272268595184</v>
      </c>
      <c r="L23" s="107" t="n">
        <v>0.00000736787613910945</v>
      </c>
      <c r="M23" s="107" t="n">
        <v>0.0000480964947876105</v>
      </c>
      <c r="N23" s="107" t="n">
        <v>0.0000150847043023751</v>
      </c>
      <c r="O23" s="107" t="n">
        <v>0.00000855735833627776</v>
      </c>
      <c r="P23" s="107" t="n">
        <v>0.0000485174993025393</v>
      </c>
      <c r="Q23" s="107" t="n">
        <v>0.0000239463686174678</v>
      </c>
      <c r="R23" s="107" t="n">
        <v>0.0000235506379237514</v>
      </c>
      <c r="S23" s="107" t="n">
        <v>0.0000913934136309569</v>
      </c>
      <c r="T23" s="107" t="n">
        <v>0.000718176115930657</v>
      </c>
      <c r="U23" s="107" t="n">
        <v>0.00000049423217578496</v>
      </c>
      <c r="V23" s="107" t="n">
        <v>0.00000164427005077939</v>
      </c>
      <c r="W23" s="107" t="n">
        <v>0.00000216677778334857</v>
      </c>
      <c r="X23" s="107" t="n">
        <v>0.00000314934349782523</v>
      </c>
      <c r="Y23" s="107" t="n">
        <v>0.00000717351083894439</v>
      </c>
      <c r="Z23" s="107" t="n">
        <v>0.00000562934463454225</v>
      </c>
      <c r="AA23" s="107" t="n">
        <v>0.0000589431548852395</v>
      </c>
      <c r="AB23" s="107" t="n">
        <v>0.0000167364322305896</v>
      </c>
      <c r="AC23" s="107" t="n">
        <v>0.00000176214425066562</v>
      </c>
      <c r="AD23" s="107" t="n">
        <v>0.000000082861550521246</v>
      </c>
      <c r="AE23" s="107" t="n">
        <v>0.00000557976739667343</v>
      </c>
      <c r="AF23" s="107" t="n">
        <v>0.000316602218588721</v>
      </c>
      <c r="AG23" s="107" t="n">
        <v>0.0000272579072609868</v>
      </c>
      <c r="AH23" s="107" t="n">
        <v>0.0000677312393305837</v>
      </c>
      <c r="AI23" s="107" t="n">
        <v>0.000015754770648698</v>
      </c>
      <c r="AJ23" s="107" t="n">
        <v>0.0000195318400777208</v>
      </c>
      <c r="AK23" s="107" t="n">
        <v>0.0000107739274351528</v>
      </c>
      <c r="AL23" s="107" t="n">
        <v>0.0000463430813483905</v>
      </c>
      <c r="AM23" s="107" t="n">
        <v>0.0000776070264219028</v>
      </c>
      <c r="AN23" s="107" t="n">
        <v>0.0000033384315689956</v>
      </c>
      <c r="AO23" s="107" t="n">
        <v>0.00000326728562256438</v>
      </c>
      <c r="AP23" s="107" t="n">
        <v>0.0000111416102435559</v>
      </c>
      <c r="AQ23" s="107" t="n">
        <v>0.0000744170953250383</v>
      </c>
      <c r="AR23" s="107" t="n">
        <v>0.00000268218594684603</v>
      </c>
      <c r="AS23" s="107" t="n">
        <v>0.0000104641695914401</v>
      </c>
      <c r="AT23" s="107" t="n">
        <v>0.0000221611617472631</v>
      </c>
      <c r="AU23" s="107" t="n">
        <v>0.0000106764991328112</v>
      </c>
      <c r="AV23" s="107" t="n">
        <v>0.0000086831370332215</v>
      </c>
      <c r="AW23" s="107" t="n">
        <v>0.0000178513379502123</v>
      </c>
      <c r="AX23" s="107" t="n">
        <v>0.0012400662443856</v>
      </c>
      <c r="AY23" s="107" t="n">
        <v>0.0000953584270973389</v>
      </c>
      <c r="AZ23" s="107" t="n">
        <v>0.0000555176950741707</v>
      </c>
      <c r="BA23" s="107" t="n">
        <v>0.000142314966772513</v>
      </c>
      <c r="BB23" s="107" t="n">
        <v>0.0000407906079590685</v>
      </c>
      <c r="BC23" s="107" t="n">
        <v>0.0000202959012227841</v>
      </c>
      <c r="BD23" s="107" t="n">
        <v>0.0000786792620609281</v>
      </c>
      <c r="BE23" s="107" t="n">
        <v>0.000121186603695486</v>
      </c>
      <c r="BF23" s="107" t="n">
        <v>0.000553147902138137</v>
      </c>
      <c r="BG23" s="107" t="n">
        <v>0.0000892951998125146</v>
      </c>
      <c r="BH23" s="107" t="n">
        <v>0.000114354156793297</v>
      </c>
      <c r="BI23" s="107" t="n">
        <v>0.00000223205196324885</v>
      </c>
      <c r="BJ23" s="107" t="n">
        <v>0.0000145606472843857</v>
      </c>
      <c r="BK23" s="107" t="n">
        <v>0.0000124863291656478</v>
      </c>
      <c r="BL23" s="107" t="n">
        <v>0.00000859131660993124</v>
      </c>
      <c r="BM23" s="107" t="n">
        <v>0.0000348999388333516</v>
      </c>
      <c r="BN23" s="107" t="n">
        <v>0.0000808242826676068</v>
      </c>
      <c r="BO23" s="107" t="n">
        <v>0.000273829189419621</v>
      </c>
      <c r="BP23" s="107" t="n">
        <v>0.0000528671474726661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0.000491520028618585</v>
      </c>
      <c r="D24" s="107" t="n">
        <v>0.000674273027319652</v>
      </c>
      <c r="E24" s="107" t="n">
        <v>0.000299893576727832</v>
      </c>
      <c r="F24" s="107" t="n">
        <v>0.000632241677882431</v>
      </c>
      <c r="G24" s="107" t="n">
        <v>0.00758035521651746</v>
      </c>
      <c r="H24" s="107" t="n">
        <v>0.00135933228617482</v>
      </c>
      <c r="I24" s="107" t="n">
        <v>0.00159111308325632</v>
      </c>
      <c r="J24" s="107" t="n">
        <v>0.0000587418917261714</v>
      </c>
      <c r="K24" s="107" t="n">
        <v>0.00000433113462483454</v>
      </c>
      <c r="L24" s="107" t="n">
        <v>0.000334281592903423</v>
      </c>
      <c r="M24" s="107" t="n">
        <v>0.0000999900591539954</v>
      </c>
      <c r="N24" s="107" t="n">
        <v>0.00000119910619754915</v>
      </c>
      <c r="O24" s="107" t="n">
        <v>0.000215576030840883</v>
      </c>
      <c r="P24" s="107" t="n">
        <v>0.00000263245721573592</v>
      </c>
      <c r="Q24" s="107" t="n">
        <v>0.000541435836905294</v>
      </c>
      <c r="R24" s="107" t="n">
        <v>0.0000634170498146999</v>
      </c>
      <c r="S24" s="107" t="n">
        <v>0.00109993273946094</v>
      </c>
      <c r="T24" s="107" t="n">
        <v>0.0000390182970173571</v>
      </c>
      <c r="U24" s="107" t="n">
        <v>0.0362158638306565</v>
      </c>
      <c r="V24" s="107" t="n">
        <v>0.0000138655321710434</v>
      </c>
      <c r="W24" s="107" t="n">
        <v>0.0641706695980076</v>
      </c>
      <c r="X24" s="107" t="n">
        <v>0.00209460738454532</v>
      </c>
      <c r="Y24" s="107" t="n">
        <v>0.00145701584316904</v>
      </c>
      <c r="Z24" s="107" t="n">
        <v>0.000106202930626971</v>
      </c>
      <c r="AA24" s="107" t="n">
        <v>0.00227654863803408</v>
      </c>
      <c r="AB24" s="107" t="n">
        <v>0.00582572735953184</v>
      </c>
      <c r="AC24" s="107" t="n">
        <v>0.00425314010599857</v>
      </c>
      <c r="AD24" s="107" t="n">
        <v>0.000813495925127836</v>
      </c>
      <c r="AE24" s="107" t="n">
        <v>0.000274477658184358</v>
      </c>
      <c r="AF24" s="107" t="n">
        <v>0.000000373501909587364</v>
      </c>
      <c r="AG24" s="107" t="n">
        <v>0.0015492298250504</v>
      </c>
      <c r="AH24" s="107" t="n">
        <v>0.000304131709327926</v>
      </c>
      <c r="AI24" s="107" t="n">
        <v>0.000172678073927367</v>
      </c>
      <c r="AJ24" s="107" t="n">
        <v>0.000527704542184513</v>
      </c>
      <c r="AK24" s="107" t="n">
        <v>0.0000235190147022662</v>
      </c>
      <c r="AL24" s="107" t="n">
        <v>0.000205974399610305</v>
      </c>
      <c r="AM24" s="107" t="n">
        <v>0.000547374256906261</v>
      </c>
      <c r="AN24" s="107" t="n">
        <v>0.000230320351025911</v>
      </c>
      <c r="AO24" s="107" t="n">
        <v>0.000326250227506973</v>
      </c>
      <c r="AP24" s="107" t="n">
        <v>0.000519557421102942</v>
      </c>
      <c r="AQ24" s="107" t="n">
        <v>0.000677812613980738</v>
      </c>
      <c r="AR24" s="107" t="n">
        <v>0.00175758051791697</v>
      </c>
      <c r="AS24" s="107" t="n">
        <v>0.00165990632843359</v>
      </c>
      <c r="AT24" s="107" t="n">
        <v>0.0769891856048575</v>
      </c>
      <c r="AU24" s="107" t="n">
        <v>0.000172602637605716</v>
      </c>
      <c r="AV24" s="107" t="n">
        <v>0.000070814446746812</v>
      </c>
      <c r="AW24" s="107" t="n">
        <v>0.000593882317484352</v>
      </c>
      <c r="AX24" s="107" t="n">
        <v>0.000000762388920165296</v>
      </c>
      <c r="AY24" s="107" t="n">
        <v>0.0000224077263573705</v>
      </c>
      <c r="AZ24" s="107" t="n">
        <v>0.000000641508065842074</v>
      </c>
      <c r="BA24" s="107" t="n">
        <v>0.00000107609867035129</v>
      </c>
      <c r="BB24" s="107" t="n">
        <v>0.000000217321075520935</v>
      </c>
      <c r="BC24" s="107" t="n">
        <v>0.000000941682583303632</v>
      </c>
      <c r="BD24" s="107" t="n">
        <v>0.00000261664677118551</v>
      </c>
      <c r="BE24" s="107" t="n">
        <v>0.00040932434206607</v>
      </c>
      <c r="BF24" s="107" t="n">
        <v>0.0000119697875054605</v>
      </c>
      <c r="BG24" s="107" t="n">
        <v>0.000315327057070472</v>
      </c>
      <c r="BH24" s="107" t="n">
        <v>0.0000034379312586106</v>
      </c>
      <c r="BI24" s="107" t="n">
        <v>0.000000266374717885584</v>
      </c>
      <c r="BJ24" s="107" t="n">
        <v>0.000289257765033592</v>
      </c>
      <c r="BK24" s="107" t="n">
        <v>0.0000557213717861544</v>
      </c>
      <c r="BL24" s="107" t="n">
        <v>0.00000126890519496862</v>
      </c>
      <c r="BM24" s="107" t="n">
        <v>0.0000262989364558203</v>
      </c>
      <c r="BN24" s="107" t="n">
        <v>0.0000137706826082657</v>
      </c>
      <c r="BO24" s="107" t="n">
        <v>0.0000287634876615984</v>
      </c>
      <c r="BP24" s="107" t="n">
        <v>0.000109720781548421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0.000015061502064448</v>
      </c>
      <c r="D25" s="107" t="n">
        <v>0.0000311590597264568</v>
      </c>
      <c r="E25" s="107" t="n">
        <v>0.000000354353901200702</v>
      </c>
      <c r="F25" s="107" t="n">
        <v>0.0000126935697840588</v>
      </c>
      <c r="G25" s="107" t="n">
        <v>0.000156604470681436</v>
      </c>
      <c r="H25" s="107" t="n">
        <v>0.0000636726873512884</v>
      </c>
      <c r="I25" s="107" t="n">
        <v>0.0000645579529566801</v>
      </c>
      <c r="J25" s="107" t="n">
        <v>0.00000824163823585499</v>
      </c>
      <c r="K25" s="107" t="n">
        <v>0.000026626501060819</v>
      </c>
      <c r="L25" s="107" t="n">
        <v>0.000025657513100093</v>
      </c>
      <c r="M25" s="107" t="n">
        <v>0.0000302251016312638</v>
      </c>
      <c r="N25" s="107" t="n">
        <v>0.0000000806160239852762</v>
      </c>
      <c r="O25" s="107" t="n">
        <v>0.00000654431772962523</v>
      </c>
      <c r="P25" s="107" t="n">
        <v>0.00000092737322409686</v>
      </c>
      <c r="Q25" s="107" t="n">
        <v>0.00000456553146345277</v>
      </c>
      <c r="R25" s="107" t="n">
        <v>0.00000471616724699108</v>
      </c>
      <c r="S25" s="107" t="n">
        <v>0.00000497163038081613</v>
      </c>
      <c r="T25" s="107" t="n">
        <v>0.00000108896556864195</v>
      </c>
      <c r="U25" s="107" t="n">
        <v>0.00128023537699354</v>
      </c>
      <c r="V25" s="107" t="n">
        <v>0.000213263693360488</v>
      </c>
      <c r="W25" s="107" t="n">
        <v>0.000501624303013294</v>
      </c>
      <c r="X25" s="107" t="n">
        <v>0.000107562218185599</v>
      </c>
      <c r="Y25" s="107" t="n">
        <v>0.000808140176327246</v>
      </c>
      <c r="Z25" s="107" t="n">
        <v>0.000362840156380435</v>
      </c>
      <c r="AA25" s="107" t="n">
        <v>0.00000663639471372967</v>
      </c>
      <c r="AB25" s="107" t="n">
        <v>0.000000587287384876603</v>
      </c>
      <c r="AC25" s="107" t="n">
        <v>0.00000177582859304485</v>
      </c>
      <c r="AD25" s="107" t="n">
        <v>0.00000178148723079165</v>
      </c>
      <c r="AE25" s="107" t="n">
        <v>0.0000103539908141648</v>
      </c>
      <c r="AF25" s="107" t="n">
        <v>0.00000122821466305727</v>
      </c>
      <c r="AG25" s="107" t="n">
        <v>0.00000918787510728221</v>
      </c>
      <c r="AH25" s="107" t="n">
        <v>0.000236287853767206</v>
      </c>
      <c r="AI25" s="107" t="n">
        <v>0.0000130805180242158</v>
      </c>
      <c r="AJ25" s="107" t="n">
        <v>0.000000885499950095799</v>
      </c>
      <c r="AK25" s="107" t="n">
        <v>0.0000257172902918916</v>
      </c>
      <c r="AL25" s="107" t="n">
        <v>0.00000132024431926608</v>
      </c>
      <c r="AM25" s="107" t="n">
        <v>0.00022643588967303</v>
      </c>
      <c r="AN25" s="107" t="n">
        <v>0.00000021856774247574</v>
      </c>
      <c r="AO25" s="107" t="n">
        <v>0.00000280435962911687</v>
      </c>
      <c r="AP25" s="107" t="n">
        <v>0.0000271139271466038</v>
      </c>
      <c r="AQ25" s="107" t="n">
        <v>0.00000704782253694125</v>
      </c>
      <c r="AR25" s="107" t="n">
        <v>0.0000451126145084048</v>
      </c>
      <c r="AS25" s="107" t="n">
        <v>0.00000898308877518866</v>
      </c>
      <c r="AT25" s="107" t="n">
        <v>0.000000164192909208573</v>
      </c>
      <c r="AU25" s="107" t="n">
        <v>0.00000281089208854233</v>
      </c>
      <c r="AV25" s="107" t="n">
        <v>0.00000686843743859162</v>
      </c>
      <c r="AW25" s="107" t="n">
        <v>0.0000449236813442751</v>
      </c>
      <c r="AX25" s="107" t="n">
        <v>0.000000303009391580667</v>
      </c>
      <c r="AY25" s="107" t="n">
        <v>0.000000345540006636201</v>
      </c>
      <c r="AZ25" s="107" t="n">
        <v>0.000000861691942300722</v>
      </c>
      <c r="BA25" s="107" t="n">
        <v>0.000000315064550301889</v>
      </c>
      <c r="BB25" s="107" t="n">
        <v>0.00000395618475491884</v>
      </c>
      <c r="BC25" s="107" t="n">
        <v>0.00000020833908023611</v>
      </c>
      <c r="BD25" s="107" t="n">
        <v>0.0000128399164771244</v>
      </c>
      <c r="BE25" s="107" t="n">
        <v>0.0000486756254255784</v>
      </c>
      <c r="BF25" s="107" t="n">
        <v>0.00000907415237831564</v>
      </c>
      <c r="BG25" s="107" t="n">
        <v>0.0000607474797855507</v>
      </c>
      <c r="BH25" s="107" t="n">
        <v>0.0000105990547059929</v>
      </c>
      <c r="BI25" s="107" t="n">
        <v>0.0000774857541803832</v>
      </c>
      <c r="BJ25" s="107" t="n">
        <v>0.0000161814494065593</v>
      </c>
      <c r="BK25" s="107" t="n">
        <v>0.00000478685912711872</v>
      </c>
      <c r="BL25" s="107" t="n">
        <v>0.000000430068025153164</v>
      </c>
      <c r="BM25" s="107" t="n">
        <v>0.00000099653984194936</v>
      </c>
      <c r="BN25" s="107" t="n">
        <v>0.0000121116490776586</v>
      </c>
      <c r="BO25" s="107" t="n">
        <v>0.00000189308332455927</v>
      </c>
      <c r="BP25" s="107" t="n">
        <v>0.0000523204774070364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0.0173838574584014</v>
      </c>
      <c r="D26" s="107" t="n">
        <v>0.00574193696730715</v>
      </c>
      <c r="E26" s="107" t="n">
        <v>0.00187838539522588</v>
      </c>
      <c r="F26" s="107" t="n">
        <v>0.00426883344135441</v>
      </c>
      <c r="G26" s="107" t="n">
        <v>0.0201343583253841</v>
      </c>
      <c r="H26" s="107" t="n">
        <v>0.00328441407176544</v>
      </c>
      <c r="I26" s="107" t="n">
        <v>0.00668236266930936</v>
      </c>
      <c r="J26" s="107" t="n">
        <v>0.00107648387679307</v>
      </c>
      <c r="K26" s="107" t="n">
        <v>0.00151350567510691</v>
      </c>
      <c r="L26" s="107" t="n">
        <v>0.00204826028037706</v>
      </c>
      <c r="M26" s="107" t="n">
        <v>0.000288246051543623</v>
      </c>
      <c r="N26" s="107" t="n">
        <v>0.000660311569014117</v>
      </c>
      <c r="O26" s="107" t="n">
        <v>0.0444382359613616</v>
      </c>
      <c r="P26" s="107" t="n">
        <v>0.00181235160250625</v>
      </c>
      <c r="Q26" s="107" t="n">
        <v>0.022896939457096</v>
      </c>
      <c r="R26" s="107" t="n">
        <v>0.0105475474205951</v>
      </c>
      <c r="S26" s="107" t="n">
        <v>0.0279317795207707</v>
      </c>
      <c r="T26" s="107" t="n">
        <v>0.00123812930127205</v>
      </c>
      <c r="U26" s="107" t="n">
        <v>0.000709058587168611</v>
      </c>
      <c r="V26" s="107" t="n">
        <v>0.00243838020376905</v>
      </c>
      <c r="W26" s="107" t="n">
        <v>0.131039597381456</v>
      </c>
      <c r="X26" s="107" t="n">
        <v>0.103957700032573</v>
      </c>
      <c r="Y26" s="107" t="n">
        <v>0.0725693995958444</v>
      </c>
      <c r="Z26" s="107" t="n">
        <v>0.0230872048823351</v>
      </c>
      <c r="AA26" s="107" t="n">
        <v>0.074008470999113</v>
      </c>
      <c r="AB26" s="107" t="n">
        <v>0.0153577774917544</v>
      </c>
      <c r="AC26" s="107" t="n">
        <v>0.00435446672325828</v>
      </c>
      <c r="AD26" s="107" t="n">
        <v>0.00851032975320452</v>
      </c>
      <c r="AE26" s="107" t="n">
        <v>0.00662198713439445</v>
      </c>
      <c r="AF26" s="107" t="n">
        <v>0.000787359407649383</v>
      </c>
      <c r="AG26" s="107" t="n">
        <v>0.0170677268791747</v>
      </c>
      <c r="AH26" s="107" t="n">
        <v>0.00119514043720251</v>
      </c>
      <c r="AI26" s="107" t="n">
        <v>0.000445698180942131</v>
      </c>
      <c r="AJ26" s="107" t="n">
        <v>0.00670392946436632</v>
      </c>
      <c r="AK26" s="107" t="n">
        <v>0.00279627232272933</v>
      </c>
      <c r="AL26" s="107" t="n">
        <v>0.0128362310767913</v>
      </c>
      <c r="AM26" s="107" t="n">
        <v>0.000722659877701941</v>
      </c>
      <c r="AN26" s="107" t="n">
        <v>0.000382134769265758</v>
      </c>
      <c r="AO26" s="107" t="n">
        <v>0.00480727445453911</v>
      </c>
      <c r="AP26" s="107" t="n">
        <v>0.0000852595957758148</v>
      </c>
      <c r="AQ26" s="107" t="n">
        <v>0.000331955896435146</v>
      </c>
      <c r="AR26" s="107" t="n">
        <v>0.0000590239953111159</v>
      </c>
      <c r="AS26" s="107" t="n">
        <v>0.0000349249250860954</v>
      </c>
      <c r="AT26" s="107" t="n">
        <v>0.0000125095859069591</v>
      </c>
      <c r="AU26" s="107" t="n">
        <v>0.0000272836618805307</v>
      </c>
      <c r="AV26" s="107" t="n">
        <v>0.000038968038625907</v>
      </c>
      <c r="AW26" s="107" t="n">
        <v>0.0000486685689201415</v>
      </c>
      <c r="AX26" s="107" t="n">
        <v>0.0000230053193880888</v>
      </c>
      <c r="AY26" s="107" t="n">
        <v>0.0000105473771054696</v>
      </c>
      <c r="AZ26" s="107" t="n">
        <v>0.0000106050929216028</v>
      </c>
      <c r="BA26" s="107" t="n">
        <v>0.0000114248893546467</v>
      </c>
      <c r="BB26" s="107" t="n">
        <v>0.00000215287044464189</v>
      </c>
      <c r="BC26" s="107" t="n">
        <v>0.0000101423328241083</v>
      </c>
      <c r="BD26" s="107" t="n">
        <v>0.0000303060903315767</v>
      </c>
      <c r="BE26" s="107" t="n">
        <v>0.000375339160013561</v>
      </c>
      <c r="BF26" s="107" t="n">
        <v>0.0000443219373031316</v>
      </c>
      <c r="BG26" s="107" t="n">
        <v>0.000111096829833306</v>
      </c>
      <c r="BH26" s="107" t="n">
        <v>0.000072044396678652</v>
      </c>
      <c r="BI26" s="107" t="n">
        <v>0.00000276521339917716</v>
      </c>
      <c r="BJ26" s="107" t="n">
        <v>0.0000148658490900451</v>
      </c>
      <c r="BK26" s="107" t="n">
        <v>0.000101530039294185</v>
      </c>
      <c r="BL26" s="107" t="n">
        <v>0.0000168468153795238</v>
      </c>
      <c r="BM26" s="107" t="n">
        <v>0.000585328548986199</v>
      </c>
      <c r="BN26" s="107" t="n">
        <v>0.000327997669920965</v>
      </c>
      <c r="BO26" s="107" t="n">
        <v>0.0000570812424519734</v>
      </c>
      <c r="BP26" s="107" t="n">
        <v>0.000896005387898407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0.0223786837548422</v>
      </c>
      <c r="D27" s="107" t="n">
        <v>0.0056220559141844</v>
      </c>
      <c r="E27" s="107" t="n">
        <v>0.000973455426182912</v>
      </c>
      <c r="F27" s="107" t="n">
        <v>0.0288648052543778</v>
      </c>
      <c r="G27" s="107" t="n">
        <v>0.00167343137859316</v>
      </c>
      <c r="H27" s="107" t="n">
        <v>0.00124189830651644</v>
      </c>
      <c r="I27" s="107" t="n">
        <v>0.00302295189278892</v>
      </c>
      <c r="J27" s="107" t="n">
        <v>0.0010874157367022</v>
      </c>
      <c r="K27" s="107" t="n">
        <v>0.000358041601130825</v>
      </c>
      <c r="L27" s="107" t="n">
        <v>0.00284285630158449</v>
      </c>
      <c r="M27" s="107" t="n">
        <v>0.000500356334662604</v>
      </c>
      <c r="N27" s="107" t="n">
        <v>0.000128460625294287</v>
      </c>
      <c r="O27" s="107" t="n">
        <v>0.00293725560830548</v>
      </c>
      <c r="P27" s="107" t="n">
        <v>0.000181932658834037</v>
      </c>
      <c r="Q27" s="107" t="n">
        <v>0.00200180202782747</v>
      </c>
      <c r="R27" s="107" t="n">
        <v>0.0060563406656141</v>
      </c>
      <c r="S27" s="107" t="n">
        <v>0.00432879815817225</v>
      </c>
      <c r="T27" s="107" t="n">
        <v>0.00744535841355774</v>
      </c>
      <c r="U27" s="107" t="n">
        <v>0.000294639283936221</v>
      </c>
      <c r="V27" s="107" t="n">
        <v>0.001066011523336</v>
      </c>
      <c r="W27" s="107" t="n">
        <v>0.00666185345243373</v>
      </c>
      <c r="X27" s="107" t="n">
        <v>0.0597752059786404</v>
      </c>
      <c r="Y27" s="107" t="n">
        <v>0.0162193714980327</v>
      </c>
      <c r="Z27" s="107" t="n">
        <v>0.00543657492499575</v>
      </c>
      <c r="AA27" s="107" t="n">
        <v>0.00779922867241016</v>
      </c>
      <c r="AB27" s="107" t="n">
        <v>0.00300648792290362</v>
      </c>
      <c r="AC27" s="107" t="n">
        <v>0.00145356096951323</v>
      </c>
      <c r="AD27" s="107" t="n">
        <v>0.000584877864854599</v>
      </c>
      <c r="AE27" s="107" t="n">
        <v>0.00158252810004123</v>
      </c>
      <c r="AF27" s="107" t="n">
        <v>0.000377704074302209</v>
      </c>
      <c r="AG27" s="107" t="n">
        <v>0.00118612028064507</v>
      </c>
      <c r="AH27" s="107" t="n">
        <v>0.000539517225354903</v>
      </c>
      <c r="AI27" s="107" t="n">
        <v>0.00062028335217341</v>
      </c>
      <c r="AJ27" s="107" t="n">
        <v>0.00066036948065127</v>
      </c>
      <c r="AK27" s="107" t="n">
        <v>0.00069479462831628</v>
      </c>
      <c r="AL27" s="107" t="n">
        <v>0.00207237280922344</v>
      </c>
      <c r="AM27" s="107" t="n">
        <v>0.00201577194754462</v>
      </c>
      <c r="AN27" s="107" t="n">
        <v>0.0000403201424488368</v>
      </c>
      <c r="AO27" s="107" t="n">
        <v>0.00103813010853094</v>
      </c>
      <c r="AP27" s="107" t="n">
        <v>0.00107576788213984</v>
      </c>
      <c r="AQ27" s="107" t="n">
        <v>0.000534256398388791</v>
      </c>
      <c r="AR27" s="107" t="n">
        <v>0.000102255013857706</v>
      </c>
      <c r="AS27" s="107" t="n">
        <v>0.00000352862498137877</v>
      </c>
      <c r="AT27" s="107" t="n">
        <v>0.0000213233937858722</v>
      </c>
      <c r="AU27" s="107" t="n">
        <v>0.0000880301508525071</v>
      </c>
      <c r="AV27" s="107" t="n">
        <v>0.00015440690975579</v>
      </c>
      <c r="AW27" s="107" t="n">
        <v>0.0000429979063619951</v>
      </c>
      <c r="AX27" s="107" t="n">
        <v>0.00100198183114378</v>
      </c>
      <c r="AY27" s="107" t="n">
        <v>0.00000613459926630512</v>
      </c>
      <c r="AZ27" s="107" t="n">
        <v>0.00000481129350039956</v>
      </c>
      <c r="BA27" s="107" t="n">
        <v>0.00000584053023325988</v>
      </c>
      <c r="BB27" s="107" t="n">
        <v>0.0000176120924544306</v>
      </c>
      <c r="BC27" s="107" t="n">
        <v>0.0000706482730714153</v>
      </c>
      <c r="BD27" s="107" t="n">
        <v>0.000015083241969849</v>
      </c>
      <c r="BE27" s="107" t="n">
        <v>0.000150773521878181</v>
      </c>
      <c r="BF27" s="107" t="n">
        <v>0.000114842832602345</v>
      </c>
      <c r="BG27" s="107" t="n">
        <v>0.000100827457251608</v>
      </c>
      <c r="BH27" s="107" t="n">
        <v>0.00186359038107575</v>
      </c>
      <c r="BI27" s="107" t="n">
        <v>0.00000162049909740816</v>
      </c>
      <c r="BJ27" s="107" t="n">
        <v>0.0000053754293912596</v>
      </c>
      <c r="BK27" s="107" t="n">
        <v>0.000230027016601195</v>
      </c>
      <c r="BL27" s="107" t="n">
        <v>0.00000847387134429593</v>
      </c>
      <c r="BM27" s="107" t="n">
        <v>0.0011737230341056</v>
      </c>
      <c r="BN27" s="107" t="n">
        <v>0.0000424293811560693</v>
      </c>
      <c r="BO27" s="107" t="n">
        <v>0.000183053801212764</v>
      </c>
      <c r="BP27" s="107" t="n">
        <v>0.000124512001748866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0.000877362017869314</v>
      </c>
      <c r="D28" s="107" t="n">
        <v>0.000245956963844599</v>
      </c>
      <c r="E28" s="107" t="n">
        <v>0.0000453193687912412</v>
      </c>
      <c r="F28" s="107" t="n">
        <v>0.000389250057448311</v>
      </c>
      <c r="G28" s="107" t="n">
        <v>0.000372256058010269</v>
      </c>
      <c r="H28" s="107" t="n">
        <v>0.000242950426046153</v>
      </c>
      <c r="I28" s="107" t="n">
        <v>0.000290762327396118</v>
      </c>
      <c r="J28" s="107" t="n">
        <v>0.0000666161552764525</v>
      </c>
      <c r="K28" s="107" t="n">
        <v>0.0000732590839611911</v>
      </c>
      <c r="L28" s="107" t="n">
        <v>0.000146078969737046</v>
      </c>
      <c r="M28" s="107" t="n">
        <v>0.00007857626364871</v>
      </c>
      <c r="N28" s="107" t="n">
        <v>0.0000269174388546091</v>
      </c>
      <c r="O28" s="107" t="n">
        <v>0.000506224221593621</v>
      </c>
      <c r="P28" s="107" t="n">
        <v>0.000205070368613448</v>
      </c>
      <c r="Q28" s="107" t="n">
        <v>0.000275366415893032</v>
      </c>
      <c r="R28" s="107" t="n">
        <v>0.000269617259922387</v>
      </c>
      <c r="S28" s="107" t="n">
        <v>0.000503606590135267</v>
      </c>
      <c r="T28" s="107" t="n">
        <v>0.000158777566408626</v>
      </c>
      <c r="U28" s="107" t="n">
        <v>0.0000377212561210139</v>
      </c>
      <c r="V28" s="107" t="n">
        <v>0.0000534881256439056</v>
      </c>
      <c r="W28" s="107" t="n">
        <v>0.00149510073031156</v>
      </c>
      <c r="X28" s="107" t="n">
        <v>0.00330574262331058</v>
      </c>
      <c r="Y28" s="107" t="n">
        <v>0.00787424385937336</v>
      </c>
      <c r="Z28" s="107" t="n">
        <v>0.000574129188603999</v>
      </c>
      <c r="AA28" s="107" t="n">
        <v>0.000535368080753334</v>
      </c>
      <c r="AB28" s="107" t="n">
        <v>0.000251541133640787</v>
      </c>
      <c r="AC28" s="107" t="n">
        <v>0.000104909981220155</v>
      </c>
      <c r="AD28" s="107" t="n">
        <v>0.000208213079827074</v>
      </c>
      <c r="AE28" s="107" t="n">
        <v>0.000683019420313041</v>
      </c>
      <c r="AF28" s="107" t="n">
        <v>0.0000699708853300779</v>
      </c>
      <c r="AG28" s="107" t="n">
        <v>0.000118210921462941</v>
      </c>
      <c r="AH28" s="107" t="n">
        <v>0.000158220867361956</v>
      </c>
      <c r="AI28" s="107" t="n">
        <v>0.0000424696003066446</v>
      </c>
      <c r="AJ28" s="107" t="n">
        <v>0.000101471991059577</v>
      </c>
      <c r="AK28" s="107" t="n">
        <v>0.0000516674619826997</v>
      </c>
      <c r="AL28" s="107" t="n">
        <v>0.00017933360109658</v>
      </c>
      <c r="AM28" s="107" t="n">
        <v>0.000149939337135251</v>
      </c>
      <c r="AN28" s="107" t="n">
        <v>0.0000198661421567173</v>
      </c>
      <c r="AO28" s="107" t="n">
        <v>0.000169040678118284</v>
      </c>
      <c r="AP28" s="107" t="n">
        <v>0.0000502888056782172</v>
      </c>
      <c r="AQ28" s="107" t="n">
        <v>0.000231963282449444</v>
      </c>
      <c r="AR28" s="107" t="n">
        <v>0.000132025037455031</v>
      </c>
      <c r="AS28" s="107" t="n">
        <v>0.0000861801954398311</v>
      </c>
      <c r="AT28" s="107" t="n">
        <v>0.000000377659076950311</v>
      </c>
      <c r="AU28" s="107" t="n">
        <v>0.000102558316069571</v>
      </c>
      <c r="AV28" s="107" t="n">
        <v>0.000541248124937612</v>
      </c>
      <c r="AW28" s="107" t="n">
        <v>0.000068794594225399</v>
      </c>
      <c r="AX28" s="107" t="n">
        <v>0.00024586689719422</v>
      </c>
      <c r="AY28" s="107" t="n">
        <v>0.000185568710979882</v>
      </c>
      <c r="AZ28" s="107" t="n">
        <v>0.0000977203495329335</v>
      </c>
      <c r="BA28" s="107" t="n">
        <v>0.0000330838579402054</v>
      </c>
      <c r="BB28" s="107" t="n">
        <v>0.0000119336874348635</v>
      </c>
      <c r="BC28" s="107" t="n">
        <v>0.00000236010786406682</v>
      </c>
      <c r="BD28" s="107" t="n">
        <v>0.000162414521437921</v>
      </c>
      <c r="BE28" s="107" t="n">
        <v>0.000248247173932589</v>
      </c>
      <c r="BF28" s="107" t="n">
        <v>0.000738547535312609</v>
      </c>
      <c r="BG28" s="107" t="n">
        <v>0.00036674187478772</v>
      </c>
      <c r="BH28" s="107" t="n">
        <v>0.000723905130802203</v>
      </c>
      <c r="BI28" s="107" t="n">
        <v>0.00000283013146635073</v>
      </c>
      <c r="BJ28" s="107" t="n">
        <v>0.0000129556047854536</v>
      </c>
      <c r="BK28" s="107" t="n">
        <v>0.0000685404939191059</v>
      </c>
      <c r="BL28" s="107" t="n">
        <v>0.0000939962925809335</v>
      </c>
      <c r="BM28" s="107" t="n">
        <v>0.000112784642773325</v>
      </c>
      <c r="BN28" s="107" t="n">
        <v>0.000285496424242626</v>
      </c>
      <c r="BO28" s="107" t="n">
        <v>0.0005068430375415</v>
      </c>
      <c r="BP28" s="107" t="n">
        <v>0.00117919837619666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0.000301585717978947</v>
      </c>
      <c r="D29" s="107" t="n">
        <v>0.00257714515322909</v>
      </c>
      <c r="E29" s="107" t="n">
        <v>0.0000893541282863896</v>
      </c>
      <c r="F29" s="107" t="n">
        <v>0.0000606169264347358</v>
      </c>
      <c r="G29" s="107" t="n">
        <v>0.00259652788065238</v>
      </c>
      <c r="H29" s="107" t="n">
        <v>0.0000214924797192318</v>
      </c>
      <c r="I29" s="107" t="n">
        <v>0.0000323548307493175</v>
      </c>
      <c r="J29" s="107" t="n">
        <v>0.0000109432865206345</v>
      </c>
      <c r="K29" s="107" t="n">
        <v>0.00000564447163549371</v>
      </c>
      <c r="L29" s="107" t="n">
        <v>0.000472950947569168</v>
      </c>
      <c r="M29" s="107" t="n">
        <v>0.00000815951438086332</v>
      </c>
      <c r="N29" s="107" t="n">
        <v>0.000000806536289939526</v>
      </c>
      <c r="O29" s="107" t="n">
        <v>0.0000915218695526196</v>
      </c>
      <c r="P29" s="107" t="n">
        <v>0.000170316504780038</v>
      </c>
      <c r="Q29" s="107" t="n">
        <v>0.000119933612490899</v>
      </c>
      <c r="R29" s="107" t="n">
        <v>0.0000170877723344036</v>
      </c>
      <c r="S29" s="107" t="n">
        <v>0.000075710329952638</v>
      </c>
      <c r="T29" s="107" t="n">
        <v>0.00000969565739881835</v>
      </c>
      <c r="U29" s="107" t="n">
        <v>0.000000787779904366546</v>
      </c>
      <c r="V29" s="107" t="n">
        <v>0.0000134000533791619</v>
      </c>
      <c r="W29" s="107" t="n">
        <v>0.000378148039105697</v>
      </c>
      <c r="X29" s="107" t="n">
        <v>0.0035948528519705</v>
      </c>
      <c r="Y29" s="107" t="n">
        <v>0.000408614918412922</v>
      </c>
      <c r="Z29" s="107" t="n">
        <v>0.0584877591030555</v>
      </c>
      <c r="AA29" s="107" t="n">
        <v>0.0000984279960422783</v>
      </c>
      <c r="AB29" s="107" t="n">
        <v>0.0000318321799909381</v>
      </c>
      <c r="AC29" s="107" t="n">
        <v>0.0000207161860845914</v>
      </c>
      <c r="AD29" s="107" t="n">
        <v>0.0000238538029091157</v>
      </c>
      <c r="AE29" s="107" t="n">
        <v>0.0000208326613452696</v>
      </c>
      <c r="AF29" s="107" t="n">
        <v>0.00000431211228700319</v>
      </c>
      <c r="AG29" s="107" t="n">
        <v>0.0000158385540987317</v>
      </c>
      <c r="AH29" s="107" t="n">
        <v>0.0000337489173611856</v>
      </c>
      <c r="AI29" s="107" t="n">
        <v>0.0000155986830122602</v>
      </c>
      <c r="AJ29" s="107" t="n">
        <v>0.00000828604798826995</v>
      </c>
      <c r="AK29" s="107" t="n">
        <v>0.00000428270129526017</v>
      </c>
      <c r="AL29" s="107" t="n">
        <v>0.000126779158140193</v>
      </c>
      <c r="AM29" s="107" t="n">
        <v>0.0000162750314003422</v>
      </c>
      <c r="AN29" s="107" t="n">
        <v>0.00000332098550350742</v>
      </c>
      <c r="AO29" s="107" t="n">
        <v>0.0000199184828227764</v>
      </c>
      <c r="AP29" s="107" t="n">
        <v>0.00000908387572676358</v>
      </c>
      <c r="AQ29" s="107" t="n">
        <v>0.000234141319939897</v>
      </c>
      <c r="AR29" s="107" t="n">
        <v>0.00000397036173465321</v>
      </c>
      <c r="AS29" s="107" t="n">
        <v>0.0000292381927076962</v>
      </c>
      <c r="AT29" s="107" t="n">
        <v>0.000000248228070979169</v>
      </c>
      <c r="AU29" s="107" t="n">
        <v>0.0000103942876033271</v>
      </c>
      <c r="AV29" s="107" t="n">
        <v>0.0000129249011212787</v>
      </c>
      <c r="AW29" s="107" t="n">
        <v>0.0000164880118686744</v>
      </c>
      <c r="AX29" s="107" t="n">
        <v>0.00000251114920700405</v>
      </c>
      <c r="AY29" s="107" t="n">
        <v>0.00000961781617344198</v>
      </c>
      <c r="AZ29" s="107" t="n">
        <v>0.00000228297343344115</v>
      </c>
      <c r="BA29" s="107" t="n">
        <v>0.00000599569882007079</v>
      </c>
      <c r="BB29" s="107" t="n">
        <v>0.00000225253285935072</v>
      </c>
      <c r="BC29" s="107" t="n">
        <v>0.00000261025386805311</v>
      </c>
      <c r="BD29" s="107" t="n">
        <v>0.0000142688327681375</v>
      </c>
      <c r="BE29" s="107" t="n">
        <v>0.000160839431428391</v>
      </c>
      <c r="BF29" s="107" t="n">
        <v>0.00012843665352572</v>
      </c>
      <c r="BG29" s="107" t="n">
        <v>0.00010191781098733</v>
      </c>
      <c r="BH29" s="107" t="n">
        <v>0.0000282683982347853</v>
      </c>
      <c r="BI29" s="107" t="n">
        <v>0.00000341341166166426</v>
      </c>
      <c r="BJ29" s="107" t="n">
        <v>0.000389935314346679</v>
      </c>
      <c r="BK29" s="107" t="n">
        <v>0.000591690536894459</v>
      </c>
      <c r="BL29" s="107" t="n">
        <v>0.000525259731389551</v>
      </c>
      <c r="BM29" s="107" t="n">
        <v>0.0110545320055324</v>
      </c>
      <c r="BN29" s="107" t="n">
        <v>0.0133215325350379</v>
      </c>
      <c r="BO29" s="107" t="n">
        <v>0.0000389938219972464</v>
      </c>
      <c r="BP29" s="107" t="n">
        <v>0.000919443615431179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0.000114894201974661</v>
      </c>
      <c r="D30" s="107" t="n">
        <v>0.000119886529938908</v>
      </c>
      <c r="E30" s="107" t="n">
        <v>0.000116208060427131</v>
      </c>
      <c r="F30" s="107" t="n">
        <v>0.000817326424215443</v>
      </c>
      <c r="G30" s="107" t="n">
        <v>0.000511500773761335</v>
      </c>
      <c r="H30" s="107" t="n">
        <v>0.00312423007344591</v>
      </c>
      <c r="I30" s="107" t="n">
        <v>0.00186637968253387</v>
      </c>
      <c r="J30" s="107" t="n">
        <v>0.000575129153646594</v>
      </c>
      <c r="K30" s="107" t="n">
        <v>0.000152209442993698</v>
      </c>
      <c r="L30" s="107" t="n">
        <v>0.00141380257087457</v>
      </c>
      <c r="M30" s="107" t="n">
        <v>0.00176414253069921</v>
      </c>
      <c r="N30" s="107" t="n">
        <v>0.0000251366314207395</v>
      </c>
      <c r="O30" s="107" t="n">
        <v>0.00174044764868524</v>
      </c>
      <c r="P30" s="107" t="n">
        <v>0.000808288996996682</v>
      </c>
      <c r="Q30" s="107" t="n">
        <v>0.00542316423177021</v>
      </c>
      <c r="R30" s="107" t="n">
        <v>0.000648646918102661</v>
      </c>
      <c r="S30" s="107" t="n">
        <v>0.00102394689218765</v>
      </c>
      <c r="T30" s="107" t="n">
        <v>0.00564686957918985</v>
      </c>
      <c r="U30" s="107" t="n">
        <v>0.0000256467880113846</v>
      </c>
      <c r="V30" s="107" t="n">
        <v>0.000051419779357257</v>
      </c>
      <c r="W30" s="107" t="n">
        <v>0.000619050942353551</v>
      </c>
      <c r="X30" s="107" t="n">
        <v>0.00106071646863457</v>
      </c>
      <c r="Y30" s="107" t="n">
        <v>0.00233739199062059</v>
      </c>
      <c r="Z30" s="107" t="n">
        <v>0.000517813358843965</v>
      </c>
      <c r="AA30" s="107" t="n">
        <v>0.0311049104615921</v>
      </c>
      <c r="AB30" s="107" t="n">
        <v>0.00397226030876703</v>
      </c>
      <c r="AC30" s="107" t="n">
        <v>0.00128590052058425</v>
      </c>
      <c r="AD30" s="107" t="n">
        <v>0.000248589613945499</v>
      </c>
      <c r="AE30" s="107" t="n">
        <v>0.001056542017447</v>
      </c>
      <c r="AF30" s="107" t="n">
        <v>0.00213715775400995</v>
      </c>
      <c r="AG30" s="107" t="n">
        <v>0.00487259703306157</v>
      </c>
      <c r="AH30" s="107" t="n">
        <v>0.00550387528120966</v>
      </c>
      <c r="AI30" s="107" t="n">
        <v>0.013168152859794</v>
      </c>
      <c r="AJ30" s="107" t="n">
        <v>0.0118331136388597</v>
      </c>
      <c r="AK30" s="107" t="n">
        <v>0.00595685502014064</v>
      </c>
      <c r="AL30" s="107" t="n">
        <v>0.00453651413365958</v>
      </c>
      <c r="AM30" s="107" t="n">
        <v>0.0061614216366255</v>
      </c>
      <c r="AN30" s="107" t="n">
        <v>0.000077343407365771</v>
      </c>
      <c r="AO30" s="107" t="n">
        <v>0.000385759267099668</v>
      </c>
      <c r="AP30" s="107" t="n">
        <v>0.00151249525770521</v>
      </c>
      <c r="AQ30" s="107" t="n">
        <v>0.000660958574471591</v>
      </c>
      <c r="AR30" s="107" t="n">
        <v>0.00328233134044951</v>
      </c>
      <c r="AS30" s="107" t="n">
        <v>0.000051977505215095</v>
      </c>
      <c r="AT30" s="107" t="n">
        <v>0.0045691985046831</v>
      </c>
      <c r="AU30" s="107" t="n">
        <v>0.0000680029405462732</v>
      </c>
      <c r="AV30" s="107" t="n">
        <v>0.0000466013595368962</v>
      </c>
      <c r="AW30" s="107" t="n">
        <v>0.000180054824291668</v>
      </c>
      <c r="AX30" s="107" t="n">
        <v>0.0000405612843245047</v>
      </c>
      <c r="AY30" s="107" t="n">
        <v>0.0000199705720828752</v>
      </c>
      <c r="AZ30" s="107" t="n">
        <v>0.0000149522785871003</v>
      </c>
      <c r="BA30" s="107" t="n">
        <v>0.0000260579836639148</v>
      </c>
      <c r="BB30" s="107" t="n">
        <v>0.00000895631789553036</v>
      </c>
      <c r="BC30" s="107" t="n">
        <v>0.0000164545763972001</v>
      </c>
      <c r="BD30" s="107" t="n">
        <v>0.000232765399962289</v>
      </c>
      <c r="BE30" s="107" t="n">
        <v>0.0000875042810762509</v>
      </c>
      <c r="BF30" s="107" t="n">
        <v>0.0000241052430832331</v>
      </c>
      <c r="BG30" s="107" t="n">
        <v>0.00176031633767058</v>
      </c>
      <c r="BH30" s="107" t="n">
        <v>0.000378740994435049</v>
      </c>
      <c r="BI30" s="107" t="n">
        <v>0.0000101343069551971</v>
      </c>
      <c r="BJ30" s="107" t="n">
        <v>0.0000201508528780278</v>
      </c>
      <c r="BK30" s="107" t="n">
        <v>0.000119225444712205</v>
      </c>
      <c r="BL30" s="107" t="n">
        <v>0.0000126414677308703</v>
      </c>
      <c r="BM30" s="107" t="n">
        <v>0.000574339310833486</v>
      </c>
      <c r="BN30" s="107" t="n">
        <v>0.000432018914596324</v>
      </c>
      <c r="BO30" s="107" t="n">
        <v>0.0000491998167521058</v>
      </c>
      <c r="BP30" s="107" t="n">
        <v>0.00018915439743538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0.00152518940655618</v>
      </c>
      <c r="D31" s="107" t="n">
        <v>0.00185844981531207</v>
      </c>
      <c r="E31" s="107" t="n">
        <v>0.000256310709363604</v>
      </c>
      <c r="F31" s="107" t="n">
        <v>0.000538384652312821</v>
      </c>
      <c r="G31" s="107" t="n">
        <v>0.000125328402982347</v>
      </c>
      <c r="H31" s="107" t="n">
        <v>0.0000815015565504443</v>
      </c>
      <c r="I31" s="107" t="n">
        <v>0.000209222830838305</v>
      </c>
      <c r="J31" s="107" t="n">
        <v>0.0000214567753466485</v>
      </c>
      <c r="K31" s="107" t="n">
        <v>0.000404142570375753</v>
      </c>
      <c r="L31" s="107" t="n">
        <v>0.000696041475184268</v>
      </c>
      <c r="M31" s="107" t="n">
        <v>0.00247734226021189</v>
      </c>
      <c r="N31" s="107" t="n">
        <v>0.00000510169658851237</v>
      </c>
      <c r="O31" s="107" t="n">
        <v>0.000154106986754762</v>
      </c>
      <c r="P31" s="107" t="n">
        <v>0.000153401892158294</v>
      </c>
      <c r="Q31" s="107" t="n">
        <v>0.000123129576396755</v>
      </c>
      <c r="R31" s="107" t="n">
        <v>0.000120577737864877</v>
      </c>
      <c r="S31" s="107" t="n">
        <v>0.000560690141005273</v>
      </c>
      <c r="T31" s="107" t="n">
        <v>0.000228232161250967</v>
      </c>
      <c r="U31" s="107" t="n">
        <v>0.00000664869067997855</v>
      </c>
      <c r="V31" s="107" t="n">
        <v>0.0000375259930126258</v>
      </c>
      <c r="W31" s="107" t="n">
        <v>0.00161331033421614</v>
      </c>
      <c r="X31" s="107" t="n">
        <v>0.000775990081899178</v>
      </c>
      <c r="Y31" s="107" t="n">
        <v>0.0010469194942521</v>
      </c>
      <c r="Z31" s="107" t="n">
        <v>0.000410248075984606</v>
      </c>
      <c r="AA31" s="107" t="n">
        <v>0.000908184068295164</v>
      </c>
      <c r="AB31" s="107" t="n">
        <v>0.00597316701270756</v>
      </c>
      <c r="AC31" s="107" t="n">
        <v>0.000578022793082493</v>
      </c>
      <c r="AD31" s="107" t="n">
        <v>0.0000993817414586473</v>
      </c>
      <c r="AE31" s="107" t="n">
        <v>0.000348152678201632</v>
      </c>
      <c r="AF31" s="107" t="n">
        <v>0.0000801773336324222</v>
      </c>
      <c r="AG31" s="107" t="n">
        <v>0.000555429588901424</v>
      </c>
      <c r="AH31" s="107" t="n">
        <v>0.000570015821683486</v>
      </c>
      <c r="AI31" s="107" t="n">
        <v>0.00161972099775757</v>
      </c>
      <c r="AJ31" s="107" t="n">
        <v>0.00025094940970567</v>
      </c>
      <c r="AK31" s="107" t="n">
        <v>0.000582305219107481</v>
      </c>
      <c r="AL31" s="107" t="n">
        <v>0.000873459414339846</v>
      </c>
      <c r="AM31" s="107" t="n">
        <v>0.00065692697382615</v>
      </c>
      <c r="AN31" s="107" t="n">
        <v>0.0000394219561991719</v>
      </c>
      <c r="AO31" s="107" t="n">
        <v>0.00011745282263807</v>
      </c>
      <c r="AP31" s="107" t="n">
        <v>0.00354927247445605</v>
      </c>
      <c r="AQ31" s="107" t="n">
        <v>0.0000450234224571842</v>
      </c>
      <c r="AR31" s="107" t="n">
        <v>0.0000180311728431929</v>
      </c>
      <c r="AS31" s="107" t="n">
        <v>0.00000802884444440873</v>
      </c>
      <c r="AT31" s="107" t="n">
        <v>0.00000074118733508149</v>
      </c>
      <c r="AU31" s="107" t="n">
        <v>0.00000844464391623557</v>
      </c>
      <c r="AV31" s="107" t="n">
        <v>0.000588849719356516</v>
      </c>
      <c r="AW31" s="107" t="n">
        <v>0.000189360702495079</v>
      </c>
      <c r="AX31" s="107" t="n">
        <v>0.0000390746726280546</v>
      </c>
      <c r="AY31" s="107" t="n">
        <v>0.00000533712358291557</v>
      </c>
      <c r="AZ31" s="107" t="n">
        <v>0.00000475081036624467</v>
      </c>
      <c r="BA31" s="107" t="n">
        <v>0.0000061815740944041</v>
      </c>
      <c r="BB31" s="107" t="n">
        <v>0.000000878648664334194</v>
      </c>
      <c r="BC31" s="107" t="n">
        <v>0.000106809877821988</v>
      </c>
      <c r="BD31" s="107" t="n">
        <v>0.000015269364893871</v>
      </c>
      <c r="BE31" s="107" t="n">
        <v>0.0000579138209583747</v>
      </c>
      <c r="BF31" s="107" t="n">
        <v>0.00000951782108978366</v>
      </c>
      <c r="BG31" s="107" t="n">
        <v>0.0000511337935040126</v>
      </c>
      <c r="BH31" s="107" t="n">
        <v>0.0000464178612925024</v>
      </c>
      <c r="BI31" s="107" t="n">
        <v>0.00000185121537968678</v>
      </c>
      <c r="BJ31" s="107" t="n">
        <v>0.00003032940554556</v>
      </c>
      <c r="BK31" s="107" t="n">
        <v>0.0000503142685610914</v>
      </c>
      <c r="BL31" s="107" t="n">
        <v>0.00000845605233422672</v>
      </c>
      <c r="BM31" s="107" t="n">
        <v>0.000136295533633806</v>
      </c>
      <c r="BN31" s="107" t="n">
        <v>0.0000939747710580124</v>
      </c>
      <c r="BO31" s="107" t="n">
        <v>0.0000218902256823053</v>
      </c>
      <c r="BP31" s="107" t="n">
        <v>0.000064805548404171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0.0000945613556684706</v>
      </c>
      <c r="D32" s="107" t="n">
        <v>0.000237978682331669</v>
      </c>
      <c r="E32" s="107" t="n">
        <v>0.0000730420799828365</v>
      </c>
      <c r="F32" s="107" t="n">
        <v>0.000489398678959999</v>
      </c>
      <c r="G32" s="107" t="n">
        <v>0.00191496170575755</v>
      </c>
      <c r="H32" s="107" t="n">
        <v>0.000216294302286362</v>
      </c>
      <c r="I32" s="107" t="n">
        <v>0.00170403313364115</v>
      </c>
      <c r="J32" s="107" t="n">
        <v>0.0000888369677715888</v>
      </c>
      <c r="K32" s="107" t="n">
        <v>0.0000264223168529827</v>
      </c>
      <c r="L32" s="107" t="n">
        <v>0.0000453090731006327</v>
      </c>
      <c r="M32" s="107" t="n">
        <v>0.0000497179972678273</v>
      </c>
      <c r="N32" s="107" t="n">
        <v>0.0000110503208796697</v>
      </c>
      <c r="O32" s="107" t="n">
        <v>0.000195961877233931</v>
      </c>
      <c r="P32" s="107" t="n">
        <v>0.0000153227636360928</v>
      </c>
      <c r="Q32" s="107" t="n">
        <v>0.0000955883810815265</v>
      </c>
      <c r="R32" s="107" t="n">
        <v>0.000262540378025515</v>
      </c>
      <c r="S32" s="107" t="n">
        <v>0.000297208148087585</v>
      </c>
      <c r="T32" s="107" t="n">
        <v>0.000128175727439576</v>
      </c>
      <c r="U32" s="107" t="n">
        <v>0.0000144275741603278</v>
      </c>
      <c r="V32" s="107" t="n">
        <v>0.0000334758880852405</v>
      </c>
      <c r="W32" s="107" t="n">
        <v>0.000339638514597311</v>
      </c>
      <c r="X32" s="107" t="n">
        <v>0.000232297579631067</v>
      </c>
      <c r="Y32" s="107" t="n">
        <v>0.000168964437180402</v>
      </c>
      <c r="Z32" s="107" t="n">
        <v>0.0000559812655248855</v>
      </c>
      <c r="AA32" s="107" t="n">
        <v>0.00113057554476895</v>
      </c>
      <c r="AB32" s="107" t="n">
        <v>0.000891924466220576</v>
      </c>
      <c r="AC32" s="107" t="n">
        <v>0.0121232084435623</v>
      </c>
      <c r="AD32" s="107" t="n">
        <v>0.002742182796554</v>
      </c>
      <c r="AE32" s="107" t="n">
        <v>0.0170846267363382</v>
      </c>
      <c r="AF32" s="107" t="n">
        <v>0.000115855969330779</v>
      </c>
      <c r="AG32" s="107" t="n">
        <v>0.00396689435446907</v>
      </c>
      <c r="AH32" s="107" t="n">
        <v>0.00770653673805754</v>
      </c>
      <c r="AI32" s="107" t="n">
        <v>0.00376396364157277</v>
      </c>
      <c r="AJ32" s="107" t="n">
        <v>0.00827412605321552</v>
      </c>
      <c r="AK32" s="107" t="n">
        <v>0.00267126827143961</v>
      </c>
      <c r="AL32" s="107" t="n">
        <v>0.00184091453380359</v>
      </c>
      <c r="AM32" s="107" t="n">
        <v>0.00256769972238726</v>
      </c>
      <c r="AN32" s="107" t="n">
        <v>0.000160663668625067</v>
      </c>
      <c r="AO32" s="107" t="n">
        <v>0.000232451442385035</v>
      </c>
      <c r="AP32" s="107" t="n">
        <v>0.00283706226702659</v>
      </c>
      <c r="AQ32" s="107" t="n">
        <v>0.0001186730361966</v>
      </c>
      <c r="AR32" s="107" t="n">
        <v>0.0000259045119784828</v>
      </c>
      <c r="AS32" s="107" t="n">
        <v>0.0000564983825417023</v>
      </c>
      <c r="AT32" s="107" t="n">
        <v>0.0000118047940715536</v>
      </c>
      <c r="AU32" s="107" t="n">
        <v>0.0000524347281549069</v>
      </c>
      <c r="AV32" s="107" t="n">
        <v>0.000108155845337382</v>
      </c>
      <c r="AW32" s="107" t="n">
        <v>0.000144052310017956</v>
      </c>
      <c r="AX32" s="107" t="n">
        <v>0.0000406424159223046</v>
      </c>
      <c r="AY32" s="107" t="n">
        <v>0.00001181285402127</v>
      </c>
      <c r="AZ32" s="107" t="n">
        <v>0.0000128643566938132</v>
      </c>
      <c r="BA32" s="107" t="n">
        <v>0.0000409490410727503</v>
      </c>
      <c r="BB32" s="107" t="n">
        <v>0.000000764585487686906</v>
      </c>
      <c r="BC32" s="107" t="n">
        <v>0.00000990430031080474</v>
      </c>
      <c r="BD32" s="107" t="n">
        <v>0.0000301452436869147</v>
      </c>
      <c r="BE32" s="107" t="n">
        <v>0.0000828691288497094</v>
      </c>
      <c r="BF32" s="107" t="n">
        <v>0.0000134711222530487</v>
      </c>
      <c r="BG32" s="107" t="n">
        <v>0.000852128473324833</v>
      </c>
      <c r="BH32" s="107" t="n">
        <v>0.0000345178505118193</v>
      </c>
      <c r="BI32" s="107" t="n">
        <v>0.0000125404658776456</v>
      </c>
      <c r="BJ32" s="107" t="n">
        <v>0.0000227748791857083</v>
      </c>
      <c r="BK32" s="107" t="n">
        <v>0.0000164314136557716</v>
      </c>
      <c r="BL32" s="107" t="n">
        <v>0.000010777389197897</v>
      </c>
      <c r="BM32" s="107" t="n">
        <v>0.0000102218539698626</v>
      </c>
      <c r="BN32" s="107" t="n">
        <v>0.00000796453056900578</v>
      </c>
      <c r="BO32" s="107" t="n">
        <v>0.0000535802736724934</v>
      </c>
      <c r="BP32" s="107" t="n">
        <v>0.0000214082337020019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0.000367491071647126</v>
      </c>
      <c r="D33" s="107" t="n">
        <v>0.000165746433796634</v>
      </c>
      <c r="E33" s="107" t="n">
        <v>0.000052574996696901</v>
      </c>
      <c r="F33" s="107" t="n">
        <v>0.000117374354905626</v>
      </c>
      <c r="G33" s="107" t="n">
        <v>0.000316011947866885</v>
      </c>
      <c r="H33" s="107" t="n">
        <v>0.00014183332876424</v>
      </c>
      <c r="I33" s="107" t="n">
        <v>0.000766509065527603</v>
      </c>
      <c r="J33" s="107" t="n">
        <v>0.000297521537140367</v>
      </c>
      <c r="K33" s="107" t="n">
        <v>0.0000554868973258119</v>
      </c>
      <c r="L33" s="107" t="n">
        <v>0.00045278655136098</v>
      </c>
      <c r="M33" s="107" t="n">
        <v>0.0000119312830824327</v>
      </c>
      <c r="N33" s="107" t="n">
        <v>0.00000350493099141298</v>
      </c>
      <c r="O33" s="107" t="n">
        <v>0.0000719708058762305</v>
      </c>
      <c r="P33" s="107" t="n">
        <v>0.0000171825800137252</v>
      </c>
      <c r="Q33" s="107" t="n">
        <v>0.0000956059573674201</v>
      </c>
      <c r="R33" s="107" t="n">
        <v>0.0000489318981708652</v>
      </c>
      <c r="S33" s="107" t="n">
        <v>0.00117461071400167</v>
      </c>
      <c r="T33" s="107" t="n">
        <v>0.00255030563152406</v>
      </c>
      <c r="U33" s="107" t="n">
        <v>0.000000944802144217535</v>
      </c>
      <c r="V33" s="107" t="n">
        <v>0.00000932267233736</v>
      </c>
      <c r="W33" s="107" t="n">
        <v>0.00361507292142181</v>
      </c>
      <c r="X33" s="107" t="n">
        <v>0.0016589149117821</v>
      </c>
      <c r="Y33" s="107" t="n">
        <v>0.000440706505778287</v>
      </c>
      <c r="Z33" s="107" t="n">
        <v>0.0000929512792199116</v>
      </c>
      <c r="AA33" s="107" t="n">
        <v>0.000251386222004708</v>
      </c>
      <c r="AB33" s="107" t="n">
        <v>0.000682604007275041</v>
      </c>
      <c r="AC33" s="107" t="n">
        <v>0.00477940805402646</v>
      </c>
      <c r="AD33" s="107" t="n">
        <v>0.048108673453169</v>
      </c>
      <c r="AE33" s="107" t="n">
        <v>0.00801960354148422</v>
      </c>
      <c r="AF33" s="107" t="n">
        <v>0.000720012164348558</v>
      </c>
      <c r="AG33" s="107" t="n">
        <v>0.0327593831134318</v>
      </c>
      <c r="AH33" s="107" t="n">
        <v>0.00409777756253603</v>
      </c>
      <c r="AI33" s="107" t="n">
        <v>0.00119644802222072</v>
      </c>
      <c r="AJ33" s="107" t="n">
        <v>0.0108597338392941</v>
      </c>
      <c r="AK33" s="107" t="n">
        <v>0.00652327892692454</v>
      </c>
      <c r="AL33" s="107" t="n">
        <v>0.0105801801863799</v>
      </c>
      <c r="AM33" s="107" t="n">
        <v>0.00364947563127218</v>
      </c>
      <c r="AN33" s="107" t="n">
        <v>0.000104190757692461</v>
      </c>
      <c r="AO33" s="107" t="n">
        <v>0.000658799710721419</v>
      </c>
      <c r="AP33" s="107" t="n">
        <v>0.00181720795983795</v>
      </c>
      <c r="AQ33" s="107" t="n">
        <v>0.0000764860373675186</v>
      </c>
      <c r="AR33" s="107" t="n">
        <v>0.0000617527997910414</v>
      </c>
      <c r="AS33" s="107" t="n">
        <v>0.0000237445461608654</v>
      </c>
      <c r="AT33" s="107" t="n">
        <v>0.00000152460364713533</v>
      </c>
      <c r="AU33" s="107" t="n">
        <v>0.0000176006200931362</v>
      </c>
      <c r="AV33" s="107" t="n">
        <v>0.0000408775932755103</v>
      </c>
      <c r="AW33" s="107" t="n">
        <v>0.0000564290051428028</v>
      </c>
      <c r="AX33" s="107" t="n">
        <v>0.00000756476843420202</v>
      </c>
      <c r="AY33" s="107" t="n">
        <v>0.00000957451311663496</v>
      </c>
      <c r="AZ33" s="107" t="n">
        <v>0.0000184323083230983</v>
      </c>
      <c r="BA33" s="107" t="n">
        <v>0.0000117683058789925</v>
      </c>
      <c r="BB33" s="107" t="n">
        <v>0.000000932485474814984</v>
      </c>
      <c r="BC33" s="107" t="n">
        <v>0.000037255044996013</v>
      </c>
      <c r="BD33" s="107" t="n">
        <v>0.0000363613177657699</v>
      </c>
      <c r="BE33" s="107" t="n">
        <v>0.0000374417139858675</v>
      </c>
      <c r="BF33" s="107" t="n">
        <v>0.0000168484512952135</v>
      </c>
      <c r="BG33" s="107" t="n">
        <v>0.000105597372768288</v>
      </c>
      <c r="BH33" s="107" t="n">
        <v>0.0000371744165833485</v>
      </c>
      <c r="BI33" s="107" t="n">
        <v>0.00000443555255033046</v>
      </c>
      <c r="BJ33" s="107" t="n">
        <v>0.00000783399542019067</v>
      </c>
      <c r="BK33" s="107" t="n">
        <v>0.00000742200434411623</v>
      </c>
      <c r="BL33" s="107" t="n">
        <v>0.0000127354296083926</v>
      </c>
      <c r="BM33" s="107" t="n">
        <v>0.0000151027696113988</v>
      </c>
      <c r="BN33" s="107" t="n">
        <v>0.0000333311250223072</v>
      </c>
      <c r="BO33" s="107" t="n">
        <v>0.0000469577606660951</v>
      </c>
      <c r="BP33" s="107" t="n">
        <v>0.0000615167050824239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0.000191779159036285</v>
      </c>
      <c r="D34" s="107" t="n">
        <v>0.000525846468186477</v>
      </c>
      <c r="E34" s="107" t="n">
        <v>0.000209657905996001</v>
      </c>
      <c r="F34" s="107" t="n">
        <v>0.000391091624424147</v>
      </c>
      <c r="G34" s="107" t="n">
        <v>0.00152759943309517</v>
      </c>
      <c r="H34" s="107" t="n">
        <v>0.00179833600261808</v>
      </c>
      <c r="I34" s="107" t="n">
        <v>0.00242365564177874</v>
      </c>
      <c r="J34" s="107" t="n">
        <v>0.00045931343963352</v>
      </c>
      <c r="K34" s="107" t="n">
        <v>0.000253637081376946</v>
      </c>
      <c r="L34" s="107" t="n">
        <v>0.000472560622331592</v>
      </c>
      <c r="M34" s="107" t="n">
        <v>0.00130712581162029</v>
      </c>
      <c r="N34" s="107" t="n">
        <v>0.000166668505577571</v>
      </c>
      <c r="O34" s="107" t="n">
        <v>0.000313294675490244</v>
      </c>
      <c r="P34" s="107" t="n">
        <v>0.000214453679625531</v>
      </c>
      <c r="Q34" s="107" t="n">
        <v>0.000286319532188603</v>
      </c>
      <c r="R34" s="107" t="n">
        <v>0.00544866688217733</v>
      </c>
      <c r="S34" s="107" t="n">
        <v>0.000308077795887799</v>
      </c>
      <c r="T34" s="107" t="n">
        <v>0.000421163675315611</v>
      </c>
      <c r="U34" s="107" t="n">
        <v>0.0000549237079291366</v>
      </c>
      <c r="V34" s="107" t="n">
        <v>0.000276334809642135</v>
      </c>
      <c r="W34" s="107" t="n">
        <v>0.000341154185187461</v>
      </c>
      <c r="X34" s="107" t="n">
        <v>0.000515431009886399</v>
      </c>
      <c r="Y34" s="107" t="n">
        <v>0.000717642608095755</v>
      </c>
      <c r="Z34" s="107" t="n">
        <v>0.000241589480430473</v>
      </c>
      <c r="AA34" s="107" t="n">
        <v>0.000686965333765096</v>
      </c>
      <c r="AB34" s="107" t="n">
        <v>0.000607327350005798</v>
      </c>
      <c r="AC34" s="107" t="n">
        <v>0.0015112516904052</v>
      </c>
      <c r="AD34" s="107" t="n">
        <v>0.00158044487981761</v>
      </c>
      <c r="AE34" s="107" t="n">
        <v>0.0111383503732421</v>
      </c>
      <c r="AF34" s="107" t="n">
        <v>0.00154765392891402</v>
      </c>
      <c r="AG34" s="107" t="n">
        <v>0.00436403106171038</v>
      </c>
      <c r="AH34" s="107" t="n">
        <v>0.00732313298032196</v>
      </c>
      <c r="AI34" s="107" t="n">
        <v>0.00409455869046796</v>
      </c>
      <c r="AJ34" s="107" t="n">
        <v>0.00303430677636935</v>
      </c>
      <c r="AK34" s="107" t="n">
        <v>0.0072187448501835</v>
      </c>
      <c r="AL34" s="107" t="n">
        <v>0.00427612585497521</v>
      </c>
      <c r="AM34" s="107" t="n">
        <v>0.0099184768412456</v>
      </c>
      <c r="AN34" s="107" t="n">
        <v>0.00169097792044511</v>
      </c>
      <c r="AO34" s="107" t="n">
        <v>0.000828225667007426</v>
      </c>
      <c r="AP34" s="107" t="n">
        <v>0.00304852960962154</v>
      </c>
      <c r="AQ34" s="107" t="n">
        <v>0.000266909235187615</v>
      </c>
      <c r="AR34" s="107" t="n">
        <v>0.000159795782077329</v>
      </c>
      <c r="AS34" s="107" t="n">
        <v>0.000113868371667002</v>
      </c>
      <c r="AT34" s="107" t="n">
        <v>0.0000157815925496217</v>
      </c>
      <c r="AU34" s="107" t="n">
        <v>0.0000673346042926997</v>
      </c>
      <c r="AV34" s="107" t="n">
        <v>0.00316174229269911</v>
      </c>
      <c r="AW34" s="107" t="n">
        <v>0.00395644547401186</v>
      </c>
      <c r="AX34" s="107" t="n">
        <v>0.0000471863056109191</v>
      </c>
      <c r="AY34" s="107" t="n">
        <v>0.0000837461307315934</v>
      </c>
      <c r="AZ34" s="107" t="n">
        <v>0.0000366607680843966</v>
      </c>
      <c r="BA34" s="107" t="n">
        <v>0.0000276656265487483</v>
      </c>
      <c r="BB34" s="107" t="n">
        <v>0.00000162549210682921</v>
      </c>
      <c r="BC34" s="107" t="n">
        <v>0.0000917456233863961</v>
      </c>
      <c r="BD34" s="107" t="n">
        <v>0.0000337195226075635</v>
      </c>
      <c r="BE34" s="107" t="n">
        <v>0.00011158655921493</v>
      </c>
      <c r="BF34" s="107" t="n">
        <v>0.0000134361861040514</v>
      </c>
      <c r="BG34" s="107" t="n">
        <v>0.000112820663676898</v>
      </c>
      <c r="BH34" s="107" t="n">
        <v>0.0000615873576073753</v>
      </c>
      <c r="BI34" s="107" t="n">
        <v>0.000167568821003461</v>
      </c>
      <c r="BJ34" s="107" t="n">
        <v>0.000224909750181808</v>
      </c>
      <c r="BK34" s="107" t="n">
        <v>0.0000208886172694461</v>
      </c>
      <c r="BL34" s="107" t="n">
        <v>0.00000637395105681462</v>
      </c>
      <c r="BM34" s="107" t="n">
        <v>0.0000429726907687848</v>
      </c>
      <c r="BN34" s="107" t="n">
        <v>0.0000406222487875765</v>
      </c>
      <c r="BO34" s="107" t="n">
        <v>0.0000514890548822426</v>
      </c>
      <c r="BP34" s="107" t="n">
        <v>0.0000422829760189011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0.00000202167155918368</v>
      </c>
      <c r="D35" s="107" t="n">
        <v>0.00000892853423422842</v>
      </c>
      <c r="E35" s="107" t="n">
        <v>0.00000707106959504847</v>
      </c>
      <c r="F35" s="107" t="n">
        <v>0.000119561181251028</v>
      </c>
      <c r="G35" s="107" t="n">
        <v>0.00251391646066361</v>
      </c>
      <c r="H35" s="107" t="n">
        <v>0.000604482441880225</v>
      </c>
      <c r="I35" s="107" t="n">
        <v>0.000641906847286106</v>
      </c>
      <c r="J35" s="107" t="n">
        <v>0.0000601322557138279</v>
      </c>
      <c r="K35" s="107" t="n">
        <v>0.0000154808304805241</v>
      </c>
      <c r="L35" s="107" t="n">
        <v>0.0000137196711117307</v>
      </c>
      <c r="M35" s="107" t="n">
        <v>0.0000146639833339821</v>
      </c>
      <c r="N35" s="107" t="n">
        <v>0.00000461174918559122</v>
      </c>
      <c r="O35" s="107" t="n">
        <v>0.0000163815301635241</v>
      </c>
      <c r="P35" s="107" t="n">
        <v>0.0000628800472396875</v>
      </c>
      <c r="Q35" s="107" t="n">
        <v>0.0000358132641534481</v>
      </c>
      <c r="R35" s="107" t="n">
        <v>0.0000679922668528668</v>
      </c>
      <c r="S35" s="107" t="n">
        <v>0.0000443544094169353</v>
      </c>
      <c r="T35" s="107" t="n">
        <v>0.0204764627508029</v>
      </c>
      <c r="U35" s="107" t="n">
        <v>0.00000128179728040658</v>
      </c>
      <c r="V35" s="107" t="n">
        <v>0.0000181887882416104</v>
      </c>
      <c r="W35" s="107" t="n">
        <v>0.0000182649004825788</v>
      </c>
      <c r="X35" s="107" t="n">
        <v>0.0000248628653769991</v>
      </c>
      <c r="Y35" s="107" t="n">
        <v>0.0000189205391636965</v>
      </c>
      <c r="Z35" s="107" t="n">
        <v>0.0000216435087674576</v>
      </c>
      <c r="AA35" s="107" t="n">
        <v>0.00010426151572441</v>
      </c>
      <c r="AB35" s="107" t="n">
        <v>0.0000598066215790804</v>
      </c>
      <c r="AC35" s="107" t="n">
        <v>0.0000911074978964061</v>
      </c>
      <c r="AD35" s="107" t="n">
        <v>0.0000538574784787961</v>
      </c>
      <c r="AE35" s="107" t="n">
        <v>0.0000351995481849473</v>
      </c>
      <c r="AF35" s="107" t="n">
        <v>0.321051078724859</v>
      </c>
      <c r="AG35" s="107" t="n">
        <v>0.0102892010155012</v>
      </c>
      <c r="AH35" s="107" t="n">
        <v>0.00598465545847324</v>
      </c>
      <c r="AI35" s="107" t="n">
        <v>0.00249444775311868</v>
      </c>
      <c r="AJ35" s="107" t="n">
        <v>0.00457233368984904</v>
      </c>
      <c r="AK35" s="107" t="n">
        <v>0.00294499699662422</v>
      </c>
      <c r="AL35" s="107" t="n">
        <v>0.00143433191718053</v>
      </c>
      <c r="AM35" s="107" t="n">
        <v>0.0165436721832375</v>
      </c>
      <c r="AN35" s="107" t="n">
        <v>0.00130788837476988</v>
      </c>
      <c r="AO35" s="107" t="n">
        <v>0.000238636507135889</v>
      </c>
      <c r="AP35" s="107" t="n">
        <v>0.000643133008722001</v>
      </c>
      <c r="AQ35" s="107" t="n">
        <v>0.000222474906500238</v>
      </c>
      <c r="AR35" s="107" t="n">
        <v>0.0000524007461594494</v>
      </c>
      <c r="AS35" s="107" t="n">
        <v>0.000128418606350975</v>
      </c>
      <c r="AT35" s="107" t="n">
        <v>0.000290298553019373</v>
      </c>
      <c r="AU35" s="107" t="n">
        <v>0.00287386170955509</v>
      </c>
      <c r="AV35" s="107" t="n">
        <v>0.0000210734031896225</v>
      </c>
      <c r="AW35" s="107" t="n">
        <v>0.00000504073323234549</v>
      </c>
      <c r="AX35" s="107" t="n">
        <v>0.000035772637704755</v>
      </c>
      <c r="AY35" s="107" t="n">
        <v>0.00806825871988525</v>
      </c>
      <c r="AZ35" s="107" t="n">
        <v>0.00121481871234108</v>
      </c>
      <c r="BA35" s="107" t="n">
        <v>0.0160477492448716</v>
      </c>
      <c r="BB35" s="107" t="n">
        <v>0.000496071545042387</v>
      </c>
      <c r="BC35" s="107" t="n">
        <v>0.00000690282136225391</v>
      </c>
      <c r="BD35" s="107" t="n">
        <v>0.00174607865799519</v>
      </c>
      <c r="BE35" s="107" t="n">
        <v>0.0142007539209552</v>
      </c>
      <c r="BF35" s="107" t="n">
        <v>0.00136867848998768</v>
      </c>
      <c r="BG35" s="107" t="n">
        <v>0.000977976876370604</v>
      </c>
      <c r="BH35" s="107" t="n">
        <v>0.00274818214851272</v>
      </c>
      <c r="BI35" s="107" t="n">
        <v>0.0018969401770505</v>
      </c>
      <c r="BJ35" s="107" t="n">
        <v>0.000111821291095195</v>
      </c>
      <c r="BK35" s="107" t="n">
        <v>0.00169600869739492</v>
      </c>
      <c r="BL35" s="107" t="n">
        <v>0.00102842873662121</v>
      </c>
      <c r="BM35" s="107" t="n">
        <v>0.00179864355642213</v>
      </c>
      <c r="BN35" s="107" t="n">
        <v>0.00100192830973536</v>
      </c>
      <c r="BO35" s="107" t="n">
        <v>0.00166033875082119</v>
      </c>
      <c r="BP35" s="107" t="n">
        <v>0.00556247536344623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0.0000424991305934882</v>
      </c>
      <c r="D36" s="107" t="n">
        <v>0.000210189681276014</v>
      </c>
      <c r="E36" s="107" t="n">
        <v>0.0000546503728017364</v>
      </c>
      <c r="F36" s="107" t="n">
        <v>0.000706921248171133</v>
      </c>
      <c r="G36" s="107" t="n">
        <v>0.000761558165432613</v>
      </c>
      <c r="H36" s="107" t="n">
        <v>0.00052814619744555</v>
      </c>
      <c r="I36" s="107" t="n">
        <v>0.00083431016404761</v>
      </c>
      <c r="J36" s="107" t="n">
        <v>0.000102508437610043</v>
      </c>
      <c r="K36" s="107" t="n">
        <v>0.000182552122198181</v>
      </c>
      <c r="L36" s="107" t="n">
        <v>0.000160526318858313</v>
      </c>
      <c r="M36" s="107" t="n">
        <v>0.000151557619775544</v>
      </c>
      <c r="N36" s="107" t="n">
        <v>0.000118545039152082</v>
      </c>
      <c r="O36" s="107" t="n">
        <v>0.000442346461187295</v>
      </c>
      <c r="P36" s="107" t="n">
        <v>0.0000655991560169365</v>
      </c>
      <c r="Q36" s="107" t="n">
        <v>0.000161473324900815</v>
      </c>
      <c r="R36" s="107" t="n">
        <v>0.000476682160390205</v>
      </c>
      <c r="S36" s="107" t="n">
        <v>0.000373477296076905</v>
      </c>
      <c r="T36" s="107" t="n">
        <v>0.000978665709750339</v>
      </c>
      <c r="U36" s="107" t="n">
        <v>0.0000109203570808191</v>
      </c>
      <c r="V36" s="107" t="n">
        <v>0.000109190939538056</v>
      </c>
      <c r="W36" s="107" t="n">
        <v>0.000340426902088647</v>
      </c>
      <c r="X36" s="107" t="n">
        <v>0.000192524140726916</v>
      </c>
      <c r="Y36" s="107" t="n">
        <v>0.00019407392960361</v>
      </c>
      <c r="Z36" s="107" t="n">
        <v>0.000100915102702207</v>
      </c>
      <c r="AA36" s="107" t="n">
        <v>0.000540782647488637</v>
      </c>
      <c r="AB36" s="107" t="n">
        <v>0.000644794362308261</v>
      </c>
      <c r="AC36" s="107" t="n">
        <v>0.000229812919447326</v>
      </c>
      <c r="AD36" s="107" t="n">
        <v>0.000948145611471097</v>
      </c>
      <c r="AE36" s="107" t="n">
        <v>0.000364306170954557</v>
      </c>
      <c r="AF36" s="107" t="n">
        <v>0.0162340289197747</v>
      </c>
      <c r="AG36" s="107" t="n">
        <v>0.0339232599554718</v>
      </c>
      <c r="AH36" s="107" t="n">
        <v>0.00788233181376997</v>
      </c>
      <c r="AI36" s="107" t="n">
        <v>0.00270617059134177</v>
      </c>
      <c r="AJ36" s="107" t="n">
        <v>0.00404919953382683</v>
      </c>
      <c r="AK36" s="107" t="n">
        <v>0.00347024265979165</v>
      </c>
      <c r="AL36" s="107" t="n">
        <v>0.00125781602295593</v>
      </c>
      <c r="AM36" s="107" t="n">
        <v>0.0131161211588956</v>
      </c>
      <c r="AN36" s="107" t="n">
        <v>0.00737550463120811</v>
      </c>
      <c r="AO36" s="107" t="n">
        <v>0.00083486818839833</v>
      </c>
      <c r="AP36" s="107" t="n">
        <v>0.00456910685930917</v>
      </c>
      <c r="AQ36" s="107" t="n">
        <v>0.000464623341269886</v>
      </c>
      <c r="AR36" s="107" t="n">
        <v>0.00125359604619785</v>
      </c>
      <c r="AS36" s="107" t="n">
        <v>0.000367713979742208</v>
      </c>
      <c r="AT36" s="107" t="n">
        <v>0.0000191889572842152</v>
      </c>
      <c r="AU36" s="107" t="n">
        <v>0.000390721129963315</v>
      </c>
      <c r="AV36" s="107" t="n">
        <v>0.000555235737787121</v>
      </c>
      <c r="AW36" s="107" t="n">
        <v>0.0000907312871583606</v>
      </c>
      <c r="AX36" s="107" t="n">
        <v>0.000158718941377953</v>
      </c>
      <c r="AY36" s="107" t="n">
        <v>0.000388224285681247</v>
      </c>
      <c r="AZ36" s="107" t="n">
        <v>0.00125194288929821</v>
      </c>
      <c r="BA36" s="107" t="n">
        <v>0.000242084086944516</v>
      </c>
      <c r="BB36" s="107" t="n">
        <v>0.0000274170749288652</v>
      </c>
      <c r="BC36" s="107" t="n">
        <v>0.000218210897924062</v>
      </c>
      <c r="BD36" s="107" t="n">
        <v>0.00105056232024543</v>
      </c>
      <c r="BE36" s="107" t="n">
        <v>0.000556480361947158</v>
      </c>
      <c r="BF36" s="107" t="n">
        <v>0.000164902740025632</v>
      </c>
      <c r="BG36" s="107" t="n">
        <v>0.000306325887952463</v>
      </c>
      <c r="BH36" s="107" t="n">
        <v>0.000754990058062953</v>
      </c>
      <c r="BI36" s="107" t="n">
        <v>0.0000586762550852328</v>
      </c>
      <c r="BJ36" s="107" t="n">
        <v>0.0000160637203430424</v>
      </c>
      <c r="BK36" s="107" t="n">
        <v>0.0000762910661191466</v>
      </c>
      <c r="BL36" s="107" t="n">
        <v>0.00000711687618919284</v>
      </c>
      <c r="BM36" s="107" t="n">
        <v>0.0000634107569709134</v>
      </c>
      <c r="BN36" s="107" t="n">
        <v>0.0000282489386017126</v>
      </c>
      <c r="BO36" s="107" t="n">
        <v>0.000654001955214713</v>
      </c>
      <c r="BP36" s="107" t="n">
        <v>0.00170682782790427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0.0000249544823361021</v>
      </c>
      <c r="D37" s="107" t="n">
        <v>0.000111424422017615</v>
      </c>
      <c r="E37" s="107" t="n">
        <v>0.0000927418838902109</v>
      </c>
      <c r="F37" s="107" t="n">
        <v>0.00306322914852839</v>
      </c>
      <c r="G37" s="107" t="n">
        <v>0.0132511838574769</v>
      </c>
      <c r="H37" s="107" t="n">
        <v>0.0244571753197844</v>
      </c>
      <c r="I37" s="107" t="n">
        <v>0.0270586800142641</v>
      </c>
      <c r="J37" s="107" t="n">
        <v>0.0000400687907656209</v>
      </c>
      <c r="K37" s="107" t="n">
        <v>0.0000582418488453833</v>
      </c>
      <c r="L37" s="107" t="n">
        <v>0.0000391180798091239</v>
      </c>
      <c r="M37" s="107" t="n">
        <v>0.0000714633557568661</v>
      </c>
      <c r="N37" s="107" t="n">
        <v>0.0000130037714934778</v>
      </c>
      <c r="O37" s="107" t="n">
        <v>0.000113354651893934</v>
      </c>
      <c r="P37" s="107" t="n">
        <v>0.0000489402684383295</v>
      </c>
      <c r="Q37" s="107" t="n">
        <v>0.0000915304051744995</v>
      </c>
      <c r="R37" s="107" t="n">
        <v>0.00122853146413844</v>
      </c>
      <c r="S37" s="107" t="n">
        <v>0.000182864111171972</v>
      </c>
      <c r="T37" s="107" t="n">
        <v>0.000764493998275689</v>
      </c>
      <c r="U37" s="107" t="n">
        <v>0.0000560230911096775</v>
      </c>
      <c r="V37" s="107" t="n">
        <v>0.0000737052826075604</v>
      </c>
      <c r="W37" s="107" t="n">
        <v>0.0000706555376849362</v>
      </c>
      <c r="X37" s="107" t="n">
        <v>0.0000850174042596359</v>
      </c>
      <c r="Y37" s="107" t="n">
        <v>0.0000679771243738386</v>
      </c>
      <c r="Z37" s="107" t="n">
        <v>0.0000650287672460301</v>
      </c>
      <c r="AA37" s="107" t="n">
        <v>0.000607315831069087</v>
      </c>
      <c r="AB37" s="107" t="n">
        <v>0.000203060874189246</v>
      </c>
      <c r="AC37" s="107" t="n">
        <v>0.000502629914870893</v>
      </c>
      <c r="AD37" s="107" t="n">
        <v>0.000546780657558202</v>
      </c>
      <c r="AE37" s="107" t="n">
        <v>0.000862442710077165</v>
      </c>
      <c r="AF37" s="107" t="n">
        <v>0.00274406323976651</v>
      </c>
      <c r="AG37" s="107" t="n">
        <v>0.00419540315630282</v>
      </c>
      <c r="AH37" s="107" t="n">
        <v>0.0856398515330902</v>
      </c>
      <c r="AI37" s="107" t="n">
        <v>0.00738277781768846</v>
      </c>
      <c r="AJ37" s="107" t="n">
        <v>0.00212209675052855</v>
      </c>
      <c r="AK37" s="107" t="n">
        <v>0.00888473740069569</v>
      </c>
      <c r="AL37" s="107" t="n">
        <v>0.000343373429379777</v>
      </c>
      <c r="AM37" s="107" t="n">
        <v>0.0812843945122745</v>
      </c>
      <c r="AN37" s="107" t="n">
        <v>0.00037647104480448</v>
      </c>
      <c r="AO37" s="107" t="n">
        <v>0.000680895955971233</v>
      </c>
      <c r="AP37" s="107" t="n">
        <v>0.00211125205845554</v>
      </c>
      <c r="AQ37" s="107" t="n">
        <v>0.000420521495048694</v>
      </c>
      <c r="AR37" s="107" t="n">
        <v>0.00043637957024139</v>
      </c>
      <c r="AS37" s="107" t="n">
        <v>0.00293101247191701</v>
      </c>
      <c r="AT37" s="107" t="n">
        <v>0.0000579361762932541</v>
      </c>
      <c r="AU37" s="107" t="n">
        <v>0.0009175975173788</v>
      </c>
      <c r="AV37" s="107" t="n">
        <v>0.000233638507148205</v>
      </c>
      <c r="AW37" s="107" t="n">
        <v>0.000106647554759169</v>
      </c>
      <c r="AX37" s="107" t="n">
        <v>0.00012772016189292</v>
      </c>
      <c r="AY37" s="107" t="n">
        <v>0.000076819987418531</v>
      </c>
      <c r="AZ37" s="107" t="n">
        <v>0.000232129982809546</v>
      </c>
      <c r="BA37" s="107" t="n">
        <v>0.000141429335674374</v>
      </c>
      <c r="BB37" s="107" t="n">
        <v>0.00000825782936527825</v>
      </c>
      <c r="BC37" s="107" t="n">
        <v>0.0000106252690718699</v>
      </c>
      <c r="BD37" s="107" t="n">
        <v>0.0000596043031035837</v>
      </c>
      <c r="BE37" s="107" t="n">
        <v>0.00058579193455699</v>
      </c>
      <c r="BF37" s="107" t="n">
        <v>0.0000381137575152213</v>
      </c>
      <c r="BG37" s="107" t="n">
        <v>0.00017370853251356</v>
      </c>
      <c r="BH37" s="107" t="n">
        <v>0.00123923551067552</v>
      </c>
      <c r="BI37" s="107" t="n">
        <v>0.0000265846545305263</v>
      </c>
      <c r="BJ37" s="107" t="n">
        <v>0.0000335671515249125</v>
      </c>
      <c r="BK37" s="107" t="n">
        <v>0.0000411675944305079</v>
      </c>
      <c r="BL37" s="107" t="n">
        <v>0.00000651432688074301</v>
      </c>
      <c r="BM37" s="107" t="n">
        <v>0.000218350372569526</v>
      </c>
      <c r="BN37" s="107" t="n">
        <v>0.000055627115051357</v>
      </c>
      <c r="BO37" s="107" t="n">
        <v>0.000087380741344577</v>
      </c>
      <c r="BP37" s="107" t="n">
        <v>0.000101426442381914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0.00000234309118387961</v>
      </c>
      <c r="D38" s="107" t="n">
        <v>0.00000586115644199858</v>
      </c>
      <c r="E38" s="107" t="n">
        <v>0.00000172548837157205</v>
      </c>
      <c r="F38" s="107" t="n">
        <v>0.0000243256604721605</v>
      </c>
      <c r="G38" s="107" t="n">
        <v>0.00010902209861292</v>
      </c>
      <c r="H38" s="107" t="n">
        <v>0.000197272905100241</v>
      </c>
      <c r="I38" s="107" t="n">
        <v>0.000209182851543789</v>
      </c>
      <c r="J38" s="107" t="n">
        <v>0.00000368342035603462</v>
      </c>
      <c r="K38" s="107" t="n">
        <v>0.0000716161958144479</v>
      </c>
      <c r="L38" s="107" t="n">
        <v>0.0000043478253779053</v>
      </c>
      <c r="M38" s="107" t="n">
        <v>0.00000537295240212094</v>
      </c>
      <c r="N38" s="107" t="n">
        <v>0.00000278966564262574</v>
      </c>
      <c r="O38" s="107" t="n">
        <v>0.00000659733495500248</v>
      </c>
      <c r="P38" s="107" t="n">
        <v>0.0000019778939876573</v>
      </c>
      <c r="Q38" s="107" t="n">
        <v>0.00000394551430594732</v>
      </c>
      <c r="R38" s="107" t="n">
        <v>0.0000176722621631296</v>
      </c>
      <c r="S38" s="107" t="n">
        <v>0.00000693115060791747</v>
      </c>
      <c r="T38" s="107" t="n">
        <v>0.00000224718224987317</v>
      </c>
      <c r="U38" s="107" t="n">
        <v>0.000000282924713175099</v>
      </c>
      <c r="V38" s="107" t="n">
        <v>0.00000234835610676488</v>
      </c>
      <c r="W38" s="107" t="n">
        <v>0.0000055767844188029</v>
      </c>
      <c r="X38" s="107" t="n">
        <v>0.0000274424732880142</v>
      </c>
      <c r="Y38" s="107" t="n">
        <v>0.00000286724136472461</v>
      </c>
      <c r="Z38" s="107" t="n">
        <v>0.0000033176028443994</v>
      </c>
      <c r="AA38" s="107" t="n">
        <v>0.000010244731072204</v>
      </c>
      <c r="AB38" s="107" t="n">
        <v>0.0000149162427861918</v>
      </c>
      <c r="AC38" s="107" t="n">
        <v>0.00000394561894156725</v>
      </c>
      <c r="AD38" s="107" t="n">
        <v>0.0000111771959465433</v>
      </c>
      <c r="AE38" s="107" t="n">
        <v>0.00001257765492073</v>
      </c>
      <c r="AF38" s="107" t="n">
        <v>0.000195378652328454</v>
      </c>
      <c r="AG38" s="107" t="n">
        <v>0.000451630024865345</v>
      </c>
      <c r="AH38" s="107" t="n">
        <v>0.000857708034189214</v>
      </c>
      <c r="AI38" s="107" t="n">
        <v>0.0140456783496232</v>
      </c>
      <c r="AJ38" s="107" t="n">
        <v>0.000722896213971741</v>
      </c>
      <c r="AK38" s="107" t="n">
        <v>0.00263755458285409</v>
      </c>
      <c r="AL38" s="107" t="n">
        <v>0.0000184366575392951</v>
      </c>
      <c r="AM38" s="107" t="n">
        <v>0.00141264372732913</v>
      </c>
      <c r="AN38" s="107" t="n">
        <v>0.000103556914945142</v>
      </c>
      <c r="AO38" s="107" t="n">
        <v>0.0000168028695167961</v>
      </c>
      <c r="AP38" s="107" t="n">
        <v>0.0000838960754404973</v>
      </c>
      <c r="AQ38" s="107" t="n">
        <v>0.000148470989684824</v>
      </c>
      <c r="AR38" s="107" t="n">
        <v>0.000815777067220598</v>
      </c>
      <c r="AS38" s="107" t="n">
        <v>0.0000298489343625748</v>
      </c>
      <c r="AT38" s="107" t="n">
        <v>0.000000179676184041471</v>
      </c>
      <c r="AU38" s="107" t="n">
        <v>0.0000110287894913964</v>
      </c>
      <c r="AV38" s="107" t="n">
        <v>0.0000106795458924826</v>
      </c>
      <c r="AW38" s="107" t="n">
        <v>0.00000358150112481879</v>
      </c>
      <c r="AX38" s="107" t="n">
        <v>0.000004001750242205</v>
      </c>
      <c r="AY38" s="107" t="n">
        <v>0.00000748931220055229</v>
      </c>
      <c r="AZ38" s="107" t="n">
        <v>0.0000215054542991527</v>
      </c>
      <c r="BA38" s="107" t="n">
        <v>0.00000110783397279612</v>
      </c>
      <c r="BB38" s="107" t="n">
        <v>0.000000446437368059828</v>
      </c>
      <c r="BC38" s="107" t="n">
        <v>0.00000335100470820786</v>
      </c>
      <c r="BD38" s="107" t="n">
        <v>0.0000155164886518466</v>
      </c>
      <c r="BE38" s="107" t="n">
        <v>0.000132869637651048</v>
      </c>
      <c r="BF38" s="107" t="n">
        <v>0.00000287771400995455</v>
      </c>
      <c r="BG38" s="107" t="n">
        <v>0.0000226959989192448</v>
      </c>
      <c r="BH38" s="107" t="n">
        <v>0.0000223217373862096</v>
      </c>
      <c r="BI38" s="107" t="n">
        <v>0.00000157161471534914</v>
      </c>
      <c r="BJ38" s="107" t="n">
        <v>0.0000014215938243414</v>
      </c>
      <c r="BK38" s="107" t="n">
        <v>0.00000346264173079494</v>
      </c>
      <c r="BL38" s="107" t="n">
        <v>0.000000372290786424948</v>
      </c>
      <c r="BM38" s="107" t="n">
        <v>0.00000469085672174491</v>
      </c>
      <c r="BN38" s="107" t="n">
        <v>0.000000255149515472143</v>
      </c>
      <c r="BO38" s="107" t="n">
        <v>0.0000101116716171204</v>
      </c>
      <c r="BP38" s="107" t="n">
        <v>0.0000169951411963729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0.0000126610786730629</v>
      </c>
      <c r="D39" s="107" t="n">
        <v>0.0000231463969037396</v>
      </c>
      <c r="E39" s="107" t="n">
        <v>0.00000843550485439124</v>
      </c>
      <c r="F39" s="107" t="n">
        <v>0.0000730154007006955</v>
      </c>
      <c r="G39" s="107" t="n">
        <v>0.000385817600053917</v>
      </c>
      <c r="H39" s="107" t="n">
        <v>0.000572513096179581</v>
      </c>
      <c r="I39" s="107" t="n">
        <v>0.000591029416580068</v>
      </c>
      <c r="J39" s="107" t="n">
        <v>0.0000154291704437019</v>
      </c>
      <c r="K39" s="107" t="n">
        <v>0.0000147037131417877</v>
      </c>
      <c r="L39" s="107" t="n">
        <v>0.000022026553519065</v>
      </c>
      <c r="M39" s="107" t="n">
        <v>0.0000419921342868139</v>
      </c>
      <c r="N39" s="107" t="n">
        <v>0.00000567856911759198</v>
      </c>
      <c r="O39" s="107" t="n">
        <v>0.00014703136462808</v>
      </c>
      <c r="P39" s="107" t="n">
        <v>0.0000743544253916077</v>
      </c>
      <c r="Q39" s="107" t="n">
        <v>0.000112679400452292</v>
      </c>
      <c r="R39" s="107" t="n">
        <v>0.000125111799887357</v>
      </c>
      <c r="S39" s="107" t="n">
        <v>0.0000232149184243713</v>
      </c>
      <c r="T39" s="107" t="n">
        <v>0.000365016663727654</v>
      </c>
      <c r="U39" s="107" t="n">
        <v>0.00000124239056932695</v>
      </c>
      <c r="V39" s="107" t="n">
        <v>0.0000114312107205973</v>
      </c>
      <c r="W39" s="107" t="n">
        <v>0.000116120898722126</v>
      </c>
      <c r="X39" s="107" t="n">
        <v>0.0000201852242622701</v>
      </c>
      <c r="Y39" s="107" t="n">
        <v>0.000028513174437883</v>
      </c>
      <c r="Z39" s="107" t="n">
        <v>0.00000897598562041121</v>
      </c>
      <c r="AA39" s="107" t="n">
        <v>0.0002149470985303</v>
      </c>
      <c r="AB39" s="107" t="n">
        <v>0.0000816398257330653</v>
      </c>
      <c r="AC39" s="107" t="n">
        <v>0.0000706112133145759</v>
      </c>
      <c r="AD39" s="107" t="n">
        <v>0.0000759731396805619</v>
      </c>
      <c r="AE39" s="107" t="n">
        <v>0.000235274395880334</v>
      </c>
      <c r="AF39" s="107" t="n">
        <v>0.00132869675756138</v>
      </c>
      <c r="AG39" s="107" t="n">
        <v>0.00086574830364971</v>
      </c>
      <c r="AH39" s="107" t="n">
        <v>0.00240748103402624</v>
      </c>
      <c r="AI39" s="107" t="n">
        <v>0.088383524704228</v>
      </c>
      <c r="AJ39" s="107" t="n">
        <v>0.0433867148372663</v>
      </c>
      <c r="AK39" s="107" t="n">
        <v>0.0013287841988269</v>
      </c>
      <c r="AL39" s="107" t="n">
        <v>0.000180195424902811</v>
      </c>
      <c r="AM39" s="107" t="n">
        <v>0.00261780394564793</v>
      </c>
      <c r="AN39" s="107" t="n">
        <v>0.000186899044847268</v>
      </c>
      <c r="AO39" s="107" t="n">
        <v>0.000049189962117768</v>
      </c>
      <c r="AP39" s="107" t="n">
        <v>0.000241663790741083</v>
      </c>
      <c r="AQ39" s="107" t="n">
        <v>0.00419394142059876</v>
      </c>
      <c r="AR39" s="107" t="n">
        <v>0.00980227042554693</v>
      </c>
      <c r="AS39" s="107" t="n">
        <v>0.000080478232365158</v>
      </c>
      <c r="AT39" s="107" t="n">
        <v>0.000047063075764673</v>
      </c>
      <c r="AU39" s="107" t="n">
        <v>0.0000422065860942973</v>
      </c>
      <c r="AV39" s="107" t="n">
        <v>0.0000741107617631725</v>
      </c>
      <c r="AW39" s="107" t="n">
        <v>0.0000757476090856116</v>
      </c>
      <c r="AX39" s="107" t="n">
        <v>0.00000599693324527045</v>
      </c>
      <c r="AY39" s="107" t="n">
        <v>0.0000290607876041009</v>
      </c>
      <c r="AZ39" s="107" t="n">
        <v>0.0000350808237047666</v>
      </c>
      <c r="BA39" s="107" t="n">
        <v>0.0000176497733266689</v>
      </c>
      <c r="BB39" s="107" t="n">
        <v>0.000000934373584691517</v>
      </c>
      <c r="BC39" s="107" t="n">
        <v>0.00000881162694646199</v>
      </c>
      <c r="BD39" s="107" t="n">
        <v>0.000032082969311368</v>
      </c>
      <c r="BE39" s="107" t="n">
        <v>0.000611964727393433</v>
      </c>
      <c r="BF39" s="107" t="n">
        <v>0.00000950766253528879</v>
      </c>
      <c r="BG39" s="107" t="n">
        <v>0.00120355069609542</v>
      </c>
      <c r="BH39" s="107" t="n">
        <v>0.000056618559761692</v>
      </c>
      <c r="BI39" s="107" t="n">
        <v>0.00000676729897784253</v>
      </c>
      <c r="BJ39" s="107" t="n">
        <v>0.000060770845633516</v>
      </c>
      <c r="BK39" s="107" t="n">
        <v>0.000181681984006465</v>
      </c>
      <c r="BL39" s="107" t="n">
        <v>0.00000400720578871541</v>
      </c>
      <c r="BM39" s="107" t="n">
        <v>0.000287009112710616</v>
      </c>
      <c r="BN39" s="107" t="n">
        <v>0.0000315492525413505</v>
      </c>
      <c r="BO39" s="107" t="n">
        <v>0.0000287234785340374</v>
      </c>
      <c r="BP39" s="107" t="n">
        <v>0.0000397263661522145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0.00000137887182436444</v>
      </c>
      <c r="D40" s="107" t="n">
        <v>0.00000415784828162193</v>
      </c>
      <c r="E40" s="107" t="n">
        <v>0.00000237853468209741</v>
      </c>
      <c r="F40" s="107" t="n">
        <v>0.0000201041960674288</v>
      </c>
      <c r="G40" s="107" t="n">
        <v>0.0000825692482253169</v>
      </c>
      <c r="H40" s="107" t="n">
        <v>0.000139591809940169</v>
      </c>
      <c r="I40" s="107" t="n">
        <v>0.000155664420034721</v>
      </c>
      <c r="J40" s="107" t="n">
        <v>0.00000379494423625695</v>
      </c>
      <c r="K40" s="107" t="n">
        <v>0.00000327732323684979</v>
      </c>
      <c r="L40" s="107" t="n">
        <v>0.00000343059542875414</v>
      </c>
      <c r="M40" s="107" t="n">
        <v>0.00000900582085126564</v>
      </c>
      <c r="N40" s="107" t="n">
        <v>0.00000120562837090828</v>
      </c>
      <c r="O40" s="107" t="n">
        <v>0.00000217744605992299</v>
      </c>
      <c r="P40" s="107" t="n">
        <v>0.0000124901898165092</v>
      </c>
      <c r="Q40" s="107" t="n">
        <v>0.00000642642793563164</v>
      </c>
      <c r="R40" s="107" t="n">
        <v>0.0000424490520765573</v>
      </c>
      <c r="S40" s="107" t="n">
        <v>0.00000733198824854422</v>
      </c>
      <c r="T40" s="107" t="n">
        <v>0.0000195005866316464</v>
      </c>
      <c r="U40" s="107" t="n">
        <v>0.000000430367308012101</v>
      </c>
      <c r="V40" s="107" t="n">
        <v>0.00000411848337921574</v>
      </c>
      <c r="W40" s="107" t="n">
        <v>0.00000317662938255352</v>
      </c>
      <c r="X40" s="107" t="n">
        <v>0.00000408028371959803</v>
      </c>
      <c r="Y40" s="107" t="n">
        <v>0.00000468446674122617</v>
      </c>
      <c r="Z40" s="107" t="n">
        <v>0.00000378380513851279</v>
      </c>
      <c r="AA40" s="107" t="n">
        <v>0.0000107452721577683</v>
      </c>
      <c r="AB40" s="107" t="n">
        <v>0.0000106631931675184</v>
      </c>
      <c r="AC40" s="107" t="n">
        <v>0.000038802942703096</v>
      </c>
      <c r="AD40" s="107" t="n">
        <v>0.0000116289301401572</v>
      </c>
      <c r="AE40" s="107" t="n">
        <v>0.000105872856401691</v>
      </c>
      <c r="AF40" s="107" t="n">
        <v>0.0000231234462788618</v>
      </c>
      <c r="AG40" s="107" t="n">
        <v>0.0000459874149183476</v>
      </c>
      <c r="AH40" s="107" t="n">
        <v>0.000502966537258583</v>
      </c>
      <c r="AI40" s="107" t="n">
        <v>0.000189398330457079</v>
      </c>
      <c r="AJ40" s="107" t="n">
        <v>0.000103611709959589</v>
      </c>
      <c r="AK40" s="107" t="n">
        <v>0.131307574665337</v>
      </c>
      <c r="AL40" s="107" t="n">
        <v>0.000050948696394698</v>
      </c>
      <c r="AM40" s="107" t="n">
        <v>0.0283130137290612</v>
      </c>
      <c r="AN40" s="107" t="n">
        <v>0.0000106544412483758</v>
      </c>
      <c r="AO40" s="107" t="n">
        <v>0.0000114447895566257</v>
      </c>
      <c r="AP40" s="107" t="n">
        <v>0.0000360431149744049</v>
      </c>
      <c r="AQ40" s="107" t="n">
        <v>0.0000356278429830386</v>
      </c>
      <c r="AR40" s="107" t="n">
        <v>0.00116214604786779</v>
      </c>
      <c r="AS40" s="107" t="n">
        <v>0.0000232976160912678</v>
      </c>
      <c r="AT40" s="107" t="n">
        <v>0.00000138662146657426</v>
      </c>
      <c r="AU40" s="107" t="n">
        <v>0.00000983924889821575</v>
      </c>
      <c r="AV40" s="107" t="n">
        <v>0.0000204909169718046</v>
      </c>
      <c r="AW40" s="107" t="n">
        <v>0.0000247862862716209</v>
      </c>
      <c r="AX40" s="107" t="n">
        <v>0.00000483111609617059</v>
      </c>
      <c r="AY40" s="107" t="n">
        <v>0.00000188144211261057</v>
      </c>
      <c r="AZ40" s="107" t="n">
        <v>0.00000176434628489805</v>
      </c>
      <c r="BA40" s="107" t="n">
        <v>0.0000018314064590811</v>
      </c>
      <c r="BB40" s="107" t="n">
        <v>0.000000197244620724504</v>
      </c>
      <c r="BC40" s="107" t="n">
        <v>0.000000717258286170165</v>
      </c>
      <c r="BD40" s="107" t="n">
        <v>0.00000153371268813981</v>
      </c>
      <c r="BE40" s="107" t="n">
        <v>0.0000141799929457965</v>
      </c>
      <c r="BF40" s="107" t="n">
        <v>0.00000162907982183245</v>
      </c>
      <c r="BG40" s="107" t="n">
        <v>0.0000136701559049943</v>
      </c>
      <c r="BH40" s="107" t="n">
        <v>0.00000829716509991642</v>
      </c>
      <c r="BI40" s="107" t="n">
        <v>0.00000190288263809081</v>
      </c>
      <c r="BJ40" s="107" t="n">
        <v>0.00000603158114519958</v>
      </c>
      <c r="BK40" s="107" t="n">
        <v>0.00000198758289336989</v>
      </c>
      <c r="BL40" s="107" t="n">
        <v>0.000000235253774925715</v>
      </c>
      <c r="BM40" s="107" t="n">
        <v>0.00000847764083751413</v>
      </c>
      <c r="BN40" s="107" t="n">
        <v>0.0000177414337998586</v>
      </c>
      <c r="BO40" s="107" t="n">
        <v>0.00000465588879283046</v>
      </c>
      <c r="BP40" s="107" t="n">
        <v>0.0000999421496143354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0.0000242270887614333</v>
      </c>
      <c r="D41" s="107" t="n">
        <v>0.0000316014953511489</v>
      </c>
      <c r="E41" s="107" t="n">
        <v>0.000055379968756022</v>
      </c>
      <c r="F41" s="107" t="n">
        <v>0.000129236247466765</v>
      </c>
      <c r="G41" s="107" t="n">
        <v>0.000267073979465166</v>
      </c>
      <c r="H41" s="107" t="n">
        <v>0.000293913842944593</v>
      </c>
      <c r="I41" s="107" t="n">
        <v>0.000279187244155795</v>
      </c>
      <c r="J41" s="107" t="n">
        <v>0.0000209879908880473</v>
      </c>
      <c r="K41" s="107" t="n">
        <v>0.0000330241495879772</v>
      </c>
      <c r="L41" s="107" t="n">
        <v>0.0000458021003762534</v>
      </c>
      <c r="M41" s="107" t="n">
        <v>0.000052293126382562</v>
      </c>
      <c r="N41" s="107" t="n">
        <v>0.00000681449065238849</v>
      </c>
      <c r="O41" s="107" t="n">
        <v>0.000658753997731692</v>
      </c>
      <c r="P41" s="107" t="n">
        <v>0.0044476617593621</v>
      </c>
      <c r="Q41" s="107" t="n">
        <v>0.00179487677420585</v>
      </c>
      <c r="R41" s="107" t="n">
        <v>0.000171397208903123</v>
      </c>
      <c r="S41" s="107" t="n">
        <v>0.0000807647874046544</v>
      </c>
      <c r="T41" s="107" t="n">
        <v>0.00022426316985848</v>
      </c>
      <c r="U41" s="107" t="n">
        <v>0.00000803939158568526</v>
      </c>
      <c r="V41" s="107" t="n">
        <v>0.00000867907389094979</v>
      </c>
      <c r="W41" s="107" t="n">
        <v>0.000215978585981113</v>
      </c>
      <c r="X41" s="107" t="n">
        <v>0.000236678097625562</v>
      </c>
      <c r="Y41" s="107" t="n">
        <v>0.000144505803676827</v>
      </c>
      <c r="Z41" s="107" t="n">
        <v>0.000571825816322173</v>
      </c>
      <c r="AA41" s="107" t="n">
        <v>0.000648265724731167</v>
      </c>
      <c r="AB41" s="107" t="n">
        <v>0.000339251840307137</v>
      </c>
      <c r="AC41" s="107" t="n">
        <v>0.0000567806801329228</v>
      </c>
      <c r="AD41" s="107" t="n">
        <v>0.0000492076334216089</v>
      </c>
      <c r="AE41" s="107" t="n">
        <v>0.000140709405786866</v>
      </c>
      <c r="AF41" s="107" t="n">
        <v>0.000411113850749782</v>
      </c>
      <c r="AG41" s="107" t="n">
        <v>0.000245528234656735</v>
      </c>
      <c r="AH41" s="107" t="n">
        <v>0.00164448068033317</v>
      </c>
      <c r="AI41" s="107" t="n">
        <v>0.000485832130727777</v>
      </c>
      <c r="AJ41" s="107" t="n">
        <v>0.00148762787560416</v>
      </c>
      <c r="AK41" s="107" t="n">
        <v>0.000662217757034888</v>
      </c>
      <c r="AL41" s="107" t="n">
        <v>0.0123760163416353</v>
      </c>
      <c r="AM41" s="107" t="n">
        <v>0.00130388635109811</v>
      </c>
      <c r="AN41" s="107" t="n">
        <v>0.0000738995532810023</v>
      </c>
      <c r="AO41" s="107" t="n">
        <v>0.000120549671909487</v>
      </c>
      <c r="AP41" s="107" t="n">
        <v>0.000260432758320765</v>
      </c>
      <c r="AQ41" s="107" t="n">
        <v>0.000100955394721997</v>
      </c>
      <c r="AR41" s="107" t="n">
        <v>0.0000599527221761095</v>
      </c>
      <c r="AS41" s="107" t="n">
        <v>0.000717707584939587</v>
      </c>
      <c r="AT41" s="107" t="n">
        <v>0.0000092933615690992</v>
      </c>
      <c r="AU41" s="107" t="n">
        <v>0.000318518181435348</v>
      </c>
      <c r="AV41" s="107" t="n">
        <v>0.0000749050133868012</v>
      </c>
      <c r="AW41" s="107" t="n">
        <v>0.0000443789224070894</v>
      </c>
      <c r="AX41" s="107" t="n">
        <v>0.00000869127692688236</v>
      </c>
      <c r="AY41" s="107" t="n">
        <v>0.000174637094911742</v>
      </c>
      <c r="AZ41" s="107" t="n">
        <v>0.00000485200238782536</v>
      </c>
      <c r="BA41" s="107" t="n">
        <v>0.000101787384666907</v>
      </c>
      <c r="BB41" s="107" t="n">
        <v>0.0000502978022913778</v>
      </c>
      <c r="BC41" s="107" t="n">
        <v>0.0000312172106601596</v>
      </c>
      <c r="BD41" s="107" t="n">
        <v>0.000197978337105069</v>
      </c>
      <c r="BE41" s="107" t="n">
        <v>0.00104396696714401</v>
      </c>
      <c r="BF41" s="107" t="n">
        <v>0.000431240320746515</v>
      </c>
      <c r="BG41" s="107" t="n">
        <v>0.00199160868218374</v>
      </c>
      <c r="BH41" s="107" t="n">
        <v>0.000110595034552502</v>
      </c>
      <c r="BI41" s="107" t="n">
        <v>0.0000734839907972274</v>
      </c>
      <c r="BJ41" s="107" t="n">
        <v>0.0000274551071766613</v>
      </c>
      <c r="BK41" s="107" t="n">
        <v>0.000503115866955375</v>
      </c>
      <c r="BL41" s="107" t="n">
        <v>0.000039552544541565</v>
      </c>
      <c r="BM41" s="107" t="n">
        <v>0.002258432839564</v>
      </c>
      <c r="BN41" s="107" t="n">
        <v>0.00631567581893129</v>
      </c>
      <c r="BO41" s="107" t="n">
        <v>0.000699029433279962</v>
      </c>
      <c r="BP41" s="107" t="n">
        <v>0.000138798188959368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0.0000566761728159665</v>
      </c>
      <c r="D42" s="107" t="n">
        <v>0.0000537192742800715</v>
      </c>
      <c r="E42" s="107" t="n">
        <v>0.000658086978178777</v>
      </c>
      <c r="F42" s="107" t="n">
        <v>0.0100857142672112</v>
      </c>
      <c r="G42" s="107" t="n">
        <v>0.00427648490397352</v>
      </c>
      <c r="H42" s="107" t="n">
        <v>0.00637119722247851</v>
      </c>
      <c r="I42" s="107" t="n">
        <v>0.0143507115981399</v>
      </c>
      <c r="J42" s="107" t="n">
        <v>0.00104499501353713</v>
      </c>
      <c r="K42" s="107" t="n">
        <v>0.00267444394746736</v>
      </c>
      <c r="L42" s="107" t="n">
        <v>0.000514968420920743</v>
      </c>
      <c r="M42" s="107" t="n">
        <v>0.00122064020462974</v>
      </c>
      <c r="N42" s="107" t="n">
        <v>0.000237414834709445</v>
      </c>
      <c r="O42" s="107" t="n">
        <v>0.000894835853489586</v>
      </c>
      <c r="P42" s="107" t="n">
        <v>0.00118136260664573</v>
      </c>
      <c r="Q42" s="107" t="n">
        <v>0.00119156939741848</v>
      </c>
      <c r="R42" s="107" t="n">
        <v>0.00534610716173854</v>
      </c>
      <c r="S42" s="107" t="n">
        <v>0.00837429145666414</v>
      </c>
      <c r="T42" s="107" t="n">
        <v>0.016064840874762</v>
      </c>
      <c r="U42" s="107" t="n">
        <v>0.000160891589732724</v>
      </c>
      <c r="V42" s="107" t="n">
        <v>0.00386261975369076</v>
      </c>
      <c r="W42" s="107" t="n">
        <v>0.00139255138623864</v>
      </c>
      <c r="X42" s="107" t="n">
        <v>0.00144094365967622</v>
      </c>
      <c r="Y42" s="107" t="n">
        <v>0.000398802613411412</v>
      </c>
      <c r="Z42" s="107" t="n">
        <v>0.00263118487951418</v>
      </c>
      <c r="AA42" s="107" t="n">
        <v>0.00132582919231053</v>
      </c>
      <c r="AB42" s="107" t="n">
        <v>0.00770687129273521</v>
      </c>
      <c r="AC42" s="107" t="n">
        <v>0.0228588859693813</v>
      </c>
      <c r="AD42" s="107" t="n">
        <v>0.00880244819050796</v>
      </c>
      <c r="AE42" s="107" t="n">
        <v>0.00225714240017445</v>
      </c>
      <c r="AF42" s="107" t="n">
        <v>0.000718445388377106</v>
      </c>
      <c r="AG42" s="107" t="n">
        <v>0.00200215907836258</v>
      </c>
      <c r="AH42" s="107" t="n">
        <v>0.00301783308209711</v>
      </c>
      <c r="AI42" s="107" t="n">
        <v>0.000409773089257209</v>
      </c>
      <c r="AJ42" s="107" t="n">
        <v>0.00196332403711775</v>
      </c>
      <c r="AK42" s="107" t="n">
        <v>0.0032233428764491</v>
      </c>
      <c r="AL42" s="107" t="n">
        <v>0.00271013621571237</v>
      </c>
      <c r="AM42" s="107" t="n">
        <v>0.00315440132688057</v>
      </c>
      <c r="AN42" s="107" t="n">
        <v>0.000283098743234756</v>
      </c>
      <c r="AO42" s="107" t="n">
        <v>0.00417158112702439</v>
      </c>
      <c r="AP42" s="107" t="n">
        <v>0.00106135487137755</v>
      </c>
      <c r="AQ42" s="107" t="n">
        <v>0.00108130287125514</v>
      </c>
      <c r="AR42" s="107" t="n">
        <v>0.000408520798379218</v>
      </c>
      <c r="AS42" s="107" t="n">
        <v>0.0076350609546684</v>
      </c>
      <c r="AT42" s="107" t="n">
        <v>0.00209888164217</v>
      </c>
      <c r="AU42" s="107" t="n">
        <v>0.00666297556714869</v>
      </c>
      <c r="AV42" s="107" t="n">
        <v>0.0000760032189662753</v>
      </c>
      <c r="AW42" s="107" t="n">
        <v>0.000141900091139003</v>
      </c>
      <c r="AX42" s="107" t="n">
        <v>0.00722750311665117</v>
      </c>
      <c r="AY42" s="107" t="n">
        <v>0.000955097503076215</v>
      </c>
      <c r="AZ42" s="107" t="n">
        <v>0.000809411896172087</v>
      </c>
      <c r="BA42" s="107" t="n">
        <v>0.00201113858139579</v>
      </c>
      <c r="BB42" s="107" t="n">
        <v>0.0000513368354938938</v>
      </c>
      <c r="BC42" s="107" t="n">
        <v>0.000045168763810242</v>
      </c>
      <c r="BD42" s="107" t="n">
        <v>0.00106002104706644</v>
      </c>
      <c r="BE42" s="107" t="n">
        <v>0.000882378900791143</v>
      </c>
      <c r="BF42" s="107" t="n">
        <v>0.000276595359244967</v>
      </c>
      <c r="BG42" s="107" t="n">
        <v>0.00592644054457165</v>
      </c>
      <c r="BH42" s="107" t="n">
        <v>0.00112115637478475</v>
      </c>
      <c r="BI42" s="107" t="n">
        <v>0.00109561355652744</v>
      </c>
      <c r="BJ42" s="107" t="n">
        <v>0.0000587802755464437</v>
      </c>
      <c r="BK42" s="107" t="n">
        <v>0.0000097689146746958</v>
      </c>
      <c r="BL42" s="107" t="n">
        <v>0.000000926650662557349</v>
      </c>
      <c r="BM42" s="107" t="n">
        <v>0.0000173902648925655</v>
      </c>
      <c r="BN42" s="107" t="n">
        <v>0.00000554755145226056</v>
      </c>
      <c r="BO42" s="107" t="n">
        <v>0.0037250626229697</v>
      </c>
      <c r="BP42" s="107" t="n">
        <v>0.000659530792775604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0.00000000129680729408255</v>
      </c>
      <c r="D43" s="107" t="n">
        <v>0.00000000854137371228566</v>
      </c>
      <c r="E43" s="107" t="n">
        <v>0.00000000744201472179903</v>
      </c>
      <c r="F43" s="107" t="n">
        <v>0.00000128897081142723</v>
      </c>
      <c r="G43" s="107" t="n">
        <v>0.00000262818075865011</v>
      </c>
      <c r="H43" s="107" t="n">
        <v>0.00000283039432483098</v>
      </c>
      <c r="I43" s="107" t="n">
        <v>0.00000332138363372479</v>
      </c>
      <c r="J43" s="107" t="n">
        <v>0.00000169043331518431</v>
      </c>
      <c r="K43" s="107" t="n">
        <v>0.00000222725374484243</v>
      </c>
      <c r="L43" s="107" t="n">
        <v>0.00000166659486321221</v>
      </c>
      <c r="M43" s="107" t="n">
        <v>0.000000838803040440057</v>
      </c>
      <c r="N43" s="107" t="n">
        <v>0.00000153021613252949</v>
      </c>
      <c r="O43" s="107" t="n">
        <v>0.00000336024138957951</v>
      </c>
      <c r="P43" s="107" t="n">
        <v>0.00000429383798745052</v>
      </c>
      <c r="Q43" s="107" t="n">
        <v>0.00000327610718776576</v>
      </c>
      <c r="R43" s="107" t="n">
        <v>0.00000099326654535738</v>
      </c>
      <c r="S43" s="107" t="n">
        <v>0.00000135739504257954</v>
      </c>
      <c r="T43" s="107" t="n">
        <v>0.00000212617015245899</v>
      </c>
      <c r="U43" s="107" t="n">
        <v>0.000000404637285718248</v>
      </c>
      <c r="V43" s="107" t="n">
        <v>0.00000292549221267218</v>
      </c>
      <c r="W43" s="107" t="n">
        <v>0.0000007936595892534</v>
      </c>
      <c r="X43" s="107" t="n">
        <v>0.00000148388567566342</v>
      </c>
      <c r="Y43" s="107" t="n">
        <v>0.00000256666433468962</v>
      </c>
      <c r="Z43" s="107" t="n">
        <v>0.00000215081237223017</v>
      </c>
      <c r="AA43" s="107" t="n">
        <v>0.00000302490930774844</v>
      </c>
      <c r="AB43" s="107" t="n">
        <v>0.00000171487616302217</v>
      </c>
      <c r="AC43" s="107" t="n">
        <v>0.00000211017149811003</v>
      </c>
      <c r="AD43" s="107" t="n">
        <v>0.0000000274147684205319</v>
      </c>
      <c r="AE43" s="107" t="n">
        <v>0.00000172733992171328</v>
      </c>
      <c r="AF43" s="107" t="n">
        <v>0.000000994654929807867</v>
      </c>
      <c r="AG43" s="107" t="n">
        <v>0.00000178354475189995</v>
      </c>
      <c r="AH43" s="107" t="n">
        <v>0.00000916710825232385</v>
      </c>
      <c r="AI43" s="107" t="n">
        <v>0.000000880613609439153</v>
      </c>
      <c r="AJ43" s="107" t="n">
        <v>0.00000158600611824978</v>
      </c>
      <c r="AK43" s="107" t="n">
        <v>0.00000463090518284993</v>
      </c>
      <c r="AL43" s="107" t="n">
        <v>0.00000311346228869646</v>
      </c>
      <c r="AM43" s="107" t="n">
        <v>0.00000785764125613469</v>
      </c>
      <c r="AN43" s="107" t="n">
        <v>0.0192032310040711</v>
      </c>
      <c r="AO43" s="107" t="n">
        <v>0.00000205993402570161</v>
      </c>
      <c r="AP43" s="107" t="n">
        <v>0.00000835497336175123</v>
      </c>
      <c r="AQ43" s="107" t="n">
        <v>0.0000258661790113369</v>
      </c>
      <c r="AR43" s="107" t="n">
        <v>0.00000617225284126629</v>
      </c>
      <c r="AS43" s="107" t="n">
        <v>0.00000138023476205043</v>
      </c>
      <c r="AT43" s="107" t="n">
        <v>0.0000643713154119687</v>
      </c>
      <c r="AU43" s="107" t="n">
        <v>0.000013590116105175</v>
      </c>
      <c r="AV43" s="107" t="n">
        <v>0.0000251810501704539</v>
      </c>
      <c r="AW43" s="107" t="n">
        <v>0.0000495283250944632</v>
      </c>
      <c r="AX43" s="107" t="n">
        <v>0.00000603644992064723</v>
      </c>
      <c r="AY43" s="107" t="n">
        <v>0.00000811946563128031</v>
      </c>
      <c r="AZ43" s="107" t="n">
        <v>0.00000904065947268578</v>
      </c>
      <c r="BA43" s="107" t="n">
        <v>0.0000166052929848083</v>
      </c>
      <c r="BB43" s="107" t="n">
        <v>0.00000446148178540303</v>
      </c>
      <c r="BC43" s="107" t="n">
        <v>0.0000119344177673279</v>
      </c>
      <c r="BD43" s="107" t="n">
        <v>0.0000404303299152136</v>
      </c>
      <c r="BE43" s="107" t="n">
        <v>0.0000460394709825795</v>
      </c>
      <c r="BF43" s="107" t="n">
        <v>0.0000209623800739211</v>
      </c>
      <c r="BG43" s="107" t="n">
        <v>0.000142948858148438</v>
      </c>
      <c r="BH43" s="107" t="n">
        <v>0.0000356214367937826</v>
      </c>
      <c r="BI43" s="107" t="n">
        <v>0.00000410340492674814</v>
      </c>
      <c r="BJ43" s="107" t="n">
        <v>0.000000983176222221002</v>
      </c>
      <c r="BK43" s="107" t="n">
        <v>0.000000202851545753081</v>
      </c>
      <c r="BL43" s="107" t="n">
        <v>0.0000196150094072535</v>
      </c>
      <c r="BM43" s="107" t="n">
        <v>0.0000000130402774113439</v>
      </c>
      <c r="BN43" s="107" t="n">
        <v>0.0000123770873345037</v>
      </c>
      <c r="BO43" s="107" t="n">
        <v>0.0000603229374422109</v>
      </c>
      <c r="BP43" s="107" t="n">
        <v>0.000023747946065698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</v>
      </c>
      <c r="D44" s="107" t="n">
        <v>0</v>
      </c>
      <c r="E44" s="107" t="n">
        <v>0</v>
      </c>
      <c r="F44" s="107" t="n">
        <v>0.000000189879604931617</v>
      </c>
      <c r="G44" s="107" t="n">
        <v>0.00000939360511507608</v>
      </c>
      <c r="H44" s="107" t="n">
        <v>0.000000140142506064058</v>
      </c>
      <c r="I44" s="107" t="n">
        <v>0.000000335684957348652</v>
      </c>
      <c r="J44" s="107" t="n">
        <v>0.0000012000667418302</v>
      </c>
      <c r="K44" s="107" t="n">
        <v>0.000000668885839215558</v>
      </c>
      <c r="L44" s="107" t="n">
        <v>0.000000525312440882765</v>
      </c>
      <c r="M44" s="107" t="n">
        <v>0.000000141580000160348</v>
      </c>
      <c r="N44" s="107" t="n">
        <v>0.000000244154508600902</v>
      </c>
      <c r="O44" s="107" t="n">
        <v>0.000000582402068263183</v>
      </c>
      <c r="P44" s="107" t="n">
        <v>0.000000738437413039144</v>
      </c>
      <c r="Q44" s="107" t="n">
        <v>0.000000558439958177184</v>
      </c>
      <c r="R44" s="107" t="n">
        <v>0.0000011147236681012</v>
      </c>
      <c r="S44" s="107" t="n">
        <v>0.00000310652129454865</v>
      </c>
      <c r="T44" s="107" t="n">
        <v>0.000000525787329576792</v>
      </c>
      <c r="U44" s="107" t="n">
        <v>0.0000000953903085946704</v>
      </c>
      <c r="V44" s="107" t="n">
        <v>0.000000534601479001821</v>
      </c>
      <c r="W44" s="107" t="n">
        <v>0.00000110123223528805</v>
      </c>
      <c r="X44" s="107" t="n">
        <v>0.000000274375477121684</v>
      </c>
      <c r="Y44" s="107" t="n">
        <v>0.000000605694777660292</v>
      </c>
      <c r="Z44" s="107" t="n">
        <v>0.000000348711914715471</v>
      </c>
      <c r="AA44" s="107" t="n">
        <v>0.000000568341663035203</v>
      </c>
      <c r="AB44" s="107" t="n">
        <v>0.000000524543840595568</v>
      </c>
      <c r="AC44" s="107" t="n">
        <v>0.000000985752848941732</v>
      </c>
      <c r="AD44" s="107" t="n">
        <v>0.0000000410696711157677</v>
      </c>
      <c r="AE44" s="107" t="n">
        <v>0.000000336291756708272</v>
      </c>
      <c r="AF44" s="107" t="n">
        <v>0.000000241836293709342</v>
      </c>
      <c r="AG44" s="107" t="n">
        <v>0.00000035202553057707</v>
      </c>
      <c r="AH44" s="107" t="n">
        <v>0.000000646040059097698</v>
      </c>
      <c r="AI44" s="107" t="n">
        <v>0.00000035670790758764</v>
      </c>
      <c r="AJ44" s="107" t="n">
        <v>0.000000436336801152518</v>
      </c>
      <c r="AK44" s="107" t="n">
        <v>0.00000122700625335523</v>
      </c>
      <c r="AL44" s="107" t="n">
        <v>0.000000502424839812832</v>
      </c>
      <c r="AM44" s="107" t="n">
        <v>0.000000110587490309053</v>
      </c>
      <c r="AN44" s="107" t="n">
        <v>0.000000500180683093997</v>
      </c>
      <c r="AO44" s="107" t="n">
        <v>0.00000032560811704114</v>
      </c>
      <c r="AP44" s="107" t="n">
        <v>0.00000133086757773362</v>
      </c>
      <c r="AQ44" s="107" t="n">
        <v>0.00000438520102746916</v>
      </c>
      <c r="AR44" s="107" t="n">
        <v>0.00000141575145923698</v>
      </c>
      <c r="AS44" s="107" t="n">
        <v>0.0000100003915774587</v>
      </c>
      <c r="AT44" s="107" t="n">
        <v>0.000000277879711693361</v>
      </c>
      <c r="AU44" s="107" t="n">
        <v>0.00000228060768788291</v>
      </c>
      <c r="AV44" s="107" t="n">
        <v>0.00000409170428851961</v>
      </c>
      <c r="AW44" s="107" t="n">
        <v>0.00000806438028108718</v>
      </c>
      <c r="AX44" s="107" t="n">
        <v>0.000000972616808036971</v>
      </c>
      <c r="AY44" s="107" t="n">
        <v>0.00000132609924970503</v>
      </c>
      <c r="AZ44" s="107" t="n">
        <v>0.00000145914428878737</v>
      </c>
      <c r="BA44" s="107" t="n">
        <v>0.00000272101332194322</v>
      </c>
      <c r="BB44" s="107" t="n">
        <v>0.000000111382551453993</v>
      </c>
      <c r="BC44" s="107" t="n">
        <v>0.00000194026717605133</v>
      </c>
      <c r="BD44" s="107" t="n">
        <v>0.00000657234845239069</v>
      </c>
      <c r="BE44" s="107" t="n">
        <v>0.00000749872791760272</v>
      </c>
      <c r="BF44" s="107" t="n">
        <v>0.00000340695747061756</v>
      </c>
      <c r="BG44" s="107" t="n">
        <v>0.0000232402604573421</v>
      </c>
      <c r="BH44" s="107" t="n">
        <v>0.00000595985653146246</v>
      </c>
      <c r="BI44" s="107" t="n">
        <v>0.00000066665524356769</v>
      </c>
      <c r="BJ44" s="107" t="n">
        <v>0.000000159469968134237</v>
      </c>
      <c r="BK44" s="107" t="n">
        <v>0.0000000328323634117826</v>
      </c>
      <c r="BL44" s="107" t="n">
        <v>0.000003199378256078</v>
      </c>
      <c r="BM44" s="107" t="n">
        <v>0</v>
      </c>
      <c r="BN44" s="107" t="n">
        <v>0.00000201223526429601</v>
      </c>
      <c r="BO44" s="107" t="n">
        <v>0.00000980696936745225</v>
      </c>
      <c r="BP44" s="107" t="n">
        <v>0.00000386083641271171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0.0000193213374014691</v>
      </c>
      <c r="D45" s="107" t="n">
        <v>0.00000667860814125639</v>
      </c>
      <c r="E45" s="107" t="n">
        <v>0.0000373726518643773</v>
      </c>
      <c r="F45" s="107" t="n">
        <v>0.000188250959202872</v>
      </c>
      <c r="G45" s="107" t="n">
        <v>0.00166357774053153</v>
      </c>
      <c r="H45" s="107" t="n">
        <v>0.000437644540469356</v>
      </c>
      <c r="I45" s="107" t="n">
        <v>0.00031033347220479</v>
      </c>
      <c r="J45" s="107" t="n">
        <v>0.0000255959219935765</v>
      </c>
      <c r="K45" s="107" t="n">
        <v>0.000114606770897513</v>
      </c>
      <c r="L45" s="107" t="n">
        <v>0.0000783660067523214</v>
      </c>
      <c r="M45" s="107" t="n">
        <v>0.0000905588274269849</v>
      </c>
      <c r="N45" s="107" t="n">
        <v>0.0000619076925356249</v>
      </c>
      <c r="O45" s="107" t="n">
        <v>0.0000212407581086707</v>
      </c>
      <c r="P45" s="107" t="n">
        <v>0.0000336950236215514</v>
      </c>
      <c r="Q45" s="107" t="n">
        <v>0.0000359132157047717</v>
      </c>
      <c r="R45" s="107" t="n">
        <v>0.0000804708107140248</v>
      </c>
      <c r="S45" s="107" t="n">
        <v>0.000146985685377583</v>
      </c>
      <c r="T45" s="107" t="n">
        <v>0.00012117511584755</v>
      </c>
      <c r="U45" s="107" t="n">
        <v>0.0000219502778432138</v>
      </c>
      <c r="V45" s="107" t="n">
        <v>0.0000247984103576802</v>
      </c>
      <c r="W45" s="107" t="n">
        <v>0.0000554402730362652</v>
      </c>
      <c r="X45" s="107" t="n">
        <v>0.000124972693064189</v>
      </c>
      <c r="Y45" s="107" t="n">
        <v>0.0000407567396754537</v>
      </c>
      <c r="Z45" s="107" t="n">
        <v>0.0000587031413990479</v>
      </c>
      <c r="AA45" s="107" t="n">
        <v>0.000122800768342587</v>
      </c>
      <c r="AB45" s="107" t="n">
        <v>0.0000759122968174887</v>
      </c>
      <c r="AC45" s="107" t="n">
        <v>0.0000880552742374112</v>
      </c>
      <c r="AD45" s="107" t="n">
        <v>0.000063686287843947</v>
      </c>
      <c r="AE45" s="107" t="n">
        <v>0.000136414983954776</v>
      </c>
      <c r="AF45" s="107" t="n">
        <v>0.000121020304839104</v>
      </c>
      <c r="AG45" s="107" t="n">
        <v>0.0000578084581032267</v>
      </c>
      <c r="AH45" s="107" t="n">
        <v>0.000111074708896723</v>
      </c>
      <c r="AI45" s="107" t="n">
        <v>0.000248214683664879</v>
      </c>
      <c r="AJ45" s="107" t="n">
        <v>0.000140344106167467</v>
      </c>
      <c r="AK45" s="107" t="n">
        <v>0.000264230262006653</v>
      </c>
      <c r="AL45" s="107" t="n">
        <v>0.0000619936254679711</v>
      </c>
      <c r="AM45" s="107" t="n">
        <v>0.000111194973433024</v>
      </c>
      <c r="AN45" s="107" t="n">
        <v>0.0000638727864386177</v>
      </c>
      <c r="AO45" s="107" t="n">
        <v>0.000325652682026609</v>
      </c>
      <c r="AP45" s="107" t="n">
        <v>0.00310749804523132</v>
      </c>
      <c r="AQ45" s="107" t="n">
        <v>0.000149390008389547</v>
      </c>
      <c r="AR45" s="107" t="n">
        <v>0.000187323679953307</v>
      </c>
      <c r="AS45" s="107" t="n">
        <v>0.000687962174395041</v>
      </c>
      <c r="AT45" s="107" t="n">
        <v>0.00114732378054371</v>
      </c>
      <c r="AU45" s="107" t="n">
        <v>0.000258301250054218</v>
      </c>
      <c r="AV45" s="107" t="n">
        <v>0.000103312010884907</v>
      </c>
      <c r="AW45" s="107" t="n">
        <v>0.000113803606951522</v>
      </c>
      <c r="AX45" s="107" t="n">
        <v>0.000795296194252997</v>
      </c>
      <c r="AY45" s="107" t="n">
        <v>0.000554979670554195</v>
      </c>
      <c r="AZ45" s="107" t="n">
        <v>0.000509745379508276</v>
      </c>
      <c r="BA45" s="107" t="n">
        <v>0.000385571200105907</v>
      </c>
      <c r="BB45" s="107" t="n">
        <v>0.00004380343762108</v>
      </c>
      <c r="BC45" s="107" t="n">
        <v>0.0000102449537929247</v>
      </c>
      <c r="BD45" s="107" t="n">
        <v>0.0000708845443186197</v>
      </c>
      <c r="BE45" s="107" t="n">
        <v>0.000262853321900355</v>
      </c>
      <c r="BF45" s="107" t="n">
        <v>0.000057515444827055</v>
      </c>
      <c r="BG45" s="107" t="n">
        <v>0.000673060971789072</v>
      </c>
      <c r="BH45" s="107" t="n">
        <v>0.0000838948328315662</v>
      </c>
      <c r="BI45" s="107" t="n">
        <v>0.000103809787197359</v>
      </c>
      <c r="BJ45" s="107" t="n">
        <v>0.000257915728665828</v>
      </c>
      <c r="BK45" s="107" t="n">
        <v>0.0000457272375725026</v>
      </c>
      <c r="BL45" s="107" t="n">
        <v>0.000351413217843047</v>
      </c>
      <c r="BM45" s="107" t="n">
        <v>0.0000860686427435186</v>
      </c>
      <c r="BN45" s="107" t="n">
        <v>0.0000590018486031099</v>
      </c>
      <c r="BO45" s="107" t="n">
        <v>0.000254968871097921</v>
      </c>
      <c r="BP45" s="107" t="n">
        <v>0.0000345763942261065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0.000209712519491576</v>
      </c>
      <c r="D46" s="107" t="n">
        <v>0.000449366667695147</v>
      </c>
      <c r="E46" s="107" t="n">
        <v>0.0002386677607192</v>
      </c>
      <c r="F46" s="107" t="n">
        <v>0.00161388322024663</v>
      </c>
      <c r="G46" s="107" t="n">
        <v>0.00709378126356728</v>
      </c>
      <c r="H46" s="107" t="n">
        <v>0.00251124833270527</v>
      </c>
      <c r="I46" s="107" t="n">
        <v>0.00278175557104761</v>
      </c>
      <c r="J46" s="107" t="n">
        <v>0.00156329561700597</v>
      </c>
      <c r="K46" s="107" t="n">
        <v>0.000952667045627528</v>
      </c>
      <c r="L46" s="107" t="n">
        <v>0.00181234553447809</v>
      </c>
      <c r="M46" s="107" t="n">
        <v>0.000819050607111154</v>
      </c>
      <c r="N46" s="107" t="n">
        <v>0.000812961214926831</v>
      </c>
      <c r="O46" s="107" t="n">
        <v>0.00079529792925336</v>
      </c>
      <c r="P46" s="107" t="n">
        <v>0.000821644263688167</v>
      </c>
      <c r="Q46" s="107" t="n">
        <v>0.00139055985170508</v>
      </c>
      <c r="R46" s="107" t="n">
        <v>0.00132423262205482</v>
      </c>
      <c r="S46" s="107" t="n">
        <v>0.00232649395081861</v>
      </c>
      <c r="T46" s="107" t="n">
        <v>0.00233877142468787</v>
      </c>
      <c r="U46" s="107" t="n">
        <v>0.00106262691426522</v>
      </c>
      <c r="V46" s="107" t="n">
        <v>0.00101078172058495</v>
      </c>
      <c r="W46" s="107" t="n">
        <v>0.000723201759909573</v>
      </c>
      <c r="X46" s="107" t="n">
        <v>0.0017710708061278</v>
      </c>
      <c r="Y46" s="107" t="n">
        <v>0.000503727556830781</v>
      </c>
      <c r="Z46" s="107" t="n">
        <v>0.00932873398622781</v>
      </c>
      <c r="AA46" s="107" t="n">
        <v>0.0014796061631108</v>
      </c>
      <c r="AB46" s="107" t="n">
        <v>0.00175021843886752</v>
      </c>
      <c r="AC46" s="107" t="n">
        <v>0.00310328365558707</v>
      </c>
      <c r="AD46" s="107" t="n">
        <v>0.00152974779127688</v>
      </c>
      <c r="AE46" s="107" t="n">
        <v>0.00153270731236266</v>
      </c>
      <c r="AF46" s="107" t="n">
        <v>0.00339752730947634</v>
      </c>
      <c r="AG46" s="107" t="n">
        <v>0.00145005241120208</v>
      </c>
      <c r="AH46" s="107" t="n">
        <v>0.00280212824743621</v>
      </c>
      <c r="AI46" s="107" t="n">
        <v>0.00354786951529122</v>
      </c>
      <c r="AJ46" s="107" t="n">
        <v>0.0020341646603969</v>
      </c>
      <c r="AK46" s="107" t="n">
        <v>0.00155368230599021</v>
      </c>
      <c r="AL46" s="107" t="n">
        <v>0.00131695105194967</v>
      </c>
      <c r="AM46" s="107" t="n">
        <v>0.0018683493110297</v>
      </c>
      <c r="AN46" s="107" t="n">
        <v>0.000304116136971559</v>
      </c>
      <c r="AO46" s="107" t="n">
        <v>0.00157789102187076</v>
      </c>
      <c r="AP46" s="107" t="n">
        <v>0.000714445640944014</v>
      </c>
      <c r="AQ46" s="107" t="n">
        <v>0.0010357125703034</v>
      </c>
      <c r="AR46" s="107" t="n">
        <v>0.00102488690726693</v>
      </c>
      <c r="AS46" s="107" t="n">
        <v>0.00341658296967338</v>
      </c>
      <c r="AT46" s="107" t="n">
        <v>0.00465679625096301</v>
      </c>
      <c r="AU46" s="107" t="n">
        <v>0.00156082399223858</v>
      </c>
      <c r="AV46" s="107" t="n">
        <v>0.000508229617774018</v>
      </c>
      <c r="AW46" s="107" t="n">
        <v>0.00110206814554337</v>
      </c>
      <c r="AX46" s="107" t="n">
        <v>0.00457553668231687</v>
      </c>
      <c r="AY46" s="107" t="n">
        <v>0.00315232751001957</v>
      </c>
      <c r="AZ46" s="107" t="n">
        <v>0.00288442009025129</v>
      </c>
      <c r="BA46" s="107" t="n">
        <v>0.00251384586369474</v>
      </c>
      <c r="BB46" s="107" t="n">
        <v>0.000231887089642098</v>
      </c>
      <c r="BC46" s="107" t="n">
        <v>0.00003481696035277</v>
      </c>
      <c r="BD46" s="107" t="n">
        <v>0.000539934832309829</v>
      </c>
      <c r="BE46" s="107" t="n">
        <v>0.0017289911983274</v>
      </c>
      <c r="BF46" s="107" t="n">
        <v>0.000489522434967193</v>
      </c>
      <c r="BG46" s="107" t="n">
        <v>0.00294662365938715</v>
      </c>
      <c r="BH46" s="107" t="n">
        <v>0.000568270452561122</v>
      </c>
      <c r="BI46" s="107" t="n">
        <v>0.000572056834810411</v>
      </c>
      <c r="BJ46" s="107" t="n">
        <v>0.000198517024158121</v>
      </c>
      <c r="BK46" s="107" t="n">
        <v>0.000399148620771074</v>
      </c>
      <c r="BL46" s="107" t="n">
        <v>0.00141545871007932</v>
      </c>
      <c r="BM46" s="107" t="n">
        <v>0.00205012709053428</v>
      </c>
      <c r="BN46" s="107" t="n">
        <v>0.00210005021106795</v>
      </c>
      <c r="BO46" s="107" t="n">
        <v>0.00124815965451341</v>
      </c>
      <c r="BP46" s="107" t="n">
        <v>0.000605903843283005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0.00000153514431937363</v>
      </c>
      <c r="D47" s="107" t="n">
        <v>0.0000104660865989787</v>
      </c>
      <c r="E47" s="107" t="n">
        <v>0.0000796905397152464</v>
      </c>
      <c r="F47" s="107" t="n">
        <v>0.0000582076251318728</v>
      </c>
      <c r="G47" s="107" t="n">
        <v>0.0130592683843387</v>
      </c>
      <c r="H47" s="107" t="n">
        <v>0.000292382129037156</v>
      </c>
      <c r="I47" s="107" t="n">
        <v>0.000378427921794709</v>
      </c>
      <c r="J47" s="107" t="n">
        <v>0.00134938711854405</v>
      </c>
      <c r="K47" s="107" t="n">
        <v>0.000488760521628248</v>
      </c>
      <c r="L47" s="107" t="n">
        <v>0.0004027118311338</v>
      </c>
      <c r="M47" s="107" t="n">
        <v>0.000157788626946295</v>
      </c>
      <c r="N47" s="107" t="n">
        <v>0.0000365798382873702</v>
      </c>
      <c r="O47" s="107" t="n">
        <v>0.0000694787289105074</v>
      </c>
      <c r="P47" s="107" t="n">
        <v>0.000110198258514165</v>
      </c>
      <c r="Q47" s="107" t="n">
        <v>0.000096721760634875</v>
      </c>
      <c r="R47" s="107" t="n">
        <v>0.00163441039109387</v>
      </c>
      <c r="S47" s="107" t="n">
        <v>0.00411241149708123</v>
      </c>
      <c r="T47" s="107" t="n">
        <v>0.000264739501211745</v>
      </c>
      <c r="U47" s="107" t="n">
        <v>0.0000456573326743508</v>
      </c>
      <c r="V47" s="107" t="n">
        <v>0.000116179222567049</v>
      </c>
      <c r="W47" s="107" t="n">
        <v>0.00142347952036754</v>
      </c>
      <c r="X47" s="107" t="n">
        <v>0.000103644291973799</v>
      </c>
      <c r="Y47" s="107" t="n">
        <v>0.000353194478587218</v>
      </c>
      <c r="Z47" s="107" t="n">
        <v>0.000130224637923553</v>
      </c>
      <c r="AA47" s="107" t="n">
        <v>0.00021427825737188</v>
      </c>
      <c r="AB47" s="107" t="n">
        <v>0.000406536932358945</v>
      </c>
      <c r="AC47" s="107" t="n">
        <v>0.000958416128701729</v>
      </c>
      <c r="AD47" s="107" t="n">
        <v>0.0000585401235713075</v>
      </c>
      <c r="AE47" s="107" t="n">
        <v>0.000168617899361668</v>
      </c>
      <c r="AF47" s="107" t="n">
        <v>0.000161759295010056</v>
      </c>
      <c r="AG47" s="107" t="n">
        <v>0.000189988265173927</v>
      </c>
      <c r="AH47" s="107" t="n">
        <v>0.00060353736361936</v>
      </c>
      <c r="AI47" s="107" t="n">
        <v>0.000467228394003706</v>
      </c>
      <c r="AJ47" s="107" t="n">
        <v>0.000374369341449305</v>
      </c>
      <c r="AK47" s="107" t="n">
        <v>0.000875226524877846</v>
      </c>
      <c r="AL47" s="107" t="n">
        <v>0.0000155141490535073</v>
      </c>
      <c r="AM47" s="107" t="n">
        <v>0.0000177022057141283</v>
      </c>
      <c r="AN47" s="107" t="n">
        <v>0.0000341044368904716</v>
      </c>
      <c r="AO47" s="107" t="n">
        <v>0.0000075877547289835</v>
      </c>
      <c r="AP47" s="107" t="n">
        <v>0.0000143867561128171</v>
      </c>
      <c r="AQ47" s="107" t="n">
        <v>0.000315359450129962</v>
      </c>
      <c r="AR47" s="107" t="n">
        <v>0.000599433091103693</v>
      </c>
      <c r="AS47" s="107" t="n">
        <v>0.014112544891925</v>
      </c>
      <c r="AT47" s="107" t="n">
        <v>0.000396269732679311</v>
      </c>
      <c r="AU47" s="107" t="n">
        <v>0.000184433877085178</v>
      </c>
      <c r="AV47" s="107" t="n">
        <v>0.0000762650629364813</v>
      </c>
      <c r="AW47" s="107" t="n">
        <v>0.0000509546159696279</v>
      </c>
      <c r="AX47" s="107" t="n">
        <v>0.000101662560738067</v>
      </c>
      <c r="AY47" s="107" t="n">
        <v>0.000143353375164952</v>
      </c>
      <c r="AZ47" s="107" t="n">
        <v>0.0000586293017348393</v>
      </c>
      <c r="BA47" s="107" t="n">
        <v>0.0000938556034014927</v>
      </c>
      <c r="BB47" s="107" t="n">
        <v>0.0000563467934313511</v>
      </c>
      <c r="BC47" s="107" t="n">
        <v>0.0000103988037460219</v>
      </c>
      <c r="BD47" s="107" t="n">
        <v>0.0000648449191891559</v>
      </c>
      <c r="BE47" s="107" t="n">
        <v>0.000447380410910165</v>
      </c>
      <c r="BF47" s="107" t="n">
        <v>0.0000597527313607933</v>
      </c>
      <c r="BG47" s="107" t="n">
        <v>0.000130188074973249</v>
      </c>
      <c r="BH47" s="107" t="n">
        <v>0.000323651718199421</v>
      </c>
      <c r="BI47" s="107" t="n">
        <v>0.0000262195905673382</v>
      </c>
      <c r="BJ47" s="107" t="n">
        <v>0.000079389010504018</v>
      </c>
      <c r="BK47" s="107" t="n">
        <v>0.00020486543082849</v>
      </c>
      <c r="BL47" s="107" t="n">
        <v>0.000395219531075754</v>
      </c>
      <c r="BM47" s="107" t="n">
        <v>0.000145066886684498</v>
      </c>
      <c r="BN47" s="107" t="n">
        <v>0.00000674782651888846</v>
      </c>
      <c r="BO47" s="107" t="n">
        <v>0.000123839479289362</v>
      </c>
      <c r="BP47" s="107" t="n">
        <v>0.00056644635409759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</v>
      </c>
      <c r="D48" s="107" t="n">
        <v>0</v>
      </c>
      <c r="E48" s="107" t="n">
        <v>0</v>
      </c>
      <c r="F48" s="107" t="n">
        <v>0.000000135293541288638</v>
      </c>
      <c r="G48" s="107" t="n">
        <v>0.00113332415873271</v>
      </c>
      <c r="H48" s="107" t="n">
        <v>0.000000100376564944156</v>
      </c>
      <c r="I48" s="107" t="n">
        <v>0.00001455361247603</v>
      </c>
      <c r="J48" s="107" t="n">
        <v>0.000116253361128865</v>
      </c>
      <c r="K48" s="107" t="n">
        <v>0.0000386312914886822</v>
      </c>
      <c r="L48" s="107" t="n">
        <v>0.0000325569869080571</v>
      </c>
      <c r="M48" s="107" t="n">
        <v>0.00000086520810192459</v>
      </c>
      <c r="N48" s="107" t="n">
        <v>0.00000019972645419961</v>
      </c>
      <c r="O48" s="107" t="n">
        <v>0.00000550245724267974</v>
      </c>
      <c r="P48" s="107" t="n">
        <v>0.00000607816365784234</v>
      </c>
      <c r="Q48" s="107" t="n">
        <v>0.00000475011923402758</v>
      </c>
      <c r="R48" s="107" t="n">
        <v>0.000120932074708675</v>
      </c>
      <c r="S48" s="107" t="n">
        <v>0.000359399018591848</v>
      </c>
      <c r="T48" s="107" t="n">
        <v>0.0000228500101430956</v>
      </c>
      <c r="U48" s="107" t="n">
        <v>0.00000378872786308177</v>
      </c>
      <c r="V48" s="107" t="n">
        <v>0.00000814956828521457</v>
      </c>
      <c r="W48" s="107" t="n">
        <v>0.000121039032984368</v>
      </c>
      <c r="X48" s="107" t="n">
        <v>0.00000507954876725977</v>
      </c>
      <c r="Y48" s="107" t="n">
        <v>0.000023775714689576</v>
      </c>
      <c r="Z48" s="107" t="n">
        <v>0.00000123961501454352</v>
      </c>
      <c r="AA48" s="107" t="n">
        <v>0.0000114215742123484</v>
      </c>
      <c r="AB48" s="107" t="n">
        <v>0.0000313916606743695</v>
      </c>
      <c r="AC48" s="107" t="n">
        <v>0.0000807761208158993</v>
      </c>
      <c r="AD48" s="107" t="n">
        <v>0.00000511597875119029</v>
      </c>
      <c r="AE48" s="107" t="n">
        <v>0.00000854640686022053</v>
      </c>
      <c r="AF48" s="107" t="n">
        <v>0.0000112760112650245</v>
      </c>
      <c r="AG48" s="107" t="n">
        <v>0.0000141730602264766</v>
      </c>
      <c r="AH48" s="107" t="n">
        <v>0.0000476720696197909</v>
      </c>
      <c r="AI48" s="107" t="n">
        <v>0.0000348993142498414</v>
      </c>
      <c r="AJ48" s="107" t="n">
        <v>0.0000228569621885446</v>
      </c>
      <c r="AK48" s="107" t="n">
        <v>0.0000758428494040859</v>
      </c>
      <c r="AL48" s="107" t="n">
        <v>0.000000372217150195355</v>
      </c>
      <c r="AM48" s="107" t="n">
        <v>0.0000000770585510716005</v>
      </c>
      <c r="AN48" s="107" t="n">
        <v>0.000000345399160734117</v>
      </c>
      <c r="AO48" s="107" t="n">
        <v>0.000000225518338752393</v>
      </c>
      <c r="AP48" s="107" t="n">
        <v>0.00000119393882920634</v>
      </c>
      <c r="AQ48" s="107" t="n">
        <v>0.0000259542115986026</v>
      </c>
      <c r="AR48" s="107" t="n">
        <v>0.0000519392989513812</v>
      </c>
      <c r="AS48" s="107" t="n">
        <v>0.00121915166703246</v>
      </c>
      <c r="AT48" s="107" t="n">
        <v>0.000000191889496032153</v>
      </c>
      <c r="AU48" s="107" t="n">
        <v>0.0000119222522338358</v>
      </c>
      <c r="AV48" s="107" t="n">
        <v>0.00000282552140655394</v>
      </c>
      <c r="AW48" s="107" t="n">
        <v>0.00000707356968061858</v>
      </c>
      <c r="AX48" s="107" t="n">
        <v>0.000000730697536241745</v>
      </c>
      <c r="AY48" s="107" t="n">
        <v>0.00000234367289823497</v>
      </c>
      <c r="AZ48" s="107" t="n">
        <v>0.00000105962566219496</v>
      </c>
      <c r="BA48" s="107" t="n">
        <v>0.00000464393786588119</v>
      </c>
      <c r="BB48" s="107" t="n">
        <v>0.0000000770430797764998</v>
      </c>
      <c r="BC48" s="107" t="n">
        <v>0.00000133984913224276</v>
      </c>
      <c r="BD48" s="107" t="n">
        <v>0.00000454331564353723</v>
      </c>
      <c r="BE48" s="107" t="n">
        <v>0.0000069678665218413</v>
      </c>
      <c r="BF48" s="107" t="n">
        <v>0.00000235787934326716</v>
      </c>
      <c r="BG48" s="107" t="n">
        <v>0.0000160485335170366</v>
      </c>
      <c r="BH48" s="107" t="n">
        <v>0.0000274057783729183</v>
      </c>
      <c r="BI48" s="107" t="n">
        <v>0.000000463493722491466</v>
      </c>
      <c r="BJ48" s="107" t="n">
        <v>0.000000110121792019526</v>
      </c>
      <c r="BK48" s="107" t="n">
        <v>0.0000000226723485145389</v>
      </c>
      <c r="BL48" s="107" t="n">
        <v>0.00000350354890628575</v>
      </c>
      <c r="BM48" s="107" t="n">
        <v>0</v>
      </c>
      <c r="BN48" s="107" t="n">
        <v>0.00000138954660781417</v>
      </c>
      <c r="BO48" s="107" t="n">
        <v>0.00000677340112400923</v>
      </c>
      <c r="BP48" s="107" t="n">
        <v>0.00000266639230538285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0.000020327349125765</v>
      </c>
      <c r="F49" s="107" t="n">
        <v>0.0000494909902238053</v>
      </c>
      <c r="G49" s="107" t="n">
        <v>0.00336085624578747</v>
      </c>
      <c r="H49" s="107" t="n">
        <v>0.0000404265179307039</v>
      </c>
      <c r="I49" s="107" t="n">
        <v>0.000253077074000889</v>
      </c>
      <c r="J49" s="107" t="n">
        <v>0.000200435009514513</v>
      </c>
      <c r="K49" s="107" t="n">
        <v>0.0000221521339337599</v>
      </c>
      <c r="L49" s="107" t="n">
        <v>0.000160017261185203</v>
      </c>
      <c r="M49" s="107" t="n">
        <v>0.000120674538520653</v>
      </c>
      <c r="N49" s="107" t="n">
        <v>0.00032714960482379</v>
      </c>
      <c r="O49" s="107" t="n">
        <v>0.000122793594263714</v>
      </c>
      <c r="P49" s="107" t="n">
        <v>0.0000948831642831976</v>
      </c>
      <c r="Q49" s="107" t="n">
        <v>0.000158045696837377</v>
      </c>
      <c r="R49" s="107" t="n">
        <v>0.00028092108328768</v>
      </c>
      <c r="S49" s="107" t="n">
        <v>0.000207738063905939</v>
      </c>
      <c r="T49" s="107" t="n">
        <v>0.0000961586310102119</v>
      </c>
      <c r="U49" s="107" t="n">
        <v>0.000014230613378742</v>
      </c>
      <c r="V49" s="107" t="n">
        <v>0.0000280465866087471</v>
      </c>
      <c r="W49" s="107" t="n">
        <v>0.00031977454155848</v>
      </c>
      <c r="X49" s="107" t="n">
        <v>0.000614799017213476</v>
      </c>
      <c r="Y49" s="107" t="n">
        <v>0.0000485801957766</v>
      </c>
      <c r="Z49" s="107" t="n">
        <v>0.000406964906871433</v>
      </c>
      <c r="AA49" s="107" t="n">
        <v>0.0000734483304344502</v>
      </c>
      <c r="AB49" s="107" t="n">
        <v>0.000286103659940969</v>
      </c>
      <c r="AC49" s="107" t="n">
        <v>0.000162776300712535</v>
      </c>
      <c r="AD49" s="107" t="n">
        <v>0.0000497402952885515</v>
      </c>
      <c r="AE49" s="107" t="n">
        <v>0.000113027909711747</v>
      </c>
      <c r="AF49" s="107" t="n">
        <v>0.000417962378241027</v>
      </c>
      <c r="AG49" s="107" t="n">
        <v>0.000390313496384458</v>
      </c>
      <c r="AH49" s="107" t="n">
        <v>0.00033155370215195</v>
      </c>
      <c r="AI49" s="107" t="n">
        <v>0.000247067880082717</v>
      </c>
      <c r="AJ49" s="107" t="n">
        <v>0.0000964915165943405</v>
      </c>
      <c r="AK49" s="107" t="n">
        <v>0.000250851344114421</v>
      </c>
      <c r="AL49" s="107" t="n">
        <v>0.0000819188926889908</v>
      </c>
      <c r="AM49" s="107" t="n">
        <v>0.000157020566075252</v>
      </c>
      <c r="AN49" s="107" t="n">
        <v>0.000443182744959477</v>
      </c>
      <c r="AO49" s="107" t="n">
        <v>0.000123424193881674</v>
      </c>
      <c r="AP49" s="107" t="n">
        <v>0.000412025646164343</v>
      </c>
      <c r="AQ49" s="107" t="n">
        <v>0.000552448158738672</v>
      </c>
      <c r="AR49" s="107" t="n">
        <v>0.000106619636834005</v>
      </c>
      <c r="AS49" s="107" t="n">
        <v>0.000687500142854803</v>
      </c>
      <c r="AT49" s="107" t="n">
        <v>0.0000545346146239949</v>
      </c>
      <c r="AU49" s="107" t="n">
        <v>0.000771599550875796</v>
      </c>
      <c r="AV49" s="107" t="n">
        <v>0.000548887140464895</v>
      </c>
      <c r="AW49" s="107" t="n">
        <v>0.0000466501388681428</v>
      </c>
      <c r="AX49" s="107" t="n">
        <v>0.000127738402579194</v>
      </c>
      <c r="AY49" s="107" t="n">
        <v>0.000766086472466798</v>
      </c>
      <c r="AZ49" s="107" t="n">
        <v>0.000224450144208326</v>
      </c>
      <c r="BA49" s="107" t="n">
        <v>0.00095741451156178</v>
      </c>
      <c r="BB49" s="107" t="n">
        <v>0.000739274272880319</v>
      </c>
      <c r="BC49" s="107" t="n">
        <v>0.0000184431955797638</v>
      </c>
      <c r="BD49" s="107" t="n">
        <v>0.000803076886480845</v>
      </c>
      <c r="BE49" s="107" t="n">
        <v>0.000904659367736205</v>
      </c>
      <c r="BF49" s="107" t="n">
        <v>0.00119290092411802</v>
      </c>
      <c r="BG49" s="107" t="n">
        <v>0.00040089091180437</v>
      </c>
      <c r="BH49" s="107" t="n">
        <v>0.00026009073434679</v>
      </c>
      <c r="BI49" s="107" t="n">
        <v>0.000113894458982225</v>
      </c>
      <c r="BJ49" s="107" t="n">
        <v>0.00026237760592053</v>
      </c>
      <c r="BK49" s="107" t="n">
        <v>0.000194283073290216</v>
      </c>
      <c r="BL49" s="107" t="n">
        <v>0.00337186263334111</v>
      </c>
      <c r="BM49" s="107" t="n">
        <v>0.000345724637047989</v>
      </c>
      <c r="BN49" s="107" t="n">
        <v>0.00000135887228976087</v>
      </c>
      <c r="BO49" s="107" t="n">
        <v>0.000526107531461187</v>
      </c>
      <c r="BP49" s="107" t="n">
        <v>0.00951256171945812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0.00000000540336372534396</v>
      </c>
      <c r="D50" s="107" t="n">
        <v>0.0000000554031539179408</v>
      </c>
      <c r="E50" s="107" t="n">
        <v>0.000834544053825199</v>
      </c>
      <c r="F50" s="107" t="n">
        <v>0.000000788790033903549</v>
      </c>
      <c r="G50" s="107" t="n">
        <v>0.00287721898635089</v>
      </c>
      <c r="H50" s="107" t="n">
        <v>0.00420747237121168</v>
      </c>
      <c r="I50" s="107" t="n">
        <v>0.00286446239687442</v>
      </c>
      <c r="J50" s="107" t="n">
        <v>0.00014454797175943</v>
      </c>
      <c r="K50" s="107" t="n">
        <v>0.0013234341237552</v>
      </c>
      <c r="L50" s="107" t="n">
        <v>0.0000882731673842485</v>
      </c>
      <c r="M50" s="107" t="n">
        <v>0.000000847252056280629</v>
      </c>
      <c r="N50" s="107" t="n">
        <v>0.00000066965251264734</v>
      </c>
      <c r="O50" s="107" t="n">
        <v>0.0000015485849288316</v>
      </c>
      <c r="P50" s="107" t="n">
        <v>0.00000182558596440877</v>
      </c>
      <c r="Q50" s="107" t="n">
        <v>0.00000177458280697006</v>
      </c>
      <c r="R50" s="107" t="n">
        <v>0.000285564416659875</v>
      </c>
      <c r="S50" s="107" t="n">
        <v>0.0000401288267955263</v>
      </c>
      <c r="T50" s="107" t="n">
        <v>0.00000309833272401754</v>
      </c>
      <c r="U50" s="107" t="n">
        <v>0.000000526915096005622</v>
      </c>
      <c r="V50" s="107" t="n">
        <v>0.00000168090151962062</v>
      </c>
      <c r="W50" s="107" t="n">
        <v>0.000188482099990501</v>
      </c>
      <c r="X50" s="107" t="n">
        <v>0.00000120415467703291</v>
      </c>
      <c r="Y50" s="107" t="n">
        <v>0.00000338283267471825</v>
      </c>
      <c r="Z50" s="107" t="n">
        <v>0.00000121142364359793</v>
      </c>
      <c r="AA50" s="107" t="n">
        <v>0.00000233947869003276</v>
      </c>
      <c r="AB50" s="107" t="n">
        <v>0.00000407588092280017</v>
      </c>
      <c r="AC50" s="107" t="n">
        <v>0.00032286932278692</v>
      </c>
      <c r="AD50" s="107" t="n">
        <v>0.000000741159114229023</v>
      </c>
      <c r="AE50" s="107" t="n">
        <v>0.00000174440471831372</v>
      </c>
      <c r="AF50" s="107" t="n">
        <v>0.00000189891741251589</v>
      </c>
      <c r="AG50" s="107" t="n">
        <v>0.00000334646709320703</v>
      </c>
      <c r="AH50" s="107" t="n">
        <v>0.0000372122265113692</v>
      </c>
      <c r="AI50" s="107" t="n">
        <v>0.000159244351524501</v>
      </c>
      <c r="AJ50" s="107" t="n">
        <v>0.000196334493107086</v>
      </c>
      <c r="AK50" s="107" t="n">
        <v>0.0000125925291904316</v>
      </c>
      <c r="AL50" s="107" t="n">
        <v>0.000000908487159664489</v>
      </c>
      <c r="AM50" s="107" t="n">
        <v>0.0000300714776887567</v>
      </c>
      <c r="AN50" s="107" t="n">
        <v>0.000000797649731091066</v>
      </c>
      <c r="AO50" s="107" t="n">
        <v>0.000000691848040679043</v>
      </c>
      <c r="AP50" s="107" t="n">
        <v>0.00000257537317149564</v>
      </c>
      <c r="AQ50" s="107" t="n">
        <v>0.0000410081581476406</v>
      </c>
      <c r="AR50" s="107" t="n">
        <v>0.000080538957729362</v>
      </c>
      <c r="AS50" s="107" t="n">
        <v>0.0105240566730782</v>
      </c>
      <c r="AT50" s="107" t="n">
        <v>0.0198377946362664</v>
      </c>
      <c r="AU50" s="107" t="n">
        <v>0.00156349663419644</v>
      </c>
      <c r="AV50" s="107" t="n">
        <v>0.00000556147169809152</v>
      </c>
      <c r="AW50" s="107" t="n">
        <v>0.0000107824805136139</v>
      </c>
      <c r="AX50" s="107" t="n">
        <v>0.00000210481748242296</v>
      </c>
      <c r="AY50" s="107" t="n">
        <v>0.00000251856535786231</v>
      </c>
      <c r="AZ50" s="107" t="n">
        <v>0.00000303460063690805</v>
      </c>
      <c r="BA50" s="107" t="n">
        <v>0.00000407452787690674</v>
      </c>
      <c r="BB50" s="107" t="n">
        <v>0.0000097142723722428</v>
      </c>
      <c r="BC50" s="107" t="n">
        <v>0.00000257074533376369</v>
      </c>
      <c r="BD50" s="107" t="n">
        <v>0.0000131580496333539</v>
      </c>
      <c r="BE50" s="107" t="n">
        <v>0.0000924060276988068</v>
      </c>
      <c r="BF50" s="107" t="n">
        <v>0.00000470501928061788</v>
      </c>
      <c r="BG50" s="107" t="n">
        <v>0.0000307362201407467</v>
      </c>
      <c r="BH50" s="107" t="n">
        <v>0.0000107806443579772</v>
      </c>
      <c r="BI50" s="107" t="n">
        <v>0.000000958592553526379</v>
      </c>
      <c r="BJ50" s="107" t="n">
        <v>0.0000085394667767648</v>
      </c>
      <c r="BK50" s="107" t="n">
        <v>0.00000287320573993068</v>
      </c>
      <c r="BL50" s="107" t="n">
        <v>0.00000459826107224078</v>
      </c>
      <c r="BM50" s="107" t="n">
        <v>0.00000761724708298395</v>
      </c>
      <c r="BN50" s="107" t="n">
        <v>0.00000268625425902857</v>
      </c>
      <c r="BO50" s="107" t="n">
        <v>0.0000133252210636686</v>
      </c>
      <c r="BP50" s="107" t="n">
        <v>0.0000167492858077493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0.00000501024795582639</v>
      </c>
      <c r="D51" s="107" t="n">
        <v>0</v>
      </c>
      <c r="E51" s="107" t="n">
        <v>0.000053362300345379</v>
      </c>
      <c r="F51" s="107" t="n">
        <v>0.000259615485804765</v>
      </c>
      <c r="G51" s="107" t="n">
        <v>0.00134195613950918</v>
      </c>
      <c r="H51" s="107" t="n">
        <v>0.000727854050995235</v>
      </c>
      <c r="I51" s="107" t="n">
        <v>0.000590664143530595</v>
      </c>
      <c r="J51" s="107" t="n">
        <v>0.000650745616172248</v>
      </c>
      <c r="K51" s="107" t="n">
        <v>0.000292485457491956</v>
      </c>
      <c r="L51" s="107" t="n">
        <v>0.000605056334609347</v>
      </c>
      <c r="M51" s="107" t="n">
        <v>0.000417760566528615</v>
      </c>
      <c r="N51" s="107" t="n">
        <v>0.000978607484855447</v>
      </c>
      <c r="O51" s="107" t="n">
        <v>0.000301892556398652</v>
      </c>
      <c r="P51" s="107" t="n">
        <v>0.000186555722310484</v>
      </c>
      <c r="Q51" s="107" t="n">
        <v>0.0003789179975849</v>
      </c>
      <c r="R51" s="107" t="n">
        <v>0.000205585248176985</v>
      </c>
      <c r="S51" s="107" t="n">
        <v>0.000549976207595552</v>
      </c>
      <c r="T51" s="107" t="n">
        <v>0.000302944754303566</v>
      </c>
      <c r="U51" s="107" t="n">
        <v>0.0000399108914203774</v>
      </c>
      <c r="V51" s="107" t="n">
        <v>0.000211872986142805</v>
      </c>
      <c r="W51" s="107" t="n">
        <v>0.000539064786992769</v>
      </c>
      <c r="X51" s="107" t="n">
        <v>0.00107621122519599</v>
      </c>
      <c r="Y51" s="107" t="n">
        <v>0.000461202918545035</v>
      </c>
      <c r="Z51" s="107" t="n">
        <v>0.00196450916176849</v>
      </c>
      <c r="AA51" s="107" t="n">
        <v>0.00054881113986275</v>
      </c>
      <c r="AB51" s="107" t="n">
        <v>0.000598616590207151</v>
      </c>
      <c r="AC51" s="107" t="n">
        <v>0.00105522279250283</v>
      </c>
      <c r="AD51" s="107" t="n">
        <v>0.000434006887777645</v>
      </c>
      <c r="AE51" s="107" t="n">
        <v>0.00107708686481872</v>
      </c>
      <c r="AF51" s="107" t="n">
        <v>0.000970644287659604</v>
      </c>
      <c r="AG51" s="107" t="n">
        <v>0.00103512616115085</v>
      </c>
      <c r="AH51" s="107" t="n">
        <v>0.00156334285253604</v>
      </c>
      <c r="AI51" s="107" t="n">
        <v>0.000479667629422992</v>
      </c>
      <c r="AJ51" s="107" t="n">
        <v>0.000646388282592258</v>
      </c>
      <c r="AK51" s="107" t="n">
        <v>0.000963509094760854</v>
      </c>
      <c r="AL51" s="107" t="n">
        <v>0.000919951214356213</v>
      </c>
      <c r="AM51" s="107" t="n">
        <v>0.000673715594289654</v>
      </c>
      <c r="AN51" s="107" t="n">
        <v>0.000544349917964917</v>
      </c>
      <c r="AO51" s="107" t="n">
        <v>0.000104057198557253</v>
      </c>
      <c r="AP51" s="107" t="n">
        <v>0.00120888487435317</v>
      </c>
      <c r="AQ51" s="107" t="n">
        <v>0.0017027625068361</v>
      </c>
      <c r="AR51" s="107" t="n">
        <v>0.000319107036523117</v>
      </c>
      <c r="AS51" s="107" t="n">
        <v>0.000152374606786985</v>
      </c>
      <c r="AT51" s="107" t="n">
        <v>0.00124889182092558</v>
      </c>
      <c r="AU51" s="107" t="n">
        <v>0.00100630554167695</v>
      </c>
      <c r="AV51" s="107" t="n">
        <v>0.00000130984436065414</v>
      </c>
      <c r="AW51" s="107" t="n">
        <v>0.0000666704229473488</v>
      </c>
      <c r="AX51" s="107" t="n">
        <v>0.00243449629563311</v>
      </c>
      <c r="AY51" s="107" t="n">
        <v>0.00200740510842018</v>
      </c>
      <c r="AZ51" s="107" t="n">
        <v>0.000357675440786229</v>
      </c>
      <c r="BA51" s="107" t="n">
        <v>0.00215490630440273</v>
      </c>
      <c r="BB51" s="107" t="n">
        <v>0.001025707063957</v>
      </c>
      <c r="BC51" s="107" t="n">
        <v>0.0000426095689237332</v>
      </c>
      <c r="BD51" s="107" t="n">
        <v>0.000899811852765294</v>
      </c>
      <c r="BE51" s="107" t="n">
        <v>0.00267159491897157</v>
      </c>
      <c r="BF51" s="107" t="n">
        <v>0.000965155342307497</v>
      </c>
      <c r="BG51" s="107" t="n">
        <v>0.00195678717646511</v>
      </c>
      <c r="BH51" s="107" t="n">
        <v>0.000364575137793794</v>
      </c>
      <c r="BI51" s="107" t="n">
        <v>0.000605006653699801</v>
      </c>
      <c r="BJ51" s="107" t="n">
        <v>0.000242711506865389</v>
      </c>
      <c r="BK51" s="107" t="n">
        <v>0.0000658548673505245</v>
      </c>
      <c r="BL51" s="107" t="n">
        <v>0.00180090758644624</v>
      </c>
      <c r="BM51" s="107" t="n">
        <v>0.000148740466245316</v>
      </c>
      <c r="BN51" s="107" t="n">
        <v>0.00000064416067911915</v>
      </c>
      <c r="BO51" s="107" t="n">
        <v>0.00229406957005585</v>
      </c>
      <c r="BP51" s="107" t="n">
        <v>0.0240214419422797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0.0000143939109033557</v>
      </c>
      <c r="D52" s="107" t="n">
        <v>0.00000497539526101135</v>
      </c>
      <c r="E52" s="107" t="n">
        <v>0.0000278416866276077</v>
      </c>
      <c r="F52" s="107" t="n">
        <v>0.000138359028435755</v>
      </c>
      <c r="G52" s="107" t="n">
        <v>0.00134174816150853</v>
      </c>
      <c r="H52" s="107" t="n">
        <v>0.000320588699196726</v>
      </c>
      <c r="I52" s="107" t="n">
        <v>0.000279027374971869</v>
      </c>
      <c r="J52" s="107" t="n">
        <v>0.0000190802331158705</v>
      </c>
      <c r="K52" s="107" t="n">
        <v>0.000085395315940884</v>
      </c>
      <c r="L52" s="107" t="n">
        <v>0.0000826554590226652</v>
      </c>
      <c r="M52" s="107" t="n">
        <v>0.0000674701304810738</v>
      </c>
      <c r="N52" s="107" t="n">
        <v>0.0000461306367432503</v>
      </c>
      <c r="O52" s="107" t="n">
        <v>0.0000158481348448521</v>
      </c>
      <c r="P52" s="107" t="n">
        <v>0.0000251330836187403</v>
      </c>
      <c r="Q52" s="107" t="n">
        <v>0.0000267779490029819</v>
      </c>
      <c r="R52" s="107" t="n">
        <v>0.0000599550784687269</v>
      </c>
      <c r="S52" s="107" t="n">
        <v>0.000119447082612914</v>
      </c>
      <c r="T52" s="107" t="n">
        <v>0.0000902878470624337</v>
      </c>
      <c r="U52" s="107" t="n">
        <v>0.0000163553351216958</v>
      </c>
      <c r="V52" s="107" t="n">
        <v>0.0000184953727885543</v>
      </c>
      <c r="W52" s="107" t="n">
        <v>0.000102104791118075</v>
      </c>
      <c r="X52" s="107" t="n">
        <v>0.000271094151194252</v>
      </c>
      <c r="Y52" s="107" t="n">
        <v>0.00003038144527651</v>
      </c>
      <c r="Z52" s="107" t="n">
        <v>0.000458931345986713</v>
      </c>
      <c r="AA52" s="107" t="n">
        <v>0.000100462380510861</v>
      </c>
      <c r="AB52" s="107" t="n">
        <v>0.0000565650293244035</v>
      </c>
      <c r="AC52" s="107" t="n">
        <v>0.000106242620568143</v>
      </c>
      <c r="AD52" s="107" t="n">
        <v>0.000172903733444845</v>
      </c>
      <c r="AE52" s="107" t="n">
        <v>0.000129016262401176</v>
      </c>
      <c r="AF52" s="107" t="n">
        <v>0.0000901639120429214</v>
      </c>
      <c r="AG52" s="107" t="n">
        <v>0.0000430766001733355</v>
      </c>
      <c r="AH52" s="107" t="n">
        <v>0.000143708979129035</v>
      </c>
      <c r="AI52" s="107" t="n">
        <v>0.000452288908955235</v>
      </c>
      <c r="AJ52" s="107" t="n">
        <v>0.000118591281083678</v>
      </c>
      <c r="AK52" s="107" t="n">
        <v>0.000196872716667254</v>
      </c>
      <c r="AL52" s="107" t="n">
        <v>0.0000462062496199829</v>
      </c>
      <c r="AM52" s="107" t="n">
        <v>0.00011985951981059</v>
      </c>
      <c r="AN52" s="107" t="n">
        <v>0.0000986828446006121</v>
      </c>
      <c r="AO52" s="107" t="n">
        <v>0.000242617684000978</v>
      </c>
      <c r="AP52" s="107" t="n">
        <v>0.000108840744308704</v>
      </c>
      <c r="AQ52" s="107" t="n">
        <v>0.000168103262175384</v>
      </c>
      <c r="AR52" s="107" t="n">
        <v>0.000141838088616751</v>
      </c>
      <c r="AS52" s="107" t="n">
        <v>0.000512522547464456</v>
      </c>
      <c r="AT52" s="107" t="n">
        <v>0.00170459743354464</v>
      </c>
      <c r="AU52" s="107" t="n">
        <v>0.000200611622802377</v>
      </c>
      <c r="AV52" s="107" t="n">
        <v>0.000337367891996625</v>
      </c>
      <c r="AW52" s="107" t="n">
        <v>0.000085142329390596</v>
      </c>
      <c r="AX52" s="107" t="n">
        <v>0.000592519347863174</v>
      </c>
      <c r="AY52" s="107" t="n">
        <v>0.00200048477500902</v>
      </c>
      <c r="AZ52" s="107" t="n">
        <v>0.000422173537628586</v>
      </c>
      <c r="BA52" s="107" t="n">
        <v>0.000287362012434612</v>
      </c>
      <c r="BB52" s="107" t="n">
        <v>0.000251778502209408</v>
      </c>
      <c r="BC52" s="107" t="n">
        <v>0.0000158172335433399</v>
      </c>
      <c r="BD52" s="107" t="n">
        <v>0.000544700625581082</v>
      </c>
      <c r="BE52" s="107" t="n">
        <v>0.00019613600509406</v>
      </c>
      <c r="BF52" s="107" t="n">
        <v>0.000265901773439678</v>
      </c>
      <c r="BG52" s="107" t="n">
        <v>0.000502456880323157</v>
      </c>
      <c r="BH52" s="107" t="n">
        <v>0.00042056653937173</v>
      </c>
      <c r="BI52" s="107" t="n">
        <v>0.0000773656125462396</v>
      </c>
      <c r="BJ52" s="107" t="n">
        <v>0.00103427012562452</v>
      </c>
      <c r="BK52" s="107" t="n">
        <v>0.000319889322223671</v>
      </c>
      <c r="BL52" s="107" t="n">
        <v>0.00043162506443494</v>
      </c>
      <c r="BM52" s="107" t="n">
        <v>0.00249296852253297</v>
      </c>
      <c r="BN52" s="107" t="n">
        <v>0.00102793913636248</v>
      </c>
      <c r="BO52" s="107" t="n">
        <v>0.000239489478106271</v>
      </c>
      <c r="BP52" s="107" t="n">
        <v>0.0042049171374792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</v>
      </c>
      <c r="E53" s="107" t="n">
        <v>0</v>
      </c>
      <c r="F53" s="107" t="n">
        <v>0.0000000486758685916392</v>
      </c>
      <c r="G53" s="107" t="n">
        <v>0.0000000636257106295832</v>
      </c>
      <c r="H53" s="107" t="n">
        <v>0.0000000364385442461098</v>
      </c>
      <c r="I53" s="107" t="n">
        <v>0.0000000598388439549164</v>
      </c>
      <c r="J53" s="107" t="n">
        <v>0.000000187531075598677</v>
      </c>
      <c r="K53" s="107" t="n">
        <v>0.0000000999679529892429</v>
      </c>
      <c r="L53" s="107" t="n">
        <v>0.000000158963145728004</v>
      </c>
      <c r="M53" s="107" t="n">
        <v>0.000000897654685641108</v>
      </c>
      <c r="N53" s="107" t="n">
        <v>0.0000000879059629854705</v>
      </c>
      <c r="O53" s="107" t="n">
        <v>0.000000159836852425079</v>
      </c>
      <c r="P53" s="107" t="n">
        <v>0.000000192672664758168</v>
      </c>
      <c r="Q53" s="107" t="n">
        <v>0.000000182777023682151</v>
      </c>
      <c r="R53" s="107" t="n">
        <v>0.0000000599805104650049</v>
      </c>
      <c r="S53" s="107" t="n">
        <v>0.000000297734906763069</v>
      </c>
      <c r="T53" s="107" t="n">
        <v>0.0000121684336663901</v>
      </c>
      <c r="U53" s="107" t="n">
        <v>0.0000000188199105108493</v>
      </c>
      <c r="V53" s="107" t="n">
        <v>0.000000136196386608237</v>
      </c>
      <c r="W53" s="107" t="n">
        <v>0.0000344262438309393</v>
      </c>
      <c r="X53" s="107" t="n">
        <v>0.000000095910018048257</v>
      </c>
      <c r="Y53" s="107" t="n">
        <v>0.000000103009381033675</v>
      </c>
      <c r="Z53" s="107" t="n">
        <v>0.00000013687010332093</v>
      </c>
      <c r="AA53" s="107" t="n">
        <v>0.000000151975973856842</v>
      </c>
      <c r="AB53" s="107" t="n">
        <v>0.0000000997213319926459</v>
      </c>
      <c r="AC53" s="107" t="n">
        <v>0.00000011844681251244</v>
      </c>
      <c r="AD53" s="107" t="n">
        <v>0.0000000183678923790567</v>
      </c>
      <c r="AE53" s="107" t="n">
        <v>0.000000101429053649532</v>
      </c>
      <c r="AF53" s="107" t="n">
        <v>0.000000437598941187654</v>
      </c>
      <c r="AG53" s="107" t="n">
        <v>0.0000000947008244573103</v>
      </c>
      <c r="AH53" s="107" t="n">
        <v>0.000000116183099238383</v>
      </c>
      <c r="AI53" s="107" t="n">
        <v>0.0000000191343243649559</v>
      </c>
      <c r="AJ53" s="107" t="n">
        <v>0.0000000608129415536387</v>
      </c>
      <c r="AK53" s="107" t="n">
        <v>0.000000155470539963877</v>
      </c>
      <c r="AL53" s="107" t="n">
        <v>0.000000142779924319433</v>
      </c>
      <c r="AM53" s="107" t="n">
        <v>0.0000000266416426051224</v>
      </c>
      <c r="AN53" s="107" t="n">
        <v>0.0000158771114529703</v>
      </c>
      <c r="AO53" s="107" t="n">
        <v>0.0000000770969889066874</v>
      </c>
      <c r="AP53" s="107" t="n">
        <v>0.000000311906386580201</v>
      </c>
      <c r="AQ53" s="107" t="n">
        <v>0.00000958542904852995</v>
      </c>
      <c r="AR53" s="107" t="n">
        <v>0.000000235424662470767</v>
      </c>
      <c r="AS53" s="107" t="n">
        <v>0.0000000419002806341274</v>
      </c>
      <c r="AT53" s="107" t="n">
        <v>0.000000491208082186551</v>
      </c>
      <c r="AU53" s="107" t="n">
        <v>0.000000515705321659038</v>
      </c>
      <c r="AV53" s="107" t="n">
        <v>0.000083141522839485</v>
      </c>
      <c r="AW53" s="107" t="n">
        <v>0.00000195987274831537</v>
      </c>
      <c r="AX53" s="107" t="n">
        <v>0.0000706643468966117</v>
      </c>
      <c r="AY53" s="107" t="n">
        <v>0.00000207520640676625</v>
      </c>
      <c r="AZ53" s="107" t="n">
        <v>0.0000290388358905359</v>
      </c>
      <c r="BA53" s="107" t="n">
        <v>0.00000314611328481712</v>
      </c>
      <c r="BB53" s="107" t="n">
        <v>0.0000856090187808962</v>
      </c>
      <c r="BC53" s="107" t="n">
        <v>0.00000363675901426953</v>
      </c>
      <c r="BD53" s="107" t="n">
        <v>0.0000499675496906852</v>
      </c>
      <c r="BE53" s="107" t="n">
        <v>0.0000769602089855909</v>
      </c>
      <c r="BF53" s="107" t="n">
        <v>0.000186846034666698</v>
      </c>
      <c r="BG53" s="107" t="n">
        <v>0.0000272304047201836</v>
      </c>
      <c r="BH53" s="107" t="n">
        <v>0.00000326946378614951</v>
      </c>
      <c r="BI53" s="107" t="n">
        <v>0.000000159583075661959</v>
      </c>
      <c r="BJ53" s="107" t="n">
        <v>0.0000654458703710732</v>
      </c>
      <c r="BK53" s="107" t="n">
        <v>0.000382266363211775</v>
      </c>
      <c r="BL53" s="107" t="n">
        <v>0.000451828934955386</v>
      </c>
      <c r="BM53" s="107" t="n">
        <v>0.00000604691824378402</v>
      </c>
      <c r="BN53" s="107" t="n">
        <v>0.000016763349138848</v>
      </c>
      <c r="BO53" s="107" t="n">
        <v>0.0000072194081893669</v>
      </c>
      <c r="BP53" s="107" t="n">
        <v>0.0000371587017526153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0.0000000205872720948343</v>
      </c>
      <c r="G54" s="107" t="n">
        <v>0.0000000226614668869237</v>
      </c>
      <c r="H54" s="107" t="n">
        <v>0.000000015959402146639</v>
      </c>
      <c r="I54" s="107" t="n">
        <v>0.0000000290634102020828</v>
      </c>
      <c r="J54" s="107" t="n">
        <v>0.000000113378191917807</v>
      </c>
      <c r="K54" s="107" t="n">
        <v>0.0000000505538637347807</v>
      </c>
      <c r="L54" s="107" t="n">
        <v>0.0000000808348840552079</v>
      </c>
      <c r="M54" s="107" t="n">
        <v>0.0000000197546709769367</v>
      </c>
      <c r="N54" s="107" t="n">
        <v>0.0000000642248162172818</v>
      </c>
      <c r="O54" s="107" t="n">
        <v>0.0000000901020360914331</v>
      </c>
      <c r="P54" s="107" t="n">
        <v>0.0000000973814700352523</v>
      </c>
      <c r="Q54" s="107" t="n">
        <v>0.000000129179396130903</v>
      </c>
      <c r="R54" s="107" t="n">
        <v>0.000000050732218225533</v>
      </c>
      <c r="S54" s="107" t="n">
        <v>0.0000000977302599400685</v>
      </c>
      <c r="T54" s="107" t="n">
        <v>0.0000000456023463614802</v>
      </c>
      <c r="U54" s="107" t="n">
        <v>0.0000000101941561393027</v>
      </c>
      <c r="V54" s="107" t="n">
        <v>0.0000000739024176505986</v>
      </c>
      <c r="W54" s="107" t="n">
        <v>0.0000000314142016859235</v>
      </c>
      <c r="X54" s="107" t="n">
        <v>0.0000000786428870974097</v>
      </c>
      <c r="Y54" s="107" t="n">
        <v>0.0000000395523876657834</v>
      </c>
      <c r="Z54" s="107" t="n">
        <v>0.000000110695880329159</v>
      </c>
      <c r="AA54" s="107" t="n">
        <v>0.0000000953701835974061</v>
      </c>
      <c r="AB54" s="107" t="n">
        <v>0.0000000738272953124655</v>
      </c>
      <c r="AC54" s="107" t="n">
        <v>0.0000000843078141108368</v>
      </c>
      <c r="AD54" s="107" t="n">
        <v>0.0000000273907167056109</v>
      </c>
      <c r="AE54" s="107" t="n">
        <v>0.0000000775201041873863</v>
      </c>
      <c r="AF54" s="107" t="n">
        <v>0.0000000492135580284849</v>
      </c>
      <c r="AG54" s="107" t="n">
        <v>0.0000000756379631372989</v>
      </c>
      <c r="AH54" s="107" t="n">
        <v>0.000000100998404832479</v>
      </c>
      <c r="AI54" s="107" t="n">
        <v>0.00000000773382824496751</v>
      </c>
      <c r="AJ54" s="107" t="n">
        <v>0.000000021237322672782</v>
      </c>
      <c r="AK54" s="107" t="n">
        <v>0.0000000622003452933167</v>
      </c>
      <c r="AL54" s="107" t="n">
        <v>0.0000000753256905318838</v>
      </c>
      <c r="AM54" s="107" t="n">
        <v>0.00000000944378719771407</v>
      </c>
      <c r="AN54" s="107" t="n">
        <v>0.0000000381235276748474</v>
      </c>
      <c r="AO54" s="107" t="n">
        <v>0.0000000257996625731603</v>
      </c>
      <c r="AP54" s="107" t="n">
        <v>0.000000101268307331234</v>
      </c>
      <c r="AQ54" s="107" t="n">
        <v>0.000000338389402572955</v>
      </c>
      <c r="AR54" s="107" t="n">
        <v>0.0000000764365787242751</v>
      </c>
      <c r="AS54" s="107" t="n">
        <v>0.0000000136039872188725</v>
      </c>
      <c r="AT54" s="107" t="n">
        <v>0.0000000211798560741891</v>
      </c>
      <c r="AU54" s="107" t="n">
        <v>0.000000167436792746441</v>
      </c>
      <c r="AV54" s="107" t="n">
        <v>0.000025090623301036</v>
      </c>
      <c r="AW54" s="107" t="n">
        <v>0.000000613733892124699</v>
      </c>
      <c r="AX54" s="107" t="n">
        <v>0.0000905664322859504</v>
      </c>
      <c r="AY54" s="107" t="n">
        <v>0.0142844962111969</v>
      </c>
      <c r="AZ54" s="107" t="n">
        <v>0.00341607842648132</v>
      </c>
      <c r="BA54" s="107" t="n">
        <v>0.000000215373512078365</v>
      </c>
      <c r="BB54" s="107" t="n">
        <v>0.00000000867710218193388</v>
      </c>
      <c r="BC54" s="107" t="n">
        <v>0.000000147886217686839</v>
      </c>
      <c r="BD54" s="107" t="n">
        <v>0.000000507958726773157</v>
      </c>
      <c r="BE54" s="107" t="n">
        <v>0.000000573402021645993</v>
      </c>
      <c r="BF54" s="107" t="n">
        <v>0.000423990543690127</v>
      </c>
      <c r="BG54" s="107" t="n">
        <v>0.0000017713613153462</v>
      </c>
      <c r="BH54" s="107" t="n">
        <v>0.0000138299512347937</v>
      </c>
      <c r="BI54" s="107" t="n">
        <v>0.0000159001963156853</v>
      </c>
      <c r="BJ54" s="107" t="n">
        <v>0.0000000121547231809632</v>
      </c>
      <c r="BK54" s="107" t="n">
        <v>0.00000000250246672345904</v>
      </c>
      <c r="BL54" s="107" t="n">
        <v>0.000000243673474026021</v>
      </c>
      <c r="BM54" s="107" t="n">
        <v>0</v>
      </c>
      <c r="BN54" s="107" t="n">
        <v>0.000000153371590266464</v>
      </c>
      <c r="BO54" s="107" t="n">
        <v>0.000356170485598394</v>
      </c>
      <c r="BP54" s="107" t="n">
        <v>0.000000294705489737896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0.0000000603162612868832</v>
      </c>
      <c r="G55" s="107" t="n">
        <v>0.0000362180849508357</v>
      </c>
      <c r="H55" s="107" t="n">
        <v>0.0000205919593460778</v>
      </c>
      <c r="I55" s="107" t="n">
        <v>0.0000000852708906343639</v>
      </c>
      <c r="J55" s="107" t="n">
        <v>0.0000319901109314183</v>
      </c>
      <c r="K55" s="107" t="n">
        <v>0.0000423365312221268</v>
      </c>
      <c r="L55" s="107" t="n">
        <v>0.0000424536455777674</v>
      </c>
      <c r="M55" s="107" t="n">
        <v>0.0000536995339182558</v>
      </c>
      <c r="N55" s="107" t="n">
        <v>0.00000018903909088717</v>
      </c>
      <c r="O55" s="107" t="n">
        <v>0.0000226697816719403</v>
      </c>
      <c r="P55" s="107" t="n">
        <v>0.0000807762664890695</v>
      </c>
      <c r="Q55" s="107" t="n">
        <v>0.0000511358558620608</v>
      </c>
      <c r="R55" s="107" t="n">
        <v>0.000000149454333178883</v>
      </c>
      <c r="S55" s="107" t="n">
        <v>0.0000494518258862307</v>
      </c>
      <c r="T55" s="107" t="n">
        <v>0.000201392430061776</v>
      </c>
      <c r="U55" s="107" t="n">
        <v>0.00000545798287940692</v>
      </c>
      <c r="V55" s="107" t="n">
        <v>0.000000217044984184844</v>
      </c>
      <c r="W55" s="107" t="n">
        <v>0.0000225388745950817</v>
      </c>
      <c r="X55" s="107" t="n">
        <v>0.0000545406062825711</v>
      </c>
      <c r="Y55" s="107" t="n">
        <v>0.000000115750166927132</v>
      </c>
      <c r="Z55" s="107" t="n">
        <v>0.000050276877464482</v>
      </c>
      <c r="AA55" s="107" t="n">
        <v>0.0000108635229356457</v>
      </c>
      <c r="AB55" s="107" t="n">
        <v>0.0000459654824897801</v>
      </c>
      <c r="AC55" s="107" t="n">
        <v>0.0000219928491264169</v>
      </c>
      <c r="AD55" s="107" t="n">
        <v>0.0000173774961266223</v>
      </c>
      <c r="AE55" s="107" t="n">
        <v>0.0000324941669778435</v>
      </c>
      <c r="AF55" s="107" t="n">
        <v>0.0000816625851353787</v>
      </c>
      <c r="AG55" s="107" t="n">
        <v>0.0000556268580585033</v>
      </c>
      <c r="AH55" s="107" t="n">
        <v>0.0000414122359815736</v>
      </c>
      <c r="AI55" s="107" t="n">
        <v>0.0000819703638423885</v>
      </c>
      <c r="AJ55" s="107" t="n">
        <v>0.000162939097789522</v>
      </c>
      <c r="AK55" s="107" t="n">
        <v>0.0000364682753958999</v>
      </c>
      <c r="AL55" s="107" t="n">
        <v>0.0000732287027347695</v>
      </c>
      <c r="AM55" s="107" t="n">
        <v>0.0000161381468141081</v>
      </c>
      <c r="AN55" s="107" t="n">
        <v>0.000020973415387424</v>
      </c>
      <c r="AO55" s="107" t="n">
        <v>0.0000000753673619845861</v>
      </c>
      <c r="AP55" s="107" t="n">
        <v>0.0000474656340324851</v>
      </c>
      <c r="AQ55" s="107" t="n">
        <v>0.0000179843838423308</v>
      </c>
      <c r="AR55" s="107" t="n">
        <v>0.0000130470626516443</v>
      </c>
      <c r="AS55" s="107" t="n">
        <v>0.0000000397236426791078</v>
      </c>
      <c r="AT55" s="107" t="n">
        <v>0.0000531731861296099</v>
      </c>
      <c r="AU55" s="107" t="n">
        <v>0.000061765620368611</v>
      </c>
      <c r="AV55" s="107" t="n">
        <v>0.0000438854947359708</v>
      </c>
      <c r="AW55" s="107" t="n">
        <v>0.00000179210296500412</v>
      </c>
      <c r="AX55" s="107" t="n">
        <v>0.000188591626007138</v>
      </c>
      <c r="AY55" s="107" t="n">
        <v>0.000049394789547543</v>
      </c>
      <c r="AZ55" s="107" t="n">
        <v>0.00185202598452691</v>
      </c>
      <c r="BA55" s="107" t="n">
        <v>0.000262462043564616</v>
      </c>
      <c r="BB55" s="107" t="n">
        <v>0.00029391480592913</v>
      </c>
      <c r="BC55" s="107" t="n">
        <v>0.0000239414274191259</v>
      </c>
      <c r="BD55" s="107" t="n">
        <v>0.000321864914233431</v>
      </c>
      <c r="BE55" s="107" t="n">
        <v>0.000135214679588249</v>
      </c>
      <c r="BF55" s="107" t="n">
        <v>0.000131208074063917</v>
      </c>
      <c r="BG55" s="107" t="n">
        <v>0.0000282895636026997</v>
      </c>
      <c r="BH55" s="107" t="n">
        <v>0.000159404527326317</v>
      </c>
      <c r="BI55" s="107" t="n">
        <v>0.000145506209230571</v>
      </c>
      <c r="BJ55" s="107" t="n">
        <v>0.0000000354917916884125</v>
      </c>
      <c r="BK55" s="107" t="n">
        <v>0.00000313544222536671</v>
      </c>
      <c r="BL55" s="107" t="n">
        <v>0.000313500319468123</v>
      </c>
      <c r="BM55" s="107" t="n">
        <v>0.0000104651343765787</v>
      </c>
      <c r="BN55" s="107" t="n">
        <v>0.000136489980383556</v>
      </c>
      <c r="BO55" s="107" t="n">
        <v>0.000284688696293484</v>
      </c>
      <c r="BP55" s="107" t="n">
        <v>0.000256417505897873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0.00000285571004363808</v>
      </c>
      <c r="D56" s="107" t="n">
        <v>0.0000000313183702783807</v>
      </c>
      <c r="E56" s="107" t="n">
        <v>0.0000000272873873132631</v>
      </c>
      <c r="F56" s="107" t="n">
        <v>0.00000059042508711501</v>
      </c>
      <c r="G56" s="107" t="n">
        <v>0.0000226133612489609</v>
      </c>
      <c r="H56" s="107" t="n">
        <v>0.000165723615900243</v>
      </c>
      <c r="I56" s="107" t="n">
        <v>0.0000705598604145243</v>
      </c>
      <c r="J56" s="107" t="n">
        <v>0.00008147001912846</v>
      </c>
      <c r="K56" s="107" t="n">
        <v>0.000000434300733246155</v>
      </c>
      <c r="L56" s="107" t="n">
        <v>0.000137603090924068</v>
      </c>
      <c r="M56" s="107" t="n">
        <v>0.0000385232322373169</v>
      </c>
      <c r="N56" s="107" t="n">
        <v>0.0000713527362528742</v>
      </c>
      <c r="O56" s="107" t="n">
        <v>0.0000437611243318665</v>
      </c>
      <c r="P56" s="107" t="n">
        <v>0.0000315301430137454</v>
      </c>
      <c r="Q56" s="107" t="n">
        <v>0.0000258545264866709</v>
      </c>
      <c r="R56" s="107" t="n">
        <v>0.000000880651221766259</v>
      </c>
      <c r="S56" s="107" t="n">
        <v>0.0000851107004404692</v>
      </c>
      <c r="T56" s="107" t="n">
        <v>0.0000288735310301872</v>
      </c>
      <c r="U56" s="107" t="n">
        <v>0.00000526187823612422</v>
      </c>
      <c r="V56" s="107" t="n">
        <v>0.000000655181861517192</v>
      </c>
      <c r="W56" s="107" t="n">
        <v>0.000101662288130042</v>
      </c>
      <c r="X56" s="107" t="n">
        <v>0.000153212196518598</v>
      </c>
      <c r="Y56" s="107" t="n">
        <v>0.000025452159314184</v>
      </c>
      <c r="Z56" s="107" t="n">
        <v>0.000273627827477744</v>
      </c>
      <c r="AA56" s="107" t="n">
        <v>0.0000599017776839512</v>
      </c>
      <c r="AB56" s="107" t="n">
        <v>0.0000436207870535866</v>
      </c>
      <c r="AC56" s="107" t="n">
        <v>0.0000739312682640636</v>
      </c>
      <c r="AD56" s="107" t="n">
        <v>0.000017127056154187</v>
      </c>
      <c r="AE56" s="107" t="n">
        <v>0.00007636356575775</v>
      </c>
      <c r="AF56" s="107" t="n">
        <v>0.000563321887145791</v>
      </c>
      <c r="AG56" s="107" t="n">
        <v>0.000283174720140336</v>
      </c>
      <c r="AH56" s="107" t="n">
        <v>0.000109976287746698</v>
      </c>
      <c r="AI56" s="107" t="n">
        <v>0.000232434698393664</v>
      </c>
      <c r="AJ56" s="107" t="n">
        <v>0.0000946787904181358</v>
      </c>
      <c r="AK56" s="107" t="n">
        <v>0.0000637071231003442</v>
      </c>
      <c r="AL56" s="107" t="n">
        <v>0.0000723551340797576</v>
      </c>
      <c r="AM56" s="107" t="n">
        <v>0.000117473437601923</v>
      </c>
      <c r="AN56" s="107" t="n">
        <v>0.00054022388909595</v>
      </c>
      <c r="AO56" s="107" t="n">
        <v>0.000603912541508338</v>
      </c>
      <c r="AP56" s="107" t="n">
        <v>0.0000448626006299486</v>
      </c>
      <c r="AQ56" s="107" t="n">
        <v>0.000515428168597624</v>
      </c>
      <c r="AR56" s="107" t="n">
        <v>0.000150216636931558</v>
      </c>
      <c r="AS56" s="107" t="n">
        <v>0.00000112169025508816</v>
      </c>
      <c r="AT56" s="107" t="n">
        <v>0.000965380734184678</v>
      </c>
      <c r="AU56" s="107" t="n">
        <v>0.000933672187690434</v>
      </c>
      <c r="AV56" s="107" t="n">
        <v>0.000125536404032513</v>
      </c>
      <c r="AW56" s="107" t="n">
        <v>0.0000378504350128177</v>
      </c>
      <c r="AX56" s="107" t="n">
        <v>0.00124334445440681</v>
      </c>
      <c r="AY56" s="107" t="n">
        <v>0.00266805725579228</v>
      </c>
      <c r="AZ56" s="107" t="n">
        <v>0.00143333940913218</v>
      </c>
      <c r="BA56" s="107" t="n">
        <v>0.00401415989824347</v>
      </c>
      <c r="BB56" s="107" t="n">
        <v>0.00329816306150721</v>
      </c>
      <c r="BC56" s="107" t="n">
        <v>0.0000250397830281273</v>
      </c>
      <c r="BD56" s="107" t="n">
        <v>0.000933714836332205</v>
      </c>
      <c r="BE56" s="107" t="n">
        <v>0.000056351731128406</v>
      </c>
      <c r="BF56" s="107" t="n">
        <v>0.00720143686526561</v>
      </c>
      <c r="BG56" s="107" t="n">
        <v>0.000444213551759184</v>
      </c>
      <c r="BH56" s="107" t="n">
        <v>0.000292903650915337</v>
      </c>
      <c r="BI56" s="107" t="n">
        <v>0.000433011919862595</v>
      </c>
      <c r="BJ56" s="107" t="n">
        <v>0.00128730033131428</v>
      </c>
      <c r="BK56" s="107" t="n">
        <v>0.000413562115331599</v>
      </c>
      <c r="BL56" s="107" t="n">
        <v>0.00015591121198032</v>
      </c>
      <c r="BM56" s="107" t="n">
        <v>0.00152258849959091</v>
      </c>
      <c r="BN56" s="107" t="n">
        <v>0.00000297056711684625</v>
      </c>
      <c r="BO56" s="107" t="n">
        <v>0.000530059793568786</v>
      </c>
      <c r="BP56" s="107" t="n">
        <v>0.00120895302782163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0.00140751551193536</v>
      </c>
      <c r="D57" s="107" t="n">
        <v>0.00135836128049485</v>
      </c>
      <c r="E57" s="107" t="n">
        <v>0.000867952980455798</v>
      </c>
      <c r="F57" s="107" t="n">
        <v>0.00144165790598409</v>
      </c>
      <c r="G57" s="107" t="n">
        <v>0.00384737508681921</v>
      </c>
      <c r="H57" s="107" t="n">
        <v>0.00274603461391711</v>
      </c>
      <c r="I57" s="107" t="n">
        <v>0.00192944893215244</v>
      </c>
      <c r="J57" s="107" t="n">
        <v>0.00120711483825348</v>
      </c>
      <c r="K57" s="107" t="n">
        <v>0.00192155826252948</v>
      </c>
      <c r="L57" s="107" t="n">
        <v>0.00102310335812148</v>
      </c>
      <c r="M57" s="107" t="n">
        <v>0.00145291906838156</v>
      </c>
      <c r="N57" s="107" t="n">
        <v>0.000960622827421935</v>
      </c>
      <c r="O57" s="107" t="n">
        <v>0.0010400582933791</v>
      </c>
      <c r="P57" s="107" t="n">
        <v>0.00134083717585341</v>
      </c>
      <c r="Q57" s="107" t="n">
        <v>0.00126985662722426</v>
      </c>
      <c r="R57" s="107" t="n">
        <v>0.00131898911293415</v>
      </c>
      <c r="S57" s="107" t="n">
        <v>0.00193791892922559</v>
      </c>
      <c r="T57" s="107" t="n">
        <v>0.00141715968700439</v>
      </c>
      <c r="U57" s="107" t="n">
        <v>0.000586898009558537</v>
      </c>
      <c r="V57" s="107" t="n">
        <v>0.00122503105427595</v>
      </c>
      <c r="W57" s="107" t="n">
        <v>0.00157523236847677</v>
      </c>
      <c r="X57" s="107" t="n">
        <v>0.000809063805848949</v>
      </c>
      <c r="Y57" s="107" t="n">
        <v>0.000942812670988873</v>
      </c>
      <c r="Z57" s="107" t="n">
        <v>0.000921943647666362</v>
      </c>
      <c r="AA57" s="107" t="n">
        <v>0.00133889170091809</v>
      </c>
      <c r="AB57" s="107" t="n">
        <v>0.00151985495895334</v>
      </c>
      <c r="AC57" s="107" t="n">
        <v>0.00141448600229012</v>
      </c>
      <c r="AD57" s="107" t="n">
        <v>0.00114787117557753</v>
      </c>
      <c r="AE57" s="107" t="n">
        <v>0.00144859266550642</v>
      </c>
      <c r="AF57" s="107" t="n">
        <v>0.000730881413465529</v>
      </c>
      <c r="AG57" s="107" t="n">
        <v>0.00142070309028805</v>
      </c>
      <c r="AH57" s="107" t="n">
        <v>0.00136345030595167</v>
      </c>
      <c r="AI57" s="107" t="n">
        <v>0.0012576453525089</v>
      </c>
      <c r="AJ57" s="107" t="n">
        <v>0.00137266872887127</v>
      </c>
      <c r="AK57" s="107" t="n">
        <v>0.00106155529469357</v>
      </c>
      <c r="AL57" s="107" t="n">
        <v>0.000907298297835268</v>
      </c>
      <c r="AM57" s="107" t="n">
        <v>0.000803097865253162</v>
      </c>
      <c r="AN57" s="107" t="n">
        <v>0.00206546997360189</v>
      </c>
      <c r="AO57" s="107" t="n">
        <v>0.00222556634076552</v>
      </c>
      <c r="AP57" s="107" t="n">
        <v>0.00154339426209255</v>
      </c>
      <c r="AQ57" s="107" t="n">
        <v>0.00348565542427677</v>
      </c>
      <c r="AR57" s="107" t="n">
        <v>0.00211126898949131</v>
      </c>
      <c r="AS57" s="107" t="n">
        <v>0.00237574487740554</v>
      </c>
      <c r="AT57" s="107" t="n">
        <v>0.00202140551371014</v>
      </c>
      <c r="AU57" s="107" t="n">
        <v>0.00264995550340947</v>
      </c>
      <c r="AV57" s="107" t="n">
        <v>0.00233017574901671</v>
      </c>
      <c r="AW57" s="107" t="n">
        <v>0.00143047269500607</v>
      </c>
      <c r="AX57" s="107" t="n">
        <v>0.0018548750175343</v>
      </c>
      <c r="AY57" s="107" t="n">
        <v>0.00210918870318805</v>
      </c>
      <c r="AZ57" s="107" t="n">
        <v>0.00239702997476184</v>
      </c>
      <c r="BA57" s="107" t="n">
        <v>0.00245172907742754</v>
      </c>
      <c r="BB57" s="107" t="n">
        <v>0.00307520873023958</v>
      </c>
      <c r="BC57" s="107" t="n">
        <v>0.00199670961751556</v>
      </c>
      <c r="BD57" s="107" t="n">
        <v>0.00247508826292926</v>
      </c>
      <c r="BE57" s="107" t="n">
        <v>0.0024416938415658</v>
      </c>
      <c r="BF57" s="107" t="n">
        <v>0.00110558822533974</v>
      </c>
      <c r="BG57" s="107" t="n">
        <v>0.00334438699906246</v>
      </c>
      <c r="BH57" s="107" t="n">
        <v>0.00211813521829405</v>
      </c>
      <c r="BI57" s="107" t="n">
        <v>0.0031406217609601</v>
      </c>
      <c r="BJ57" s="107" t="n">
        <v>0.0130701231691318</v>
      </c>
      <c r="BK57" s="107" t="n">
        <v>0.000130736439428468</v>
      </c>
      <c r="BL57" s="107" t="n">
        <v>0.00256094792713186</v>
      </c>
      <c r="BM57" s="107" t="n">
        <v>0.000134088603045826</v>
      </c>
      <c r="BN57" s="107" t="n">
        <v>0.00203413417784708</v>
      </c>
      <c r="BO57" s="107" t="n">
        <v>0.00148831960004894</v>
      </c>
      <c r="BP57" s="107" t="n">
        <v>0.000834035325583659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0.0000447343034490494</v>
      </c>
      <c r="G58" s="107" t="n">
        <v>0.0000621287250303774</v>
      </c>
      <c r="H58" s="107" t="n">
        <v>0.0000330165917220947</v>
      </c>
      <c r="I58" s="107" t="n">
        <v>0.000051763159274773</v>
      </c>
      <c r="J58" s="107" t="n">
        <v>0.0000625224840923599</v>
      </c>
      <c r="K58" s="107" t="n">
        <v>0.0000847560264876636</v>
      </c>
      <c r="L58" s="107" t="n">
        <v>0.0000623855785865265</v>
      </c>
      <c r="M58" s="107" t="n">
        <v>0.0000319026287139273</v>
      </c>
      <c r="N58" s="107" t="n">
        <v>0.0000575210901673183</v>
      </c>
      <c r="O58" s="107" t="n">
        <v>0.00012753788565788</v>
      </c>
      <c r="P58" s="107" t="n">
        <v>0.000163399838796299</v>
      </c>
      <c r="Q58" s="107" t="n">
        <v>0.000123349744114189</v>
      </c>
      <c r="R58" s="107" t="n">
        <v>0.0000333036032831155</v>
      </c>
      <c r="S58" s="107" t="n">
        <v>0.0000500437108881918</v>
      </c>
      <c r="T58" s="107" t="n">
        <v>0.0000809733395530101</v>
      </c>
      <c r="U58" s="107" t="n">
        <v>0.0000153737843156387</v>
      </c>
      <c r="V58" s="107" t="n">
        <v>0.000111146313924844</v>
      </c>
      <c r="W58" s="107" t="n">
        <v>0.0000298794486883789</v>
      </c>
      <c r="X58" s="107" t="n">
        <v>0.000055385697503604</v>
      </c>
      <c r="Y58" s="107" t="n">
        <v>0.0000981221834667256</v>
      </c>
      <c r="Z58" s="107" t="n">
        <v>0.0000803578371220643</v>
      </c>
      <c r="AA58" s="107" t="n">
        <v>0.000112921246663355</v>
      </c>
      <c r="AB58" s="107" t="n">
        <v>0.0000644179156187633</v>
      </c>
      <c r="AC58" s="107" t="n">
        <v>0.0000794242050392413</v>
      </c>
      <c r="AD58" s="107" t="n">
        <v>0</v>
      </c>
      <c r="AE58" s="107" t="n">
        <v>0.0000634318542855195</v>
      </c>
      <c r="AF58" s="107" t="n">
        <v>0.0000358187172596661</v>
      </c>
      <c r="AG58" s="107" t="n">
        <v>0.0000564195338788893</v>
      </c>
      <c r="AH58" s="107" t="n">
        <v>0.0000621615149076638</v>
      </c>
      <c r="AI58" s="107" t="n">
        <v>0.0000178937158361494</v>
      </c>
      <c r="AJ58" s="107" t="n">
        <v>0.0000597454534076808</v>
      </c>
      <c r="AK58" s="107" t="n">
        <v>0.000145939778758258</v>
      </c>
      <c r="AL58" s="107" t="n">
        <v>0.000118367769158892</v>
      </c>
      <c r="AM58" s="107" t="n">
        <v>0.0000260536372557527</v>
      </c>
      <c r="AN58" s="107" t="n">
        <v>0.0001178390615724</v>
      </c>
      <c r="AO58" s="107" t="n">
        <v>0.0000767109891472427</v>
      </c>
      <c r="AP58" s="107" t="n">
        <v>0.000313018312594698</v>
      </c>
      <c r="AQ58" s="107" t="n">
        <v>0.00098938456110809</v>
      </c>
      <c r="AR58" s="107" t="n">
        <v>0.00023626393610516</v>
      </c>
      <c r="AS58" s="107" t="n">
        <v>0.0000420496524137906</v>
      </c>
      <c r="AT58" s="107" t="n">
        <v>0.000065466511528197</v>
      </c>
      <c r="AU58" s="107" t="n">
        <v>0.000517543777643394</v>
      </c>
      <c r="AV58" s="107" t="n">
        <v>0.000963976838546367</v>
      </c>
      <c r="AW58" s="107" t="n">
        <v>0.0018970391858796</v>
      </c>
      <c r="AX58" s="107" t="n">
        <v>0.000229141699794673</v>
      </c>
      <c r="AY58" s="107" t="n">
        <v>0.00030976115683441</v>
      </c>
      <c r="AZ58" s="107" t="n">
        <v>0.00034376416263384</v>
      </c>
      <c r="BA58" s="107" t="n">
        <v>0.000635786456591823</v>
      </c>
      <c r="BB58" s="107" t="n">
        <v>0.0000262409480863767</v>
      </c>
      <c r="BC58" s="107" t="n">
        <v>0.000457113341145665</v>
      </c>
      <c r="BD58" s="107" t="n">
        <v>0.00154839920879349</v>
      </c>
      <c r="BE58" s="107" t="n">
        <v>0.00176323546639731</v>
      </c>
      <c r="BF58" s="107" t="n">
        <v>0.00080265528982694</v>
      </c>
      <c r="BG58" s="107" t="n">
        <v>0.0054752423985088</v>
      </c>
      <c r="BH58" s="107" t="n">
        <v>0.00135965047792488</v>
      </c>
      <c r="BI58" s="107" t="n">
        <v>0.000157059300667901</v>
      </c>
      <c r="BJ58" s="107" t="n">
        <v>0.0000375700062578935</v>
      </c>
      <c r="BK58" s="107" t="n">
        <v>0.00000773507459287742</v>
      </c>
      <c r="BL58" s="107" t="n">
        <v>0.000751281435371669</v>
      </c>
      <c r="BM58" s="107" t="n">
        <v>0</v>
      </c>
      <c r="BN58" s="107" t="n">
        <v>0.000474068518081836</v>
      </c>
      <c r="BO58" s="107" t="n">
        <v>0.00231045321458899</v>
      </c>
      <c r="BP58" s="107" t="n">
        <v>0.000909585985896618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0.000178881524724665</v>
      </c>
      <c r="G59" s="107" t="n">
        <v>0.000254982150411976</v>
      </c>
      <c r="H59" s="107" t="n">
        <v>0.0000137187021858686</v>
      </c>
      <c r="I59" s="107" t="n">
        <v>0.000184968877150369</v>
      </c>
      <c r="J59" s="107" t="n">
        <v>0.0000862386763418345</v>
      </c>
      <c r="K59" s="107" t="n">
        <v>0.0000466491637431357</v>
      </c>
      <c r="L59" s="107" t="n">
        <v>0.0000583034839704956</v>
      </c>
      <c r="M59" s="107" t="n">
        <v>0.0000941455315179609</v>
      </c>
      <c r="N59" s="107" t="n">
        <v>0.000286602485879901</v>
      </c>
      <c r="O59" s="107" t="n">
        <v>0.0000658055160707046</v>
      </c>
      <c r="P59" s="107" t="n">
        <v>0.0000657724271080642</v>
      </c>
      <c r="Q59" s="107" t="n">
        <v>0.0000449267968815029</v>
      </c>
      <c r="R59" s="107" t="n">
        <v>0.000038573776703306</v>
      </c>
      <c r="S59" s="107" t="n">
        <v>0.000123494746457444</v>
      </c>
      <c r="T59" s="107" t="n">
        <v>0.0000288950877256526</v>
      </c>
      <c r="U59" s="107" t="n">
        <v>0.000426660258642985</v>
      </c>
      <c r="V59" s="107" t="n">
        <v>0.0000702976064184603</v>
      </c>
      <c r="W59" s="107" t="n">
        <v>0.000169963303826486</v>
      </c>
      <c r="X59" s="107" t="n">
        <v>0.0000909588713706952</v>
      </c>
      <c r="Y59" s="107" t="n">
        <v>0.0000653725659602463</v>
      </c>
      <c r="Z59" s="107" t="n">
        <v>0.000147077050856651</v>
      </c>
      <c r="AA59" s="107" t="n">
        <v>0.000273485492497885</v>
      </c>
      <c r="AB59" s="107" t="n">
        <v>0.0000911450733693394</v>
      </c>
      <c r="AC59" s="107" t="n">
        <v>0.0000502948078672266</v>
      </c>
      <c r="AD59" s="107" t="n">
        <v>0.000143001011710184</v>
      </c>
      <c r="AE59" s="107" t="n">
        <v>0.000106192810414379</v>
      </c>
      <c r="AF59" s="107" t="n">
        <v>0.000499567640546091</v>
      </c>
      <c r="AG59" s="107" t="n">
        <v>0.000108361641992149</v>
      </c>
      <c r="AH59" s="107" t="n">
        <v>0.00046949240661431</v>
      </c>
      <c r="AI59" s="107" t="n">
        <v>0.000395249586567351</v>
      </c>
      <c r="AJ59" s="107" t="n">
        <v>0.000282515342277915</v>
      </c>
      <c r="AK59" s="107" t="n">
        <v>0.000097485678079085</v>
      </c>
      <c r="AL59" s="107" t="n">
        <v>0.0000449947820834042</v>
      </c>
      <c r="AM59" s="107" t="n">
        <v>0.0000000258732368030015</v>
      </c>
      <c r="AN59" s="107" t="n">
        <v>0.000123773059443311</v>
      </c>
      <c r="AO59" s="107" t="n">
        <v>0.000927959726768734</v>
      </c>
      <c r="AP59" s="107" t="n">
        <v>0.000192535551245163</v>
      </c>
      <c r="AQ59" s="107" t="n">
        <v>0.000917559572621338</v>
      </c>
      <c r="AR59" s="107" t="n">
        <v>0.000209322203166099</v>
      </c>
      <c r="AS59" s="107" t="n">
        <v>0.0000651074249270915</v>
      </c>
      <c r="AT59" s="107" t="n">
        <v>0.000402115995812576</v>
      </c>
      <c r="AU59" s="107" t="n">
        <v>0.000367051105931958</v>
      </c>
      <c r="AV59" s="107" t="n">
        <v>0.0000425514146166562</v>
      </c>
      <c r="AW59" s="107" t="n">
        <v>0.0000533154860900386</v>
      </c>
      <c r="AX59" s="107" t="n">
        <v>0.000140358983463615</v>
      </c>
      <c r="AY59" s="107" t="n">
        <v>0.000663686666699623</v>
      </c>
      <c r="AZ59" s="107" t="n">
        <v>0.000348421820830103</v>
      </c>
      <c r="BA59" s="107" t="n">
        <v>0.00134200731301759</v>
      </c>
      <c r="BB59" s="107" t="n">
        <v>0.00106202062557329</v>
      </c>
      <c r="BC59" s="107" t="n">
        <v>0.0000769329298485306</v>
      </c>
      <c r="BD59" s="107" t="n">
        <v>0.00516991788672693</v>
      </c>
      <c r="BE59" s="107" t="n">
        <v>0.00166758459253409</v>
      </c>
      <c r="BF59" s="107" t="n">
        <v>0.000197626499528761</v>
      </c>
      <c r="BG59" s="107" t="n">
        <v>0.000186440557992295</v>
      </c>
      <c r="BH59" s="107" t="n">
        <v>0.000247613579401521</v>
      </c>
      <c r="BI59" s="107" t="n">
        <v>0.000447755939420919</v>
      </c>
      <c r="BJ59" s="107" t="n">
        <v>0.00015628411686853</v>
      </c>
      <c r="BK59" s="107" t="n">
        <v>0.0000129789427491257</v>
      </c>
      <c r="BL59" s="107" t="n">
        <v>0.000309365085421689</v>
      </c>
      <c r="BM59" s="107" t="n">
        <v>0.0000457269158509695</v>
      </c>
      <c r="BN59" s="107" t="n">
        <v>0.0000936886106905405</v>
      </c>
      <c r="BO59" s="107" t="n">
        <v>0.000943823901487155</v>
      </c>
      <c r="BP59" s="107" t="n">
        <v>0.000686552472510453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0.000336514683137678</v>
      </c>
      <c r="D60" s="107" t="n">
        <v>0.0000203900828563771</v>
      </c>
      <c r="E60" s="107" t="n">
        <v>0.000000364302448273772</v>
      </c>
      <c r="F60" s="107" t="n">
        <v>0.00045540180450852</v>
      </c>
      <c r="G60" s="107" t="n">
        <v>0.00260086015013912</v>
      </c>
      <c r="H60" s="107" t="n">
        <v>0.000968180824075957</v>
      </c>
      <c r="I60" s="107" t="n">
        <v>0.00151211626753981</v>
      </c>
      <c r="J60" s="107" t="n">
        <v>0.000635549830695531</v>
      </c>
      <c r="K60" s="107" t="n">
        <v>0.000943370808210936</v>
      </c>
      <c r="L60" s="107" t="n">
        <v>0.000616631967574109</v>
      </c>
      <c r="M60" s="107" t="n">
        <v>0.000447780003159557</v>
      </c>
      <c r="N60" s="107" t="n">
        <v>0.00126345386276158</v>
      </c>
      <c r="O60" s="107" t="n">
        <v>0.000228488171562286</v>
      </c>
      <c r="P60" s="107" t="n">
        <v>0.000443343032124949</v>
      </c>
      <c r="Q60" s="107" t="n">
        <v>0.000438548325709207</v>
      </c>
      <c r="R60" s="107" t="n">
        <v>0.00025183400369466</v>
      </c>
      <c r="S60" s="107" t="n">
        <v>0.000881629729074281</v>
      </c>
      <c r="T60" s="107" t="n">
        <v>0.000287464020363182</v>
      </c>
      <c r="U60" s="107" t="n">
        <v>0.0000684214391623009</v>
      </c>
      <c r="V60" s="107" t="n">
        <v>0.0008792120749617</v>
      </c>
      <c r="W60" s="107" t="n">
        <v>0.00074153476018578</v>
      </c>
      <c r="X60" s="107" t="n">
        <v>0.00121356621915981</v>
      </c>
      <c r="Y60" s="107" t="n">
        <v>0.00147581954563538</v>
      </c>
      <c r="Z60" s="107" t="n">
        <v>0.00229835459352375</v>
      </c>
      <c r="AA60" s="107" t="n">
        <v>0.0013011990802506</v>
      </c>
      <c r="AB60" s="107" t="n">
        <v>0.00106248160240469</v>
      </c>
      <c r="AC60" s="107" t="n">
        <v>0.000648236716664513</v>
      </c>
      <c r="AD60" s="107" t="n">
        <v>0.000684430318024157</v>
      </c>
      <c r="AE60" s="107" t="n">
        <v>0.00075495770316046</v>
      </c>
      <c r="AF60" s="107" t="n">
        <v>0.00111173470655818</v>
      </c>
      <c r="AG60" s="107" t="n">
        <v>0.00079741030571708</v>
      </c>
      <c r="AH60" s="107" t="n">
        <v>0.0022306711810086</v>
      </c>
      <c r="AI60" s="107" t="n">
        <v>0.00189534235134336</v>
      </c>
      <c r="AJ60" s="107" t="n">
        <v>0.00133629208722701</v>
      </c>
      <c r="AK60" s="107" t="n">
        <v>0.000781082417461266</v>
      </c>
      <c r="AL60" s="107" t="n">
        <v>0.000588288869073444</v>
      </c>
      <c r="AM60" s="107" t="n">
        <v>0.000613982059637832</v>
      </c>
      <c r="AN60" s="107" t="n">
        <v>0.00223076278551995</v>
      </c>
      <c r="AO60" s="107" t="n">
        <v>0.00112258003084272</v>
      </c>
      <c r="AP60" s="107" t="n">
        <v>0.000974477376832092</v>
      </c>
      <c r="AQ60" s="107" t="n">
        <v>0.000228794810957664</v>
      </c>
      <c r="AR60" s="107" t="n">
        <v>0.000157703145977529</v>
      </c>
      <c r="AS60" s="107" t="n">
        <v>0.000004056093159905</v>
      </c>
      <c r="AT60" s="107" t="n">
        <v>0.0000004706789005652</v>
      </c>
      <c r="AU60" s="107" t="n">
        <v>0.00825396061425329</v>
      </c>
      <c r="AV60" s="107" t="n">
        <v>0.0000620262189873619</v>
      </c>
      <c r="AW60" s="107" t="n">
        <v>0.0000176173755135289</v>
      </c>
      <c r="AX60" s="107" t="n">
        <v>0.00000156254887504636</v>
      </c>
      <c r="AY60" s="107" t="n">
        <v>0.00000219770100627714</v>
      </c>
      <c r="AZ60" s="107" t="n">
        <v>0.00000970493638765466</v>
      </c>
      <c r="BA60" s="107" t="n">
        <v>0.000404621905138246</v>
      </c>
      <c r="BB60" s="107" t="n">
        <v>0.000172222891241317</v>
      </c>
      <c r="BC60" s="107" t="n">
        <v>0.00000674275766689143</v>
      </c>
      <c r="BD60" s="107" t="n">
        <v>0.0000107797975031554</v>
      </c>
      <c r="BE60" s="107" t="n">
        <v>0.00766462870173769</v>
      </c>
      <c r="BF60" s="107" t="n">
        <v>0.00000557278460594342</v>
      </c>
      <c r="BG60" s="107" t="n">
        <v>0.000334565565583625</v>
      </c>
      <c r="BH60" s="107" t="n">
        <v>0.0000263191869835879</v>
      </c>
      <c r="BI60" s="107" t="n">
        <v>0.00000126161564848528</v>
      </c>
      <c r="BJ60" s="107" t="n">
        <v>0.000713749243196278</v>
      </c>
      <c r="BK60" s="107" t="n">
        <v>0.000942634989236388</v>
      </c>
      <c r="BL60" s="107" t="n">
        <v>0.00014945948101161</v>
      </c>
      <c r="BM60" s="107" t="n">
        <v>0.00149055615252037</v>
      </c>
      <c r="BN60" s="107" t="n">
        <v>0.00000338728745194832</v>
      </c>
      <c r="BO60" s="107" t="n">
        <v>0.0000159807150550647</v>
      </c>
      <c r="BP60" s="107" t="n">
        <v>0.00000632051425604539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0.0000447893154585331</v>
      </c>
      <c r="E61" s="107" t="n">
        <v>0.0000510799081113227</v>
      </c>
      <c r="F61" s="107" t="n">
        <v>0.0000465034155790226</v>
      </c>
      <c r="G61" s="107" t="n">
        <v>0.0000925131381590219</v>
      </c>
      <c r="H61" s="107" t="n">
        <v>0.0000000224608635695471</v>
      </c>
      <c r="I61" s="107" t="n">
        <v>0.0000000365455777983855</v>
      </c>
      <c r="J61" s="107" t="n">
        <v>0.000145846101918475</v>
      </c>
      <c r="K61" s="107" t="n">
        <v>0.0000580499824937279</v>
      </c>
      <c r="L61" s="107" t="n">
        <v>0.000222382333009132</v>
      </c>
      <c r="M61" s="107" t="n">
        <v>0.0011848741449074</v>
      </c>
      <c r="N61" s="107" t="n">
        <v>0.000281867485525214</v>
      </c>
      <c r="O61" s="107" t="n">
        <v>0.0000722128160411715</v>
      </c>
      <c r="P61" s="107" t="n">
        <v>0.000140169115985673</v>
      </c>
      <c r="Q61" s="107" t="n">
        <v>0.000360233532183755</v>
      </c>
      <c r="R61" s="107" t="n">
        <v>0.0000327452852349357</v>
      </c>
      <c r="S61" s="107" t="n">
        <v>0.000106033245405891</v>
      </c>
      <c r="T61" s="107" t="n">
        <v>0.0000394150568270262</v>
      </c>
      <c r="U61" s="107" t="n">
        <v>0.0000086705219127085</v>
      </c>
      <c r="V61" s="107" t="n">
        <v>0.0000430472299179029</v>
      </c>
      <c r="W61" s="107" t="n">
        <v>0.0000257066686463255</v>
      </c>
      <c r="X61" s="107" t="n">
        <v>0.000107133605674304</v>
      </c>
      <c r="Y61" s="107" t="n">
        <v>0.000500828351270845</v>
      </c>
      <c r="Z61" s="107" t="n">
        <v>0.000519268255290527</v>
      </c>
      <c r="AA61" s="107" t="n">
        <v>0.0000876186995555915</v>
      </c>
      <c r="AB61" s="107" t="n">
        <v>0.0000587253357437182</v>
      </c>
      <c r="AC61" s="107" t="n">
        <v>0.0000380903461822629</v>
      </c>
      <c r="AD61" s="107" t="n">
        <v>0.00000000902282432655418</v>
      </c>
      <c r="AE61" s="107" t="n">
        <v>0.0000913610205604102</v>
      </c>
      <c r="AF61" s="107" t="n">
        <v>0.000270366596337457</v>
      </c>
      <c r="AG61" s="107" t="n">
        <v>0.000131394286275337</v>
      </c>
      <c r="AH61" s="107" t="n">
        <v>0.0000711163611175357</v>
      </c>
      <c r="AI61" s="107" t="n">
        <v>0.000522302345470167</v>
      </c>
      <c r="AJ61" s="107" t="n">
        <v>0.000023673143437267</v>
      </c>
      <c r="AK61" s="107" t="n">
        <v>0.000101305216817061</v>
      </c>
      <c r="AL61" s="107" t="n">
        <v>0.000103560202971705</v>
      </c>
      <c r="AM61" s="107" t="n">
        <v>0.0000300264178997525</v>
      </c>
      <c r="AN61" s="107" t="n">
        <v>0.000260496933271942</v>
      </c>
      <c r="AO61" s="107" t="n">
        <v>0.0000523081914514568</v>
      </c>
      <c r="AP61" s="107" t="n">
        <v>0.0000528085476356659</v>
      </c>
      <c r="AQ61" s="107" t="n">
        <v>0.000308359905454136</v>
      </c>
      <c r="AR61" s="107" t="n">
        <v>0.0000257663732973809</v>
      </c>
      <c r="AS61" s="107" t="n">
        <v>0.0000471062819639501</v>
      </c>
      <c r="AT61" s="107" t="n">
        <v>0.000109600218947082</v>
      </c>
      <c r="AU61" s="107" t="n">
        <v>0.000180149931803296</v>
      </c>
      <c r="AV61" s="107" t="n">
        <v>0.000252174180709344</v>
      </c>
      <c r="AW61" s="107" t="n">
        <v>0.0000543228668683653</v>
      </c>
      <c r="AX61" s="107" t="n">
        <v>0.000788968372482929</v>
      </c>
      <c r="AY61" s="107" t="n">
        <v>0.000833992036108458</v>
      </c>
      <c r="AZ61" s="107" t="n">
        <v>0.000354358308185042</v>
      </c>
      <c r="BA61" s="107" t="n">
        <v>0.000227871289471268</v>
      </c>
      <c r="BB61" s="107" t="n">
        <v>0.000306550188877485</v>
      </c>
      <c r="BC61" s="107" t="n">
        <v>0.0000268791443281175</v>
      </c>
      <c r="BD61" s="107" t="n">
        <v>0.000362815649688339</v>
      </c>
      <c r="BE61" s="107" t="n">
        <v>0.00011256581799445</v>
      </c>
      <c r="BF61" s="107" t="n">
        <v>0.000322699892513158</v>
      </c>
      <c r="BG61" s="107" t="n">
        <v>0.000356447336282278</v>
      </c>
      <c r="BH61" s="107" t="n">
        <v>0.000114623268345258</v>
      </c>
      <c r="BI61" s="107" t="n">
        <v>0.0000431845054839977</v>
      </c>
      <c r="BJ61" s="107" t="n">
        <v>0.0000835558398974075</v>
      </c>
      <c r="BK61" s="107" t="n">
        <v>0.0000353198457396867</v>
      </c>
      <c r="BL61" s="107" t="n">
        <v>0.000387909546389717</v>
      </c>
      <c r="BM61" s="107" t="n">
        <v>0.0000947661086223856</v>
      </c>
      <c r="BN61" s="107" t="n">
        <v>0.00000402406461810902</v>
      </c>
      <c r="BO61" s="107" t="n">
        <v>0.000763872415591461</v>
      </c>
      <c r="BP61" s="107" t="n">
        <v>0.000176149733047004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0.000926687892384537</v>
      </c>
      <c r="D62" s="107" t="n">
        <v>0.000321602385147057</v>
      </c>
      <c r="E62" s="107" t="n">
        <v>0.00181555271180736</v>
      </c>
      <c r="F62" s="107" t="n">
        <v>0.00929679974983665</v>
      </c>
      <c r="G62" s="107" t="n">
        <v>0.0794871322830705</v>
      </c>
      <c r="H62" s="107" t="n">
        <v>0.0208316344563129</v>
      </c>
      <c r="I62" s="107" t="n">
        <v>0.0148995813247366</v>
      </c>
      <c r="J62" s="107" t="n">
        <v>0.00124234431074076</v>
      </c>
      <c r="K62" s="107" t="n">
        <v>0.00556012943907377</v>
      </c>
      <c r="L62" s="107" t="n">
        <v>0.00374326421380284</v>
      </c>
      <c r="M62" s="107" t="n">
        <v>0.00436961920039917</v>
      </c>
      <c r="N62" s="107" t="n">
        <v>0.0029461876904732</v>
      </c>
      <c r="O62" s="107" t="n">
        <v>0.00101331056051085</v>
      </c>
      <c r="P62" s="107" t="n">
        <v>0.00159304051612815</v>
      </c>
      <c r="Q62" s="107" t="n">
        <v>0.00172132191878384</v>
      </c>
      <c r="R62" s="107" t="n">
        <v>0.00406355843635531</v>
      </c>
      <c r="S62" s="107" t="n">
        <v>0.00736835449638878</v>
      </c>
      <c r="T62" s="107" t="n">
        <v>0.00644798950389525</v>
      </c>
      <c r="U62" s="107" t="n">
        <v>0.00105007258036291</v>
      </c>
      <c r="V62" s="107" t="n">
        <v>0.00130462313293989</v>
      </c>
      <c r="W62" s="107" t="n">
        <v>0.00269749368996697</v>
      </c>
      <c r="X62" s="107" t="n">
        <v>0.00601350083956297</v>
      </c>
      <c r="Y62" s="107" t="n">
        <v>0.00192301381111435</v>
      </c>
      <c r="Z62" s="107" t="n">
        <v>0.00288594510327207</v>
      </c>
      <c r="AA62" s="107" t="n">
        <v>0.00587972924665742</v>
      </c>
      <c r="AB62" s="107" t="n">
        <v>0.0039341254174279</v>
      </c>
      <c r="AC62" s="107" t="n">
        <v>0.0051611723426952</v>
      </c>
      <c r="AD62" s="107" t="n">
        <v>0.00342181603594929</v>
      </c>
      <c r="AE62" s="107" t="n">
        <v>0.00659347116487083</v>
      </c>
      <c r="AF62" s="107" t="n">
        <v>0.00577865145351612</v>
      </c>
      <c r="AG62" s="107" t="n">
        <v>0.00281003073310409</v>
      </c>
      <c r="AH62" s="107" t="n">
        <v>0.00508216688433548</v>
      </c>
      <c r="AI62" s="107" t="n">
        <v>0.0118873763309876</v>
      </c>
      <c r="AJ62" s="107" t="n">
        <v>0.00676758416061355</v>
      </c>
      <c r="AK62" s="107" t="n">
        <v>0.0126452234299814</v>
      </c>
      <c r="AL62" s="107" t="n">
        <v>0.00303061535326501</v>
      </c>
      <c r="AM62" s="107" t="n">
        <v>0.00507831372326909</v>
      </c>
      <c r="AN62" s="107" t="n">
        <v>0.0030128103940632</v>
      </c>
      <c r="AO62" s="107" t="n">
        <v>0.0157198341764083</v>
      </c>
      <c r="AP62" s="107" t="n">
        <v>0.00689201854647114</v>
      </c>
      <c r="AQ62" s="107" t="n">
        <v>0.00676683984208084</v>
      </c>
      <c r="AR62" s="107" t="n">
        <v>0.00887449334196872</v>
      </c>
      <c r="AS62" s="107" t="n">
        <v>0.033210050366552</v>
      </c>
      <c r="AT62" s="107" t="n">
        <v>0.0549305614048329</v>
      </c>
      <c r="AU62" s="107" t="n">
        <v>0.012417258148973</v>
      </c>
      <c r="AV62" s="107" t="n">
        <v>0.00453121531129169</v>
      </c>
      <c r="AW62" s="107" t="n">
        <v>0.0046361610019752</v>
      </c>
      <c r="AX62" s="107" t="n">
        <v>0.0382464444140168</v>
      </c>
      <c r="AY62" s="107" t="n">
        <v>0.0264488118412757</v>
      </c>
      <c r="AZ62" s="107" t="n">
        <v>0.024264578334766</v>
      </c>
      <c r="BA62" s="107" t="n">
        <v>0.0182526336222471</v>
      </c>
      <c r="BB62" s="107" t="n">
        <v>0.00208575211457771</v>
      </c>
      <c r="BC62" s="107" t="n">
        <v>0.000296024595990055</v>
      </c>
      <c r="BD62" s="107" t="n">
        <v>0.00277191166791132</v>
      </c>
      <c r="BE62" s="107" t="n">
        <v>0.011848301640856</v>
      </c>
      <c r="BF62" s="107" t="n">
        <v>0.00241860044687637</v>
      </c>
      <c r="BG62" s="107" t="n">
        <v>0.0300978687652071</v>
      </c>
      <c r="BH62" s="107" t="n">
        <v>0.00347726640353795</v>
      </c>
      <c r="BI62" s="107" t="n">
        <v>0.00494436598911395</v>
      </c>
      <c r="BJ62" s="107" t="n">
        <v>0.00119666746927919</v>
      </c>
      <c r="BK62" s="107" t="n">
        <v>0.00218374330411488</v>
      </c>
      <c r="BL62" s="107" t="n">
        <v>0.016483853512514</v>
      </c>
      <c r="BM62" s="107" t="n">
        <v>0.00411623731032126</v>
      </c>
      <c r="BN62" s="107" t="n">
        <v>0.00261861892161883</v>
      </c>
      <c r="BO62" s="107" t="n">
        <v>0.0113639353281415</v>
      </c>
      <c r="BP62" s="107" t="n">
        <v>0.00129194988278835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0.0000021586696653586</v>
      </c>
      <c r="D63" s="107" t="n">
        <v>0.00000492060798526958</v>
      </c>
      <c r="E63" s="107" t="n">
        <v>0.0000223733706439131</v>
      </c>
      <c r="F63" s="107" t="n">
        <v>0.000105919874360938</v>
      </c>
      <c r="G63" s="107" t="n">
        <v>0.000154468780871189</v>
      </c>
      <c r="H63" s="107" t="n">
        <v>0.000637012414350895</v>
      </c>
      <c r="I63" s="107" t="n">
        <v>0.00108030456249608</v>
      </c>
      <c r="J63" s="107" t="n">
        <v>0.000155260341446296</v>
      </c>
      <c r="K63" s="107" t="n">
        <v>0.000350463108313786</v>
      </c>
      <c r="L63" s="107" t="n">
        <v>0.000145576188283388</v>
      </c>
      <c r="M63" s="107" t="n">
        <v>0.000469408141404347</v>
      </c>
      <c r="N63" s="107" t="n">
        <v>0.000820070975295777</v>
      </c>
      <c r="O63" s="107" t="n">
        <v>0.000129134313756187</v>
      </c>
      <c r="P63" s="107" t="n">
        <v>0.000193820432632937</v>
      </c>
      <c r="Q63" s="107" t="n">
        <v>0.00044524624065719</v>
      </c>
      <c r="R63" s="107" t="n">
        <v>0.0000310209091946086</v>
      </c>
      <c r="S63" s="107" t="n">
        <v>0.000257492421400512</v>
      </c>
      <c r="T63" s="107" t="n">
        <v>0.0000404092573509759</v>
      </c>
      <c r="U63" s="107" t="n">
        <v>0.0000193892526638256</v>
      </c>
      <c r="V63" s="107" t="n">
        <v>0.00035156598096219</v>
      </c>
      <c r="W63" s="107" t="n">
        <v>0.000105488112307662</v>
      </c>
      <c r="X63" s="107" t="n">
        <v>0.00034281264645776</v>
      </c>
      <c r="Y63" s="107" t="n">
        <v>0.000215304225907815</v>
      </c>
      <c r="Z63" s="107" t="n">
        <v>0.000603036054315022</v>
      </c>
      <c r="AA63" s="107" t="n">
        <v>0.000195069946879877</v>
      </c>
      <c r="AB63" s="107" t="n">
        <v>0.000272235447693588</v>
      </c>
      <c r="AC63" s="107" t="n">
        <v>0.000246647700915338</v>
      </c>
      <c r="AD63" s="107" t="n">
        <v>0.000631662924891995</v>
      </c>
      <c r="AE63" s="107" t="n">
        <v>0.00044611938621485</v>
      </c>
      <c r="AF63" s="107" t="n">
        <v>0.000132926308644867</v>
      </c>
      <c r="AG63" s="107" t="n">
        <v>0.00049375385189288</v>
      </c>
      <c r="AH63" s="107" t="n">
        <v>0.000980507017110552</v>
      </c>
      <c r="AI63" s="107" t="n">
        <v>0.000373034089916209</v>
      </c>
      <c r="AJ63" s="107" t="n">
        <v>0.0000996397166358349</v>
      </c>
      <c r="AK63" s="107" t="n">
        <v>0.000105159958495801</v>
      </c>
      <c r="AL63" s="107" t="n">
        <v>0.000126287270783502</v>
      </c>
      <c r="AM63" s="107" t="n">
        <v>0.00019817922387903</v>
      </c>
      <c r="AN63" s="107" t="n">
        <v>0.000168960407980604</v>
      </c>
      <c r="AO63" s="107" t="n">
        <v>0.00014509238806728</v>
      </c>
      <c r="AP63" s="107" t="n">
        <v>0.0000987706738147025</v>
      </c>
      <c r="AQ63" s="107" t="n">
        <v>0.000472662412956019</v>
      </c>
      <c r="AR63" s="107" t="n">
        <v>0.0001314213205244</v>
      </c>
      <c r="AS63" s="107" t="n">
        <v>0.000000358056943600725</v>
      </c>
      <c r="AT63" s="107" t="n">
        <v>0.00105007202362032</v>
      </c>
      <c r="AU63" s="107" t="n">
        <v>0.000541389621881204</v>
      </c>
      <c r="AV63" s="107" t="n">
        <v>0.000670260889992304</v>
      </c>
      <c r="AW63" s="107" t="n">
        <v>0.000106258974460094</v>
      </c>
      <c r="AX63" s="107" t="n">
        <v>0.000357325353986199</v>
      </c>
      <c r="AY63" s="107" t="n">
        <v>0.000594804150350957</v>
      </c>
      <c r="AZ63" s="107" t="n">
        <v>0.00955847007424136</v>
      </c>
      <c r="BA63" s="107" t="n">
        <v>0.00193645337950324</v>
      </c>
      <c r="BB63" s="107" t="n">
        <v>0.00125426785410531</v>
      </c>
      <c r="BC63" s="107" t="n">
        <v>0.0000627842079076641</v>
      </c>
      <c r="BD63" s="107" t="n">
        <v>0.000821645916596677</v>
      </c>
      <c r="BE63" s="107" t="n">
        <v>0.000238551162096081</v>
      </c>
      <c r="BF63" s="107" t="n">
        <v>0.000110762058409682</v>
      </c>
      <c r="BG63" s="107" t="n">
        <v>0.000275188125775834</v>
      </c>
      <c r="BH63" s="107" t="n">
        <v>0.000516323392607559</v>
      </c>
      <c r="BI63" s="107" t="n">
        <v>0.000254003467415824</v>
      </c>
      <c r="BJ63" s="107" t="n">
        <v>0.000559614304638036</v>
      </c>
      <c r="BK63" s="107" t="n">
        <v>0.0010371901995588</v>
      </c>
      <c r="BL63" s="107" t="n">
        <v>0.00161302866513423</v>
      </c>
      <c r="BM63" s="107" t="n">
        <v>0.00141777293041947</v>
      </c>
      <c r="BN63" s="107" t="n">
        <v>0.000945587618986048</v>
      </c>
      <c r="BO63" s="107" t="n">
        <v>0.000509760652191331</v>
      </c>
      <c r="BP63" s="107" t="n">
        <v>0.00175036622499501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0.000000042203753193246</v>
      </c>
      <c r="G64" s="107" t="n">
        <v>0.0000000494038135840437</v>
      </c>
      <c r="H64" s="107" t="n">
        <v>0.0000000323365276435484</v>
      </c>
      <c r="I64" s="107" t="n">
        <v>0.000000056974541363364</v>
      </c>
      <c r="J64" s="107" t="n">
        <v>0.000000190371623301243</v>
      </c>
      <c r="K64" s="107" t="n">
        <v>0.0000000978950394939037</v>
      </c>
      <c r="L64" s="107" t="n">
        <v>0.000000139802463494691</v>
      </c>
      <c r="M64" s="107" t="n">
        <v>0.0000000379755388754207</v>
      </c>
      <c r="N64" s="107" t="n">
        <v>0.000000112895257966868</v>
      </c>
      <c r="O64" s="107" t="n">
        <v>0.000000169097335619052</v>
      </c>
      <c r="P64" s="107" t="n">
        <v>0.000000188605257029086</v>
      </c>
      <c r="Q64" s="107" t="n">
        <v>0.000000228824143577609</v>
      </c>
      <c r="R64" s="107" t="n">
        <v>0.0000000864023191841129</v>
      </c>
      <c r="S64" s="107" t="n">
        <v>0.000000163216797547784</v>
      </c>
      <c r="T64" s="107" t="n">
        <v>0.0000000893403381321735</v>
      </c>
      <c r="U64" s="107" t="n">
        <v>0.0000000193476638077733</v>
      </c>
      <c r="V64" s="107" t="n">
        <v>0.000000140190724186681</v>
      </c>
      <c r="W64" s="107" t="n">
        <v>0.0000000556193036472961</v>
      </c>
      <c r="X64" s="107" t="n">
        <v>0.000000134797204819994</v>
      </c>
      <c r="Y64" s="107" t="n">
        <v>0.0000000838678903829031</v>
      </c>
      <c r="Z64" s="107" t="n">
        <v>0.0000001902859717393</v>
      </c>
      <c r="AA64" s="107" t="n">
        <v>0.000000173934916118847</v>
      </c>
      <c r="AB64" s="107" t="n">
        <v>0.000000129384985609581</v>
      </c>
      <c r="AC64" s="107" t="n">
        <v>0.000000149093289663777</v>
      </c>
      <c r="AD64" s="107" t="n">
        <v>0.000000042536171825184</v>
      </c>
      <c r="AE64" s="107" t="n">
        <v>0.000000134894139947957</v>
      </c>
      <c r="AF64" s="107" t="n">
        <v>0.0000000846192592329595</v>
      </c>
      <c r="AG64" s="107" t="n">
        <v>0.000000130367223787294</v>
      </c>
      <c r="AH64" s="107" t="n">
        <v>0.000000171063970812497</v>
      </c>
      <c r="AI64" s="107" t="n">
        <v>0.0000000161033513236872</v>
      </c>
      <c r="AJ64" s="107" t="n">
        <v>0.000000046647030207579</v>
      </c>
      <c r="AK64" s="107" t="n">
        <v>0.000000129977067156225</v>
      </c>
      <c r="AL64" s="107" t="n">
        <v>0.000000144052884472282</v>
      </c>
      <c r="AM64" s="107" t="n">
        <v>0.0000000206253914885789</v>
      </c>
      <c r="AN64" s="107" t="n">
        <v>0.0000000861591725451551</v>
      </c>
      <c r="AO64" s="107" t="n">
        <v>0.0000000576129263494212</v>
      </c>
      <c r="AP64" s="107" t="n">
        <v>0.000000228866374568589</v>
      </c>
      <c r="AQ64" s="107" t="n">
        <v>0.000000751819642569746</v>
      </c>
      <c r="AR64" s="107" t="n">
        <v>0.000000172746667916862</v>
      </c>
      <c r="AS64" s="107" t="n">
        <v>0.0000000307450111146519</v>
      </c>
      <c r="AT64" s="107" t="n">
        <v>0.0000000478664747276673</v>
      </c>
      <c r="AU64" s="107" t="n">
        <v>0.000000378407151606957</v>
      </c>
      <c r="AV64" s="107" t="n">
        <v>0.000000704821013113896</v>
      </c>
      <c r="AW64" s="107" t="n">
        <v>0.00000138703859620182</v>
      </c>
      <c r="AX64" s="107" t="n">
        <v>0.000000301947460175063</v>
      </c>
      <c r="AY64" s="107" t="n">
        <v>0.00000030656101413179</v>
      </c>
      <c r="AZ64" s="107" t="n">
        <v>0.000000369726269900365</v>
      </c>
      <c r="BA64" s="107" t="n">
        <v>0.000000479897960651408</v>
      </c>
      <c r="BB64" s="107" t="n">
        <v>0.0000000194776219378993</v>
      </c>
      <c r="BC64" s="107" t="n">
        <v>0.000000334222851972256</v>
      </c>
      <c r="BD64" s="107" t="n">
        <v>0.00000114302491334604</v>
      </c>
      <c r="BE64" s="107" t="n">
        <v>0.00000129379809641551</v>
      </c>
      <c r="BF64" s="107" t="n">
        <v>0.000000598724202101826</v>
      </c>
      <c r="BG64" s="107" t="n">
        <v>0.00000400327657268241</v>
      </c>
      <c r="BH64" s="107" t="n">
        <v>0.00000100263164763068</v>
      </c>
      <c r="BI64" s="107" t="n">
        <v>0.000000121971981180354</v>
      </c>
      <c r="BJ64" s="107" t="n">
        <v>0.0000000274696743889768</v>
      </c>
      <c r="BK64" s="107" t="n">
        <v>0.00000000565557479501743</v>
      </c>
      <c r="BL64" s="107" t="n">
        <v>0.000000550265506702693</v>
      </c>
      <c r="BM64" s="107" t="n">
        <v>0</v>
      </c>
      <c r="BN64" s="107" t="n">
        <v>0.000000346619794002209</v>
      </c>
      <c r="BO64" s="107" t="n">
        <v>0.00000169206494607641</v>
      </c>
      <c r="BP64" s="107" t="n">
        <v>0.000000665727245114465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0.000156860937463416</v>
      </c>
      <c r="D65" s="107" t="n">
        <v>0.0000944882127442967</v>
      </c>
      <c r="E65" s="107" t="n">
        <v>0.0000623182684706325</v>
      </c>
      <c r="F65" s="107" t="n">
        <v>0.0000791298482559057</v>
      </c>
      <c r="G65" s="107" t="n">
        <v>0.000375200113761928</v>
      </c>
      <c r="H65" s="107" t="n">
        <v>0.00030185808441034</v>
      </c>
      <c r="I65" s="107" t="n">
        <v>0.000296089224348686</v>
      </c>
      <c r="J65" s="107" t="n">
        <v>0.0000595232824981439</v>
      </c>
      <c r="K65" s="107" t="n">
        <v>0.000117447210854762</v>
      </c>
      <c r="L65" s="107" t="n">
        <v>0.000348127984304493</v>
      </c>
      <c r="M65" s="107" t="n">
        <v>0.000161750187898632</v>
      </c>
      <c r="N65" s="107" t="n">
        <v>0.000108387596649638</v>
      </c>
      <c r="O65" s="107" t="n">
        <v>0.0000498392356426525</v>
      </c>
      <c r="P65" s="107" t="n">
        <v>0.0000347518253903943</v>
      </c>
      <c r="Q65" s="107" t="n">
        <v>0.0000894949472979063</v>
      </c>
      <c r="R65" s="107" t="n">
        <v>0.0000460865998960614</v>
      </c>
      <c r="S65" s="107" t="n">
        <v>0.000245414028207912</v>
      </c>
      <c r="T65" s="107" t="n">
        <v>0.0000271390199006984</v>
      </c>
      <c r="U65" s="107" t="n">
        <v>0.0000170333029255306</v>
      </c>
      <c r="V65" s="107" t="n">
        <v>0.0000415332082073653</v>
      </c>
      <c r="W65" s="107" t="n">
        <v>0.00142104040062795</v>
      </c>
      <c r="X65" s="107" t="n">
        <v>0.000416715949682965</v>
      </c>
      <c r="Y65" s="107" t="n">
        <v>0.00026472781635327</v>
      </c>
      <c r="Z65" s="107" t="n">
        <v>0.000426496288645201</v>
      </c>
      <c r="AA65" s="107" t="n">
        <v>0.0000911231270442327</v>
      </c>
      <c r="AB65" s="107" t="n">
        <v>0.000180782041795324</v>
      </c>
      <c r="AC65" s="107" t="n">
        <v>0.0000855973853764172</v>
      </c>
      <c r="AD65" s="107" t="n">
        <v>0.000104279203050568</v>
      </c>
      <c r="AE65" s="107" t="n">
        <v>0.0000896615729642218</v>
      </c>
      <c r="AF65" s="107" t="n">
        <v>0.0000952638648216977</v>
      </c>
      <c r="AG65" s="107" t="n">
        <v>0.0000960915381755064</v>
      </c>
      <c r="AH65" s="107" t="n">
        <v>0.000382012451856389</v>
      </c>
      <c r="AI65" s="107" t="n">
        <v>0.000146016514760601</v>
      </c>
      <c r="AJ65" s="107" t="n">
        <v>0.0000780318683482104</v>
      </c>
      <c r="AK65" s="107" t="n">
        <v>0.0000924239226053145</v>
      </c>
      <c r="AL65" s="107" t="n">
        <v>0.0000722031214783793</v>
      </c>
      <c r="AM65" s="107" t="n">
        <v>0.000287865194409356</v>
      </c>
      <c r="AN65" s="107" t="n">
        <v>0.000154480024204121</v>
      </c>
      <c r="AO65" s="107" t="n">
        <v>0.000130768125353051</v>
      </c>
      <c r="AP65" s="107" t="n">
        <v>0.0000794234066752919</v>
      </c>
      <c r="AQ65" s="107" t="n">
        <v>0.000132050336850798</v>
      </c>
      <c r="AR65" s="107" t="n">
        <v>0.0000304729387217941</v>
      </c>
      <c r="AS65" s="107" t="n">
        <v>0.000466387557222525</v>
      </c>
      <c r="AT65" s="107" t="n">
        <v>0.000911287689249687</v>
      </c>
      <c r="AU65" s="107" t="n">
        <v>0.000358627181072348</v>
      </c>
      <c r="AV65" s="107" t="n">
        <v>0.000048981738172087</v>
      </c>
      <c r="AW65" s="107" t="n">
        <v>0.000038415649727588</v>
      </c>
      <c r="AX65" s="107" t="n">
        <v>0.000148259428150416</v>
      </c>
      <c r="AY65" s="107" t="n">
        <v>0.000197697187968269</v>
      </c>
      <c r="AZ65" s="107" t="n">
        <v>0.000112281565216575</v>
      </c>
      <c r="BA65" s="107" t="n">
        <v>0.000182624754832667</v>
      </c>
      <c r="BB65" s="107" t="n">
        <v>0.000134016966265264</v>
      </c>
      <c r="BC65" s="107" t="n">
        <v>0.0000129793031631642</v>
      </c>
      <c r="BD65" s="107" t="n">
        <v>0.000244086854993978</v>
      </c>
      <c r="BE65" s="107" t="n">
        <v>0.000365403154460275</v>
      </c>
      <c r="BF65" s="107" t="n">
        <v>0.000155931711081499</v>
      </c>
      <c r="BG65" s="107" t="n">
        <v>0.000164040742493464</v>
      </c>
      <c r="BH65" s="107" t="n">
        <v>0.0000542444193046649</v>
      </c>
      <c r="BI65" s="107" t="n">
        <v>0.0000423711988665991</v>
      </c>
      <c r="BJ65" s="107" t="n">
        <v>0.0000707973462502432</v>
      </c>
      <c r="BK65" s="107" t="n">
        <v>0.000051243872121715</v>
      </c>
      <c r="BL65" s="107" t="n">
        <v>0.000120634289817089</v>
      </c>
      <c r="BM65" s="107" t="n">
        <v>0.000131123365738498</v>
      </c>
      <c r="BN65" s="107" t="n">
        <v>0.0000702878378389247</v>
      </c>
      <c r="BO65" s="107" t="n">
        <v>0.000181919663315844</v>
      </c>
      <c r="BP65" s="107" t="n">
        <v>0.000679624953695942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0.0000000114971678957846</v>
      </c>
      <c r="D66" s="107" t="n">
        <v>0.00000000697679251066263</v>
      </c>
      <c r="E66" s="107" t="n">
        <v>0.00000000718994091712851</v>
      </c>
      <c r="F66" s="107" t="n">
        <v>0.00000020469184950009</v>
      </c>
      <c r="G66" s="107" t="n">
        <v>0.000000183439375706207</v>
      </c>
      <c r="H66" s="107" t="n">
        <v>0.00000142474037077026</v>
      </c>
      <c r="I66" s="107" t="n">
        <v>0.00000243828326743188</v>
      </c>
      <c r="J66" s="107" t="n">
        <v>0.000000360453552638358</v>
      </c>
      <c r="K66" s="107" t="n">
        <v>0.000000477476152518621</v>
      </c>
      <c r="L66" s="107" t="n">
        <v>0.000000324318691365556</v>
      </c>
      <c r="M66" s="107" t="n">
        <v>0.000001102476026012</v>
      </c>
      <c r="N66" s="107" t="n">
        <v>0.0000018241991138659</v>
      </c>
      <c r="O66" s="107" t="n">
        <v>0.000000356152373405869</v>
      </c>
      <c r="P66" s="107" t="n">
        <v>0.00000061375093289813</v>
      </c>
      <c r="Q66" s="107" t="n">
        <v>0.00000109518702832562</v>
      </c>
      <c r="R66" s="107" t="n">
        <v>0.0000000443256527572255</v>
      </c>
      <c r="S66" s="107" t="n">
        <v>0.000000152138227743592</v>
      </c>
      <c r="T66" s="107" t="n">
        <v>0.0000000906158906024824</v>
      </c>
      <c r="U66" s="107" t="n">
        <v>0.0000000239736470722174</v>
      </c>
      <c r="V66" s="107" t="n">
        <v>0.000000198877910248207</v>
      </c>
      <c r="W66" s="107" t="n">
        <v>0.000000181708116278041</v>
      </c>
      <c r="X66" s="107" t="n">
        <v>0.000000230044160203432</v>
      </c>
      <c r="Y66" s="107" t="n">
        <v>0.000000447986621987269</v>
      </c>
      <c r="Z66" s="107" t="n">
        <v>0.00000109848260315525</v>
      </c>
      <c r="AA66" s="107" t="n">
        <v>0.000000164900062306243</v>
      </c>
      <c r="AB66" s="107" t="n">
        <v>0.00000056902817332873</v>
      </c>
      <c r="AC66" s="107" t="n">
        <v>0.000000562653644699714</v>
      </c>
      <c r="AD66" s="107" t="n">
        <v>0.00000150039764555455</v>
      </c>
      <c r="AE66" s="107" t="n">
        <v>0.000000992447142727712</v>
      </c>
      <c r="AF66" s="107" t="n">
        <v>0.000000309138385063708</v>
      </c>
      <c r="AG66" s="107" t="n">
        <v>0.00000101213544993772</v>
      </c>
      <c r="AH66" s="107" t="n">
        <v>0.00000219765792398765</v>
      </c>
      <c r="AI66" s="107" t="n">
        <v>0.000000516037651646527</v>
      </c>
      <c r="AJ66" s="107" t="n">
        <v>0.000000173784678974284</v>
      </c>
      <c r="AK66" s="107" t="n">
        <v>0.000000176767239747049</v>
      </c>
      <c r="AL66" s="107" t="n">
        <v>0.000000279446874005378</v>
      </c>
      <c r="AM66" s="107" t="n">
        <v>0.000000488198120629262</v>
      </c>
      <c r="AN66" s="107" t="n">
        <v>0.000000534516672665788</v>
      </c>
      <c r="AO66" s="107" t="n">
        <v>0.00000020631836190271</v>
      </c>
      <c r="AP66" s="107" t="n">
        <v>0.000000376087350536938</v>
      </c>
      <c r="AQ66" s="107" t="n">
        <v>0.00000169408774337472</v>
      </c>
      <c r="AR66" s="107" t="n">
        <v>0.000000474076794716512</v>
      </c>
      <c r="AS66" s="107" t="n">
        <v>0.00000032318834959632</v>
      </c>
      <c r="AT66" s="107" t="n">
        <v>0.00000161071618403383</v>
      </c>
      <c r="AU66" s="107" t="n">
        <v>0.00000104760855656721</v>
      </c>
      <c r="AV66" s="107" t="n">
        <v>0.00000201266725660871</v>
      </c>
      <c r="AW66" s="107" t="n">
        <v>0.00000176350515040877</v>
      </c>
      <c r="AX66" s="107" t="n">
        <v>0.000000799449114505569</v>
      </c>
      <c r="AY66" s="107" t="n">
        <v>0.000000775057464938173</v>
      </c>
      <c r="AZ66" s="107" t="n">
        <v>0.0000225366555175869</v>
      </c>
      <c r="BA66" s="107" t="n">
        <v>0.00000434366301214467</v>
      </c>
      <c r="BB66" s="107" t="n">
        <v>0.00000306099114251189</v>
      </c>
      <c r="BC66" s="107" t="n">
        <v>0.000000451102847330697</v>
      </c>
      <c r="BD66" s="107" t="n">
        <v>0.00000388207879967201</v>
      </c>
      <c r="BE66" s="107" t="n">
        <v>0.00000232190545413874</v>
      </c>
      <c r="BF66" s="107" t="n">
        <v>0.00000126287935760991</v>
      </c>
      <c r="BG66" s="107" t="n">
        <v>0.00000536187266848444</v>
      </c>
      <c r="BH66" s="107" t="n">
        <v>0.00000172553917179283</v>
      </c>
      <c r="BI66" s="107" t="n">
        <v>0.000000760466336778534</v>
      </c>
      <c r="BJ66" s="107" t="n">
        <v>0.000000969942879851375</v>
      </c>
      <c r="BK66" s="107" t="n">
        <v>0.00000156761804895186</v>
      </c>
      <c r="BL66" s="107" t="n">
        <v>0.00000303332119280864</v>
      </c>
      <c r="BM66" s="107" t="n">
        <v>0.00000270668986908821</v>
      </c>
      <c r="BN66" s="107" t="n">
        <v>0.00000197390640236661</v>
      </c>
      <c r="BO66" s="107" t="n">
        <v>0.00000225879182359318</v>
      </c>
      <c r="BP66" s="107" t="n">
        <v>0.00000446059973427577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0.0000000883651833377953</v>
      </c>
      <c r="G67" s="107" t="n">
        <v>0.000000112537728091587</v>
      </c>
      <c r="H67" s="107" t="n">
        <v>0.0000188181050156374</v>
      </c>
      <c r="I67" s="107" t="n">
        <v>0.000000111252348878259</v>
      </c>
      <c r="J67" s="107" t="n">
        <v>0.000000268823590125236</v>
      </c>
      <c r="K67" s="107" t="n">
        <v>0.000000187257018344236</v>
      </c>
      <c r="L67" s="107" t="n">
        <v>0.000000212763460367844</v>
      </c>
      <c r="M67" s="107" t="n">
        <v>0.0000000717314367135958</v>
      </c>
      <c r="N67" s="107" t="n">
        <v>0.000000178469528773304</v>
      </c>
      <c r="O67" s="107" t="n">
        <v>0.000000305876979305292</v>
      </c>
      <c r="P67" s="107" t="n">
        <v>0.000000360871574138962</v>
      </c>
      <c r="Q67" s="107" t="n">
        <v>0.000000368035765170388</v>
      </c>
      <c r="R67" s="107" t="n">
        <v>0.000000126599876749862</v>
      </c>
      <c r="S67" s="107" t="n">
        <v>0.000000227160470006843</v>
      </c>
      <c r="T67" s="107" t="n">
        <v>0.000000174270136005172</v>
      </c>
      <c r="U67" s="107" t="n">
        <v>0.0000000357256169583518</v>
      </c>
      <c r="V67" s="107" t="n">
        <v>0.000000258630170525063</v>
      </c>
      <c r="W67" s="107" t="n">
        <v>0.0000000893612270285385</v>
      </c>
      <c r="X67" s="107" t="n">
        <v>0.000000200704562163545</v>
      </c>
      <c r="Y67" s="107" t="n">
        <v>0.000000184197279295622</v>
      </c>
      <c r="Z67" s="107" t="n">
        <v>0.000000285348574064853</v>
      </c>
      <c r="AA67" s="107" t="n">
        <v>0.000000297607247654961</v>
      </c>
      <c r="AB67" s="107" t="n">
        <v>0.000000203134914184079</v>
      </c>
      <c r="AC67" s="107" t="n">
        <v>0.0000101499395342548</v>
      </c>
      <c r="AD67" s="107" t="n">
        <v>0.0000163276465441196</v>
      </c>
      <c r="AE67" s="107" t="n">
        <v>0.000000208309520029196</v>
      </c>
      <c r="AF67" s="107" t="n">
        <v>0.000000126971391627127</v>
      </c>
      <c r="AG67" s="107" t="n">
        <v>0.000000196768106159459</v>
      </c>
      <c r="AH67" s="107" t="n">
        <v>0.000000247131790293212</v>
      </c>
      <c r="AI67" s="107" t="n">
        <v>0.00000741222286487786</v>
      </c>
      <c r="AJ67" s="107" t="n">
        <v>0.000000107267727511274</v>
      </c>
      <c r="AK67" s="107" t="n">
        <v>0.000000279755236692408</v>
      </c>
      <c r="AL67" s="107" t="n">
        <v>0.000000269631204592332</v>
      </c>
      <c r="AM67" s="107" t="n">
        <v>0.000000047090789980428</v>
      </c>
      <c r="AN67" s="107" t="n">
        <v>0.00000389884335631263</v>
      </c>
      <c r="AO67" s="107" t="n">
        <v>0.000000135205861268873</v>
      </c>
      <c r="AP67" s="107" t="n">
        <v>0.000000544823493442039</v>
      </c>
      <c r="AQ67" s="107" t="n">
        <v>0.0000059390467858332</v>
      </c>
      <c r="AR67" s="107" t="n">
        <v>0.0000196906760807022</v>
      </c>
      <c r="AS67" s="107" t="n">
        <v>0.00004404043962245</v>
      </c>
      <c r="AT67" s="107" t="n">
        <v>0.000000113947625679137</v>
      </c>
      <c r="AU67" s="107" t="n">
        <v>0.0000165702750134614</v>
      </c>
      <c r="AV67" s="107" t="n">
        <v>0.00000167784825245697</v>
      </c>
      <c r="AW67" s="107" t="n">
        <v>0.00000330188833963088</v>
      </c>
      <c r="AX67" s="107" t="n">
        <v>0.000000547495905701562</v>
      </c>
      <c r="AY67" s="107" t="n">
        <v>0.000000627723321086948</v>
      </c>
      <c r="AZ67" s="107" t="n">
        <v>0.00000072927332958963</v>
      </c>
      <c r="BA67" s="107" t="n">
        <v>0.00000112324835039249</v>
      </c>
      <c r="BB67" s="107" t="n">
        <v>0.0000193226389686385</v>
      </c>
      <c r="BC67" s="107" t="n">
        <v>0.000000795627851155193</v>
      </c>
      <c r="BD67" s="107" t="n">
        <v>0.000133618166259398</v>
      </c>
      <c r="BE67" s="107" t="n">
        <v>0.0000169984390990317</v>
      </c>
      <c r="BF67" s="107" t="n">
        <v>0.0000552500320438122</v>
      </c>
      <c r="BG67" s="107" t="n">
        <v>0.00000952992387656255</v>
      </c>
      <c r="BH67" s="107" t="n">
        <v>0.0000475482802615451</v>
      </c>
      <c r="BI67" s="107" t="n">
        <v>0.0000220627222091409</v>
      </c>
      <c r="BJ67" s="107" t="n">
        <v>0.0000000653924107135819</v>
      </c>
      <c r="BK67" s="107" t="n">
        <v>0.0000126625645596242</v>
      </c>
      <c r="BL67" s="107" t="n">
        <v>0.00000130870211999759</v>
      </c>
      <c r="BM67" s="107" t="n">
        <v>0.0000161736312582826</v>
      </c>
      <c r="BN67" s="107" t="n">
        <v>0.000000825139155633578</v>
      </c>
      <c r="BO67" s="107" t="n">
        <v>0.00000402450226291899</v>
      </c>
      <c r="BP67" s="107" t="n">
        <v>0.0000201180469272882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</v>
      </c>
      <c r="D68" s="107" t="n">
        <v>0</v>
      </c>
      <c r="E68" s="107" t="n">
        <v>0</v>
      </c>
      <c r="F68" s="107" t="n">
        <v>0.00000000205857950038477</v>
      </c>
      <c r="G68" s="107" t="n">
        <v>0.00000000177177899620972</v>
      </c>
      <c r="H68" s="107" t="n">
        <v>0.00000000838299789504533</v>
      </c>
      <c r="I68" s="107" t="n">
        <v>0.0000000164547282536575</v>
      </c>
      <c r="J68" s="107" t="n">
        <v>0.00000000250976773001135</v>
      </c>
      <c r="K68" s="107" t="n">
        <v>0.00000000310598127130595</v>
      </c>
      <c r="L68" s="107" t="n">
        <v>0.00000000207585876532656</v>
      </c>
      <c r="M68" s="107" t="n">
        <v>0.00000000645733293269392</v>
      </c>
      <c r="N68" s="107" t="n">
        <v>0.0000000127297663619506</v>
      </c>
      <c r="O68" s="107" t="n">
        <v>0.00000000257155958054382</v>
      </c>
      <c r="P68" s="107" t="n">
        <v>0.00000000415516548069872</v>
      </c>
      <c r="Q68" s="107" t="n">
        <v>0.00000000697427973237126</v>
      </c>
      <c r="R68" s="107" t="n">
        <v>0.000000000401990955382979</v>
      </c>
      <c r="S68" s="107" t="n">
        <v>0.0000000013056851435923</v>
      </c>
      <c r="T68" s="107" t="n">
        <v>0.000000000663395192305668</v>
      </c>
      <c r="U68" s="107" t="n">
        <v>0.00000000216489323855458</v>
      </c>
      <c r="V68" s="107" t="n">
        <v>0.00000000144289014279813</v>
      </c>
      <c r="W68" s="107" t="n">
        <v>0.00000000181496956704177</v>
      </c>
      <c r="X68" s="107" t="n">
        <v>0.00000000158627370686207</v>
      </c>
      <c r="Y68" s="107" t="n">
        <v>0.0000000024842780342086</v>
      </c>
      <c r="Z68" s="107" t="n">
        <v>0.00000000690153585285157</v>
      </c>
      <c r="AA68" s="107" t="n">
        <v>0.00000000205396693913078</v>
      </c>
      <c r="AB68" s="107" t="n">
        <v>0.00000000387778329273479</v>
      </c>
      <c r="AC68" s="107" t="n">
        <v>0.0000000033537163354298</v>
      </c>
      <c r="AD68" s="107" t="n">
        <v>0.00000000963353981920125</v>
      </c>
      <c r="AE68" s="107" t="n">
        <v>0.00000000674820406472102</v>
      </c>
      <c r="AF68" s="107" t="n">
        <v>0.00000000390576649630618</v>
      </c>
      <c r="AG68" s="107" t="n">
        <v>0.00000000683661744846815</v>
      </c>
      <c r="AH68" s="107" t="n">
        <v>0.0000000160342694667692</v>
      </c>
      <c r="AI68" s="107" t="n">
        <v>0.00000000404440616585096</v>
      </c>
      <c r="AJ68" s="107" t="n">
        <v>0.00000000218109334099789</v>
      </c>
      <c r="AK68" s="107" t="n">
        <v>0.00000000141551145277369</v>
      </c>
      <c r="AL68" s="107" t="n">
        <v>0.00000000186138478225139</v>
      </c>
      <c r="AM68" s="107" t="n">
        <v>0.00000000305118214174442</v>
      </c>
      <c r="AN68" s="107" t="n">
        <v>0.00000000323475351104346</v>
      </c>
      <c r="AO68" s="107" t="n">
        <v>0.00000000548476384119812</v>
      </c>
      <c r="AP68" s="107" t="n">
        <v>0.00000000323758267078476</v>
      </c>
      <c r="AQ68" s="107" t="n">
        <v>0.0000000153217764549337</v>
      </c>
      <c r="AR68" s="107" t="n">
        <v>0.00000000333678303367002</v>
      </c>
      <c r="AS68" s="107" t="n">
        <v>0.000000000587071833481076</v>
      </c>
      <c r="AT68" s="107" t="n">
        <v>0.0000000123301063324255</v>
      </c>
      <c r="AU68" s="107" t="n">
        <v>0.00000000614885378863443</v>
      </c>
      <c r="AV68" s="107" t="n">
        <v>0.0000000134938088811709</v>
      </c>
      <c r="AW68" s="107" t="n">
        <v>0.0000000125238101240316</v>
      </c>
      <c r="AX68" s="107" t="n">
        <v>0.00000000525121352783898</v>
      </c>
      <c r="AY68" s="107" t="n">
        <v>0.00000000757039941747869</v>
      </c>
      <c r="AZ68" s="107" t="n">
        <v>0.000000148296482503596</v>
      </c>
      <c r="BA68" s="107" t="n">
        <v>0.0000000346479853454655</v>
      </c>
      <c r="BB68" s="107" t="n">
        <v>0.0000000238839043633684</v>
      </c>
      <c r="BC68" s="107" t="n">
        <v>0.00000000347898063114528</v>
      </c>
      <c r="BD68" s="107" t="n">
        <v>0.0000000448082618143273</v>
      </c>
      <c r="BE68" s="107" t="n">
        <v>0.0000000214361888436297</v>
      </c>
      <c r="BF68" s="107" t="n">
        <v>0.00000000701388398401939</v>
      </c>
      <c r="BG68" s="107" t="n">
        <v>0.0000000378238763941138</v>
      </c>
      <c r="BH68" s="107" t="n">
        <v>0.0000000110522768976478</v>
      </c>
      <c r="BI68" s="107" t="n">
        <v>0.00000000621566718380692</v>
      </c>
      <c r="BJ68" s="107" t="n">
        <v>0.00000000684164051480568</v>
      </c>
      <c r="BK68" s="107" t="n">
        <v>0.00000000951654920062126</v>
      </c>
      <c r="BL68" s="107" t="n">
        <v>0.0000000211710668859548</v>
      </c>
      <c r="BM68" s="107" t="n">
        <v>0.0000000167682503045483</v>
      </c>
      <c r="BN68" s="107" t="n">
        <v>0.0000000135082245739025</v>
      </c>
      <c r="BO68" s="107" t="n">
        <v>0.0000000195078541925513</v>
      </c>
      <c r="BP68" s="107" t="n">
        <v>0.0000000317954469852793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0.000000180906635796129</v>
      </c>
      <c r="G69" s="107" t="n">
        <v>0.000000251250109311518</v>
      </c>
      <c r="H69" s="107" t="n">
        <v>0.000000133519918125056</v>
      </c>
      <c r="I69" s="107" t="n">
        <v>0.000000209331503579661</v>
      </c>
      <c r="J69" s="107" t="n">
        <v>0.000000252842480751897</v>
      </c>
      <c r="K69" s="107" t="n">
        <v>0.000000342755479199411</v>
      </c>
      <c r="L69" s="107" t="n">
        <v>0.000000252288831481142</v>
      </c>
      <c r="M69" s="107" t="n">
        <v>0.000000129015024013126</v>
      </c>
      <c r="N69" s="107" t="n">
        <v>0.000000232616719322506</v>
      </c>
      <c r="O69" s="107" t="n">
        <v>0.000000515766381770022</v>
      </c>
      <c r="P69" s="107" t="n">
        <v>0.000000660793012233574</v>
      </c>
      <c r="Q69" s="107" t="n">
        <v>0.000000498829433198325</v>
      </c>
      <c r="R69" s="107" t="n">
        <v>0.000000134680600016482</v>
      </c>
      <c r="S69" s="107" t="n">
        <v>0.00000020237801153757</v>
      </c>
      <c r="T69" s="107" t="n">
        <v>0.000000327458199151281</v>
      </c>
      <c r="U69" s="107" t="n">
        <v>0.0000000621719661549035</v>
      </c>
      <c r="V69" s="107" t="n">
        <v>0.000000449478457984379</v>
      </c>
      <c r="W69" s="107" t="n">
        <v>0.000000120833233668525</v>
      </c>
      <c r="X69" s="107" t="n">
        <v>0.000000223981138278167</v>
      </c>
      <c r="Y69" s="107" t="n">
        <v>0.000000396808550470747</v>
      </c>
      <c r="Z69" s="107" t="n">
        <v>0.000000324969092011532</v>
      </c>
      <c r="AA69" s="107" t="n">
        <v>0.000000456656330125699</v>
      </c>
      <c r="AB69" s="107" t="n">
        <v>0.000000260507652988548</v>
      </c>
      <c r="AC69" s="107" t="n">
        <v>0.000000321193460646952</v>
      </c>
      <c r="AD69" s="107" t="n">
        <v>0</v>
      </c>
      <c r="AE69" s="107" t="n">
        <v>0.000000256519996431227</v>
      </c>
      <c r="AF69" s="107" t="n">
        <v>0.000000144851783494499</v>
      </c>
      <c r="AG69" s="107" t="n">
        <v>0.000000228161998293783</v>
      </c>
      <c r="AH69" s="107" t="n">
        <v>0.000000251382712390827</v>
      </c>
      <c r="AI69" s="107" t="n">
        <v>0.0000000723626319005192</v>
      </c>
      <c r="AJ69" s="107" t="n">
        <v>0.000000241612099591718</v>
      </c>
      <c r="AK69" s="107" t="n">
        <v>0.000000590184095166656</v>
      </c>
      <c r="AL69" s="107" t="n">
        <v>0.000000478682202565579</v>
      </c>
      <c r="AM69" s="107" t="n">
        <v>0.000000105361557077985</v>
      </c>
      <c r="AN69" s="107" t="n">
        <v>0.000000476544095935592</v>
      </c>
      <c r="AO69" s="107" t="n">
        <v>0.000000310221148095599</v>
      </c>
      <c r="AP69" s="107" t="n">
        <v>0.00000126585384164043</v>
      </c>
      <c r="AQ69" s="107" t="n">
        <v>0.00000400109577346056</v>
      </c>
      <c r="AR69" s="107" t="n">
        <v>0.000000955457234053438</v>
      </c>
      <c r="AS69" s="107" t="n">
        <v>0.000000170049840235907</v>
      </c>
      <c r="AT69" s="107" t="n">
        <v>0.000000264748200927364</v>
      </c>
      <c r="AU69" s="107" t="n">
        <v>0.00000209295990933051</v>
      </c>
      <c r="AV69" s="107" t="n">
        <v>0.00000389834631147066</v>
      </c>
      <c r="AW69" s="107" t="n">
        <v>0.00000767167365155874</v>
      </c>
      <c r="AX69" s="107" t="n">
        <v>0.000000926654733266931</v>
      </c>
      <c r="AY69" s="107" t="n">
        <v>0.00000125268182273264</v>
      </c>
      <c r="AZ69" s="107" t="n">
        <v>0.00000139019082392089</v>
      </c>
      <c r="BA69" s="107" t="n">
        <v>0.00000257113624397369</v>
      </c>
      <c r="BB69" s="107" t="n">
        <v>0.000000106119046735892</v>
      </c>
      <c r="BC69" s="107" t="n">
        <v>0.00000184857772108549</v>
      </c>
      <c r="BD69" s="107" t="n">
        <v>0.00000626176491271979</v>
      </c>
      <c r="BE69" s="107" t="n">
        <v>0.00000713056808195665</v>
      </c>
      <c r="BF69" s="107" t="n">
        <v>0.00000324595795599996</v>
      </c>
      <c r="BG69" s="107" t="n">
        <v>0.0000221420164418275</v>
      </c>
      <c r="BH69" s="107" t="n">
        <v>0.00000549846035045875</v>
      </c>
      <c r="BI69" s="107" t="n">
        <v>0.000000635151718338119</v>
      </c>
      <c r="BJ69" s="107" t="n">
        <v>0.00000015193403976204</v>
      </c>
      <c r="BK69" s="107" t="n">
        <v>0.000000031280834043238</v>
      </c>
      <c r="BL69" s="107" t="n">
        <v>0.0000030382008107933</v>
      </c>
      <c r="BM69" s="107" t="n">
        <v>0</v>
      </c>
      <c r="BN69" s="107" t="n">
        <v>0.0000019171448783308</v>
      </c>
      <c r="BO69" s="107" t="n">
        <v>0.00000934353026624642</v>
      </c>
      <c r="BP69" s="107" t="n">
        <v>0.00000367838835052563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0.00000116227690449999</v>
      </c>
      <c r="E70" s="107" t="n">
        <v>0.00000132551696479348</v>
      </c>
      <c r="F70" s="107" t="n">
        <v>0.00000132222827264582</v>
      </c>
      <c r="G70" s="107" t="n">
        <v>0.00000255533335952543</v>
      </c>
      <c r="H70" s="107" t="n">
        <v>0.0000000865473670516299</v>
      </c>
      <c r="I70" s="107" t="n">
        <v>0.000000139635565323384</v>
      </c>
      <c r="J70" s="107" t="n">
        <v>0.00000402796456799329</v>
      </c>
      <c r="K70" s="107" t="n">
        <v>0.00000173634416795554</v>
      </c>
      <c r="L70" s="107" t="n">
        <v>0.00000598227799947195</v>
      </c>
      <c r="M70" s="107" t="n">
        <v>0.0000308345886145618</v>
      </c>
      <c r="N70" s="107" t="n">
        <v>0.00000749944310005098</v>
      </c>
      <c r="O70" s="107" t="n">
        <v>0.00000223352118471165</v>
      </c>
      <c r="P70" s="107" t="n">
        <v>0.0000040806184363021</v>
      </c>
      <c r="Q70" s="107" t="n">
        <v>0.00000973650006025151</v>
      </c>
      <c r="R70" s="107" t="n">
        <v>0.000000969970787495251</v>
      </c>
      <c r="S70" s="107" t="n">
        <v>0.00000295302789775191</v>
      </c>
      <c r="T70" s="107" t="n">
        <v>0.00000123989850169372</v>
      </c>
      <c r="U70" s="107" t="n">
        <v>0.000000267701493637416</v>
      </c>
      <c r="V70" s="107" t="n">
        <v>0.00000142598882496844</v>
      </c>
      <c r="W70" s="107" t="n">
        <v>0.000000761307931322063</v>
      </c>
      <c r="X70" s="107" t="n">
        <v>0.00000297451645698184</v>
      </c>
      <c r="Y70" s="107" t="n">
        <v>0.0000132442841356904</v>
      </c>
      <c r="Z70" s="107" t="n">
        <v>0.0000137537174193991</v>
      </c>
      <c r="AA70" s="107" t="n">
        <v>0.00000260718270292683</v>
      </c>
      <c r="AB70" s="107" t="n">
        <v>0.00000173295810521736</v>
      </c>
      <c r="AC70" s="107" t="n">
        <v>0.00000123967767061333</v>
      </c>
      <c r="AD70" s="107" t="n">
        <v>0.0000000267462292537142</v>
      </c>
      <c r="AE70" s="107" t="n">
        <v>0.00000258131819329627</v>
      </c>
      <c r="AF70" s="107" t="n">
        <v>0.00000714011472318991</v>
      </c>
      <c r="AG70" s="107" t="n">
        <v>0.00000360337750093962</v>
      </c>
      <c r="AH70" s="107" t="n">
        <v>0.00000207598389068548</v>
      </c>
      <c r="AI70" s="107" t="n">
        <v>0.0000135993811185632</v>
      </c>
      <c r="AJ70" s="107" t="n">
        <v>0.000000762475791729139</v>
      </c>
      <c r="AK70" s="107" t="n">
        <v>0.00000300076140655762</v>
      </c>
      <c r="AL70" s="107" t="n">
        <v>0.00000301309384479848</v>
      </c>
      <c r="AM70" s="107" t="n">
        <v>0.000000843968013249363</v>
      </c>
      <c r="AN70" s="107" t="n">
        <v>0.0000070484435389988</v>
      </c>
      <c r="AO70" s="107" t="n">
        <v>0.00000154620265008967</v>
      </c>
      <c r="AP70" s="107" t="n">
        <v>0.00000213694131242576</v>
      </c>
      <c r="AQ70" s="107" t="n">
        <v>0.0000104425679534175</v>
      </c>
      <c r="AR70" s="107" t="n">
        <v>0.00000124723273474266</v>
      </c>
      <c r="AS70" s="107" t="n">
        <v>0.00000132537940415789</v>
      </c>
      <c r="AT70" s="107" t="n">
        <v>0.00000300443566267318</v>
      </c>
      <c r="AU70" s="107" t="n">
        <v>0.00000594230640701613</v>
      </c>
      <c r="AV70" s="107" t="n">
        <v>0.00000890461879025731</v>
      </c>
      <c r="AW70" s="107" t="n">
        <v>0.00000605542652998262</v>
      </c>
      <c r="AX70" s="107" t="n">
        <v>0.0000211185576858662</v>
      </c>
      <c r="AY70" s="107" t="n">
        <v>0.000112129999177519</v>
      </c>
      <c r="AZ70" s="107" t="n">
        <v>0.0000101111975437898</v>
      </c>
      <c r="BA70" s="107" t="n">
        <v>0.00000747961191940529</v>
      </c>
      <c r="BB70" s="107" t="n">
        <v>0.00000801938183430516</v>
      </c>
      <c r="BC70" s="107" t="n">
        <v>0.00000181695827587351</v>
      </c>
      <c r="BD70" s="107" t="n">
        <v>0.0000132137644330991</v>
      </c>
      <c r="BE70" s="107" t="n">
        <v>0.00000724200656766373</v>
      </c>
      <c r="BF70" s="107" t="n">
        <v>0.0000103470723557964</v>
      </c>
      <c r="BG70" s="107" t="n">
        <v>0.0000226583599941151</v>
      </c>
      <c r="BH70" s="107" t="n">
        <v>0.00000630947986254105</v>
      </c>
      <c r="BI70" s="107" t="n">
        <v>0.0000015097108526913</v>
      </c>
      <c r="BJ70" s="107" t="n">
        <v>0.00000226027025469802</v>
      </c>
      <c r="BK70" s="107" t="n">
        <v>0.000000935488213620416</v>
      </c>
      <c r="BL70" s="107" t="n">
        <v>0.0000119066509306327</v>
      </c>
      <c r="BM70" s="107" t="n">
        <v>0.00000245916818003416</v>
      </c>
      <c r="BN70" s="107" t="n">
        <v>0.00000126539432350155</v>
      </c>
      <c r="BO70" s="107" t="n">
        <v>0.0000254822924010514</v>
      </c>
      <c r="BP70" s="107" t="n">
        <v>0.00000679901424848061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0.00000000233722796663034</v>
      </c>
      <c r="D71" s="107" t="n">
        <v>0</v>
      </c>
      <c r="E71" s="107" t="n">
        <v>0</v>
      </c>
      <c r="F71" s="107" t="n">
        <v>0.000000168464430960733</v>
      </c>
      <c r="G71" s="107" t="n">
        <v>0.000000199516317344915</v>
      </c>
      <c r="H71" s="107" t="n">
        <v>0.000000260232825150017</v>
      </c>
      <c r="I71" s="107" t="n">
        <v>0.000000288118159914984</v>
      </c>
      <c r="J71" s="107" t="n">
        <v>0.000000970151252366997</v>
      </c>
      <c r="K71" s="107" t="n">
        <v>0.000000410479777812083</v>
      </c>
      <c r="L71" s="107" t="n">
        <v>0.000000759168617691824</v>
      </c>
      <c r="M71" s="107" t="n">
        <v>0.000000191686704364125</v>
      </c>
      <c r="N71" s="107" t="n">
        <v>0.000000573065701738194</v>
      </c>
      <c r="O71" s="107" t="n">
        <v>0.000000763808247188737</v>
      </c>
      <c r="P71" s="107" t="n">
        <v>0.000000815883772945702</v>
      </c>
      <c r="Q71" s="107" t="n">
        <v>0.00000105716917370821</v>
      </c>
      <c r="R71" s="107" t="n">
        <v>0.000000405329348889439</v>
      </c>
      <c r="S71" s="107" t="n">
        <v>0.000000847962229069787</v>
      </c>
      <c r="T71" s="107" t="n">
        <v>0.000000370851349748707</v>
      </c>
      <c r="U71" s="107" t="n">
        <v>0.000000086793724155817</v>
      </c>
      <c r="V71" s="107" t="n">
        <v>0.00000059843561092471</v>
      </c>
      <c r="W71" s="107" t="n">
        <v>0.000000335259087985358</v>
      </c>
      <c r="X71" s="107" t="n">
        <v>0.000000753753949757842</v>
      </c>
      <c r="Y71" s="107" t="n">
        <v>0.000000345836417358394</v>
      </c>
      <c r="Z71" s="107" t="n">
        <v>0.00000110879932947375</v>
      </c>
      <c r="AA71" s="107" t="n">
        <v>0.000000816638009436847</v>
      </c>
      <c r="AB71" s="107" t="n">
        <v>0.000000627046725009251</v>
      </c>
      <c r="AC71" s="107" t="n">
        <v>0.000000736589394796576</v>
      </c>
      <c r="AD71" s="107" t="n">
        <v>0.000000230304747955833</v>
      </c>
      <c r="AE71" s="107" t="n">
        <v>0.000000682815907705962</v>
      </c>
      <c r="AF71" s="107" t="n">
        <v>0.000000504364006560537</v>
      </c>
      <c r="AG71" s="107" t="n">
        <v>0.000000821505822079982</v>
      </c>
      <c r="AH71" s="107" t="n">
        <v>0.000000870994527396186</v>
      </c>
      <c r="AI71" s="107" t="n">
        <v>0.000000252231731069776</v>
      </c>
      <c r="AJ71" s="107" t="n">
        <v>0.000000245787045652333</v>
      </c>
      <c r="AK71" s="107" t="n">
        <v>0.000000556048297657262</v>
      </c>
      <c r="AL71" s="107" t="n">
        <v>0.000000668362728309075</v>
      </c>
      <c r="AM71" s="107" t="n">
        <v>0.00000012923769142704</v>
      </c>
      <c r="AN71" s="107" t="n">
        <v>0.000000757033129642054</v>
      </c>
      <c r="AO71" s="107" t="n">
        <v>0.000000707795460861785</v>
      </c>
      <c r="AP71" s="107" t="n">
        <v>0.000000876230248118998</v>
      </c>
      <c r="AQ71" s="107" t="n">
        <v>0.00000322158431345439</v>
      </c>
      <c r="AR71" s="107" t="n">
        <v>0.000000757163222473184</v>
      </c>
      <c r="AS71" s="107" t="n">
        <v>0.000000112913093916642</v>
      </c>
      <c r="AT71" s="107" t="n">
        <v>0.000000967106923182339</v>
      </c>
      <c r="AU71" s="107" t="n">
        <v>0.0000021491369571818</v>
      </c>
      <c r="AV71" s="107" t="n">
        <v>0.00000268975634361106</v>
      </c>
      <c r="AW71" s="107" t="n">
        <v>0.00000512183136825882</v>
      </c>
      <c r="AX71" s="107" t="n">
        <v>0.00000231767524518051</v>
      </c>
      <c r="AY71" s="107" t="n">
        <v>0.00000340014878387582</v>
      </c>
      <c r="AZ71" s="107" t="n">
        <v>0.00000269924431273996</v>
      </c>
      <c r="BA71" s="107" t="n">
        <v>0.00000501208144479426</v>
      </c>
      <c r="BB71" s="107" t="n">
        <v>0.00000277377205252654</v>
      </c>
      <c r="BC71" s="107" t="n">
        <v>0.00000124721470429763</v>
      </c>
      <c r="BD71" s="107" t="n">
        <v>0.00000497024670458186</v>
      </c>
      <c r="BE71" s="107" t="n">
        <v>0.00000478289639202354</v>
      </c>
      <c r="BF71" s="107" t="n">
        <v>0.00000811207071189741</v>
      </c>
      <c r="BG71" s="107" t="n">
        <v>0.000015053019653596</v>
      </c>
      <c r="BH71" s="107" t="n">
        <v>0.00000392534228965647</v>
      </c>
      <c r="BI71" s="107" t="n">
        <v>0.000000810189084663865</v>
      </c>
      <c r="BJ71" s="107" t="n">
        <v>0.00000115574408058939</v>
      </c>
      <c r="BK71" s="107" t="n">
        <v>0.000000353373363877592</v>
      </c>
      <c r="BL71" s="107" t="n">
        <v>0.00000214414966433151</v>
      </c>
      <c r="BM71" s="107" t="n">
        <v>0.00000124583988910887</v>
      </c>
      <c r="BN71" s="107" t="n">
        <v>0.00000127298419921165</v>
      </c>
      <c r="BO71" s="107" t="n">
        <v>0.00000664779211531578</v>
      </c>
      <c r="BP71" s="107" t="n">
        <v>0.00000342000466063527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1.02991288670611</v>
      </c>
      <c r="D6" s="104" t="n">
        <v>0.067509700733484</v>
      </c>
      <c r="E6" s="104" t="n">
        <v>0.0147477510253471</v>
      </c>
      <c r="F6" s="104" t="n">
        <v>0.00921801846712612</v>
      </c>
      <c r="G6" s="104" t="n">
        <v>0.00772853295926512</v>
      </c>
      <c r="H6" s="104" t="n">
        <v>0.00592774991366919</v>
      </c>
      <c r="I6" s="104" t="n">
        <v>0.00842392649368554</v>
      </c>
      <c r="J6" s="104" t="n">
        <v>0.0864345609186495</v>
      </c>
      <c r="K6" s="104" t="n">
        <v>0.531221267470355</v>
      </c>
      <c r="L6" s="104" t="n">
        <v>0.287972784784121</v>
      </c>
      <c r="M6" s="104" t="n">
        <v>0.0545027870149027</v>
      </c>
      <c r="N6" s="104" t="n">
        <v>0.414558346339092</v>
      </c>
      <c r="O6" s="104" t="n">
        <v>0.109292999433303</v>
      </c>
      <c r="P6" s="104" t="n">
        <v>0.0332445697596344</v>
      </c>
      <c r="Q6" s="104" t="n">
        <v>0.0193267043151507</v>
      </c>
      <c r="R6" s="104" t="n">
        <v>0.0110691855106845</v>
      </c>
      <c r="S6" s="104" t="n">
        <v>0.01082388087922</v>
      </c>
      <c r="T6" s="104" t="n">
        <v>0.00409855900113426</v>
      </c>
      <c r="U6" s="104" t="n">
        <v>0.0556754420160485</v>
      </c>
      <c r="V6" s="104" t="n">
        <v>0.455494828159267</v>
      </c>
      <c r="W6" s="104" t="n">
        <v>0.00824212288376553</v>
      </c>
      <c r="X6" s="104" t="n">
        <v>0.0149413654039942</v>
      </c>
      <c r="Y6" s="104" t="n">
        <v>0.0314014508728036</v>
      </c>
      <c r="Z6" s="104" t="n">
        <v>0.0116655582928364</v>
      </c>
      <c r="AA6" s="104" t="n">
        <v>0.00665243857471943</v>
      </c>
      <c r="AB6" s="104" t="n">
        <v>0.00693410275851213</v>
      </c>
      <c r="AC6" s="104" t="n">
        <v>0.0065671396033221</v>
      </c>
      <c r="AD6" s="104" t="n">
        <v>0.00632095767355027</v>
      </c>
      <c r="AE6" s="104" t="n">
        <v>0.00455384678190077</v>
      </c>
      <c r="AF6" s="104" t="n">
        <v>0.00281307397033229</v>
      </c>
      <c r="AG6" s="104" t="n">
        <v>0.00450694445994322</v>
      </c>
      <c r="AH6" s="104" t="n">
        <v>0.00440293033420939</v>
      </c>
      <c r="AI6" s="104" t="n">
        <v>0.00544610697171536</v>
      </c>
      <c r="AJ6" s="104" t="n">
        <v>0.00601478893912712</v>
      </c>
      <c r="AK6" s="104" t="n">
        <v>0.00378227046213275</v>
      </c>
      <c r="AL6" s="104" t="n">
        <v>0.00624204142325333</v>
      </c>
      <c r="AM6" s="104" t="n">
        <v>0.0037799234539456</v>
      </c>
      <c r="AN6" s="104" t="n">
        <v>0.00255872194155191</v>
      </c>
      <c r="AO6" s="104" t="n">
        <v>0.00304375173773772</v>
      </c>
      <c r="AP6" s="104" t="n">
        <v>0.00458099520712868</v>
      </c>
      <c r="AQ6" s="104" t="n">
        <v>0.0132388111019811</v>
      </c>
      <c r="AR6" s="104" t="n">
        <v>0.0137025094140754</v>
      </c>
      <c r="AS6" s="104" t="n">
        <v>0.00513562652766182</v>
      </c>
      <c r="AT6" s="104" t="n">
        <v>0.00850697049381562</v>
      </c>
      <c r="AU6" s="104" t="n">
        <v>0.0027833174393813</v>
      </c>
      <c r="AV6" s="104" t="n">
        <v>0.0250101512289742</v>
      </c>
      <c r="AW6" s="104" t="n">
        <v>0.0478713978922322</v>
      </c>
      <c r="AX6" s="104" t="n">
        <v>0.00308886674069008</v>
      </c>
      <c r="AY6" s="104" t="n">
        <v>0.00275865803271165</v>
      </c>
      <c r="AZ6" s="104" t="n">
        <v>0.00215020372531425</v>
      </c>
      <c r="BA6" s="104" t="n">
        <v>0.00103618904796374</v>
      </c>
      <c r="BB6" s="104" t="n">
        <v>0.00114669178292502</v>
      </c>
      <c r="BC6" s="104" t="n">
        <v>0.000280288929855419</v>
      </c>
      <c r="BD6" s="104" t="n">
        <v>0.00145587932849965</v>
      </c>
      <c r="BE6" s="104" t="n">
        <v>0.00258346039710336</v>
      </c>
      <c r="BF6" s="104" t="n">
        <v>0.00267158286014918</v>
      </c>
      <c r="BG6" s="104" t="n">
        <v>0.00258750929164398</v>
      </c>
      <c r="BH6" s="104" t="n">
        <v>0.0023579821824293</v>
      </c>
      <c r="BI6" s="104" t="n">
        <v>0.00169701794286</v>
      </c>
      <c r="BJ6" s="104" t="n">
        <v>0.00392919960780055</v>
      </c>
      <c r="BK6" s="104" t="n">
        <v>0.00422006753671967</v>
      </c>
      <c r="BL6" s="104" t="n">
        <v>0.00238176828317441</v>
      </c>
      <c r="BM6" s="104" t="n">
        <v>0.0075167711309156</v>
      </c>
      <c r="BN6" s="104" t="n">
        <v>0.00556199224686379</v>
      </c>
      <c r="BO6" s="104" t="n">
        <v>0.00238877294291597</v>
      </c>
      <c r="BP6" s="104" t="n">
        <v>0.00911974366345925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0.00317074085536293</v>
      </c>
      <c r="D7" s="107" t="n">
        <v>1.04372179514613</v>
      </c>
      <c r="E7" s="107" t="n">
        <v>0.00537155605110669</v>
      </c>
      <c r="F7" s="107" t="n">
        <v>0.000962881515754301</v>
      </c>
      <c r="G7" s="107" t="n">
        <v>0.000780263277132847</v>
      </c>
      <c r="H7" s="107" t="n">
        <v>0.000467004606940053</v>
      </c>
      <c r="I7" s="107" t="n">
        <v>0.000788700301763794</v>
      </c>
      <c r="J7" s="107" t="n">
        <v>0.369257749549734</v>
      </c>
      <c r="K7" s="107" t="n">
        <v>0.00470886974671806</v>
      </c>
      <c r="L7" s="107" t="n">
        <v>0.0214244082745252</v>
      </c>
      <c r="M7" s="107" t="n">
        <v>0.00287833133577536</v>
      </c>
      <c r="N7" s="107" t="n">
        <v>0.0189033862564346</v>
      </c>
      <c r="O7" s="107" t="n">
        <v>0.00515405193909566</v>
      </c>
      <c r="P7" s="107" t="n">
        <v>0.00356544724328382</v>
      </c>
      <c r="Q7" s="107" t="n">
        <v>0.0311506856585</v>
      </c>
      <c r="R7" s="107" t="n">
        <v>0.00671420337704536</v>
      </c>
      <c r="S7" s="107" t="n">
        <v>0.00377065805623254</v>
      </c>
      <c r="T7" s="107" t="n">
        <v>0.000683104527029452</v>
      </c>
      <c r="U7" s="107" t="n">
        <v>0.0014291150310529</v>
      </c>
      <c r="V7" s="107" t="n">
        <v>0.0111870525629351</v>
      </c>
      <c r="W7" s="107" t="n">
        <v>0.000842768140468926</v>
      </c>
      <c r="X7" s="107" t="n">
        <v>0.00122457149470129</v>
      </c>
      <c r="Y7" s="107" t="n">
        <v>0.0146367769783597</v>
      </c>
      <c r="Z7" s="107" t="n">
        <v>0.000872828714986487</v>
      </c>
      <c r="AA7" s="107" t="n">
        <v>0.00115601045728523</v>
      </c>
      <c r="AB7" s="107" t="n">
        <v>0.00168506484937828</v>
      </c>
      <c r="AC7" s="107" t="n">
        <v>0.00112836131301102</v>
      </c>
      <c r="AD7" s="107" t="n">
        <v>0.00132561821386551</v>
      </c>
      <c r="AE7" s="107" t="n">
        <v>0.000908437358626844</v>
      </c>
      <c r="AF7" s="107" t="n">
        <v>0.00038708686170711</v>
      </c>
      <c r="AG7" s="107" t="n">
        <v>0.000597349510909165</v>
      </c>
      <c r="AH7" s="107" t="n">
        <v>0.000594183816086507</v>
      </c>
      <c r="AI7" s="107" t="n">
        <v>0.000740748752325862</v>
      </c>
      <c r="AJ7" s="107" t="n">
        <v>0.000696110796532162</v>
      </c>
      <c r="AK7" s="107" t="n">
        <v>0.000529719746430251</v>
      </c>
      <c r="AL7" s="107" t="n">
        <v>0.00110442033136493</v>
      </c>
      <c r="AM7" s="107" t="n">
        <v>0.000479725176448934</v>
      </c>
      <c r="AN7" s="107" t="n">
        <v>0.000378820414334083</v>
      </c>
      <c r="AO7" s="107" t="n">
        <v>0.000447919719417426</v>
      </c>
      <c r="AP7" s="107" t="n">
        <v>0.00185095122391082</v>
      </c>
      <c r="AQ7" s="107" t="n">
        <v>0.000954800970737886</v>
      </c>
      <c r="AR7" s="107" t="n">
        <v>0.000542997519057258</v>
      </c>
      <c r="AS7" s="107" t="n">
        <v>0.000316707492927901</v>
      </c>
      <c r="AT7" s="107" t="n">
        <v>0.00116161933569449</v>
      </c>
      <c r="AU7" s="107" t="n">
        <v>0.000486721881691468</v>
      </c>
      <c r="AV7" s="107" t="n">
        <v>0.0225449229067552</v>
      </c>
      <c r="AW7" s="107" t="n">
        <v>0.0332851407213782</v>
      </c>
      <c r="AX7" s="107" t="n">
        <v>0.000558761471987788</v>
      </c>
      <c r="AY7" s="107" t="n">
        <v>0.00102374462151356</v>
      </c>
      <c r="AZ7" s="107" t="n">
        <v>0.000986088074576215</v>
      </c>
      <c r="BA7" s="107" t="n">
        <v>0.000270174696782488</v>
      </c>
      <c r="BB7" s="107" t="n">
        <v>0.000395310151186072</v>
      </c>
      <c r="BC7" s="107" t="n">
        <v>0.000111623803164785</v>
      </c>
      <c r="BD7" s="107" t="n">
        <v>0.000456548237330206</v>
      </c>
      <c r="BE7" s="107" t="n">
        <v>0.000606739607936565</v>
      </c>
      <c r="BF7" s="107" t="n">
        <v>0.000758404716085407</v>
      </c>
      <c r="BG7" s="107" t="n">
        <v>0.000356017914578008</v>
      </c>
      <c r="BH7" s="107" t="n">
        <v>0.000600071751052642</v>
      </c>
      <c r="BI7" s="107" t="n">
        <v>0.000194016524445089</v>
      </c>
      <c r="BJ7" s="107" t="n">
        <v>0.00208108314409535</v>
      </c>
      <c r="BK7" s="107" t="n">
        <v>0.00254550247237602</v>
      </c>
      <c r="BL7" s="107" t="n">
        <v>0.00117634779028977</v>
      </c>
      <c r="BM7" s="107" t="n">
        <v>0.00412343356187109</v>
      </c>
      <c r="BN7" s="107" t="n">
        <v>0.00276947017124402</v>
      </c>
      <c r="BO7" s="107" t="n">
        <v>0.000628169679400304</v>
      </c>
      <c r="BP7" s="107" t="n">
        <v>0.0035083509279367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0.00294580986810182</v>
      </c>
      <c r="D8" s="107" t="n">
        <v>0.00852842429148591</v>
      </c>
      <c r="E8" s="107" t="n">
        <v>1.04301938882629</v>
      </c>
      <c r="F8" s="107" t="n">
        <v>0.000649231744294803</v>
      </c>
      <c r="G8" s="107" t="n">
        <v>0.000588191892856145</v>
      </c>
      <c r="H8" s="107" t="n">
        <v>0.000479275552574425</v>
      </c>
      <c r="I8" s="107" t="n">
        <v>0.000615886306827309</v>
      </c>
      <c r="J8" s="107" t="n">
        <v>0.0111620781303387</v>
      </c>
      <c r="K8" s="107" t="n">
        <v>0.00174028813722819</v>
      </c>
      <c r="L8" s="107" t="n">
        <v>0.00363445884461682</v>
      </c>
      <c r="M8" s="107" t="n">
        <v>0.001799188204317</v>
      </c>
      <c r="N8" s="107" t="n">
        <v>0.00468905391288725</v>
      </c>
      <c r="O8" s="107" t="n">
        <v>0.00239146599771904</v>
      </c>
      <c r="P8" s="107" t="n">
        <v>0.0012689380927973</v>
      </c>
      <c r="Q8" s="107" t="n">
        <v>0.00277287894273742</v>
      </c>
      <c r="R8" s="107" t="n">
        <v>0.100053178173625</v>
      </c>
      <c r="S8" s="107" t="n">
        <v>0.04696236677087</v>
      </c>
      <c r="T8" s="107" t="n">
        <v>0.00330359625992203</v>
      </c>
      <c r="U8" s="107" t="n">
        <v>0.000475530986624538</v>
      </c>
      <c r="V8" s="107" t="n">
        <v>0.00191738465268662</v>
      </c>
      <c r="W8" s="107" t="n">
        <v>0.00173289564588994</v>
      </c>
      <c r="X8" s="107" t="n">
        <v>0.000932409729824</v>
      </c>
      <c r="Y8" s="107" t="n">
        <v>0.00304938137532933</v>
      </c>
      <c r="Z8" s="107" t="n">
        <v>0.00110123927293477</v>
      </c>
      <c r="AA8" s="107" t="n">
        <v>0.00944181285451575</v>
      </c>
      <c r="AB8" s="107" t="n">
        <v>0.00283951600018588</v>
      </c>
      <c r="AC8" s="107" t="n">
        <v>0.00901603246986218</v>
      </c>
      <c r="AD8" s="107" t="n">
        <v>0.000620485204146805</v>
      </c>
      <c r="AE8" s="107" t="n">
        <v>0.0027269416526882</v>
      </c>
      <c r="AF8" s="107" t="n">
        <v>0.000799003536943649</v>
      </c>
      <c r="AG8" s="107" t="n">
        <v>0.00124586839834474</v>
      </c>
      <c r="AH8" s="107" t="n">
        <v>0.0014260324983442</v>
      </c>
      <c r="AI8" s="107" t="n">
        <v>0.00173390744620666</v>
      </c>
      <c r="AJ8" s="107" t="n">
        <v>0.00204411901383227</v>
      </c>
      <c r="AK8" s="107" t="n">
        <v>0.00148851206078644</v>
      </c>
      <c r="AL8" s="107" t="n">
        <v>0.00814364483447305</v>
      </c>
      <c r="AM8" s="107" t="n">
        <v>0.000796553517525956</v>
      </c>
      <c r="AN8" s="107" t="n">
        <v>0.000536147100899629</v>
      </c>
      <c r="AO8" s="107" t="n">
        <v>0.000500811301917955</v>
      </c>
      <c r="AP8" s="107" t="n">
        <v>0.00303397700367368</v>
      </c>
      <c r="AQ8" s="107" t="n">
        <v>0.000900645139656234</v>
      </c>
      <c r="AR8" s="107" t="n">
        <v>0.000473947066176611</v>
      </c>
      <c r="AS8" s="107" t="n">
        <v>0.000345167367025373</v>
      </c>
      <c r="AT8" s="107" t="n">
        <v>0.000530368816502428</v>
      </c>
      <c r="AU8" s="107" t="n">
        <v>0.000411049795261261</v>
      </c>
      <c r="AV8" s="107" t="n">
        <v>0.00276928319253361</v>
      </c>
      <c r="AW8" s="107" t="n">
        <v>0.00318268089824337</v>
      </c>
      <c r="AX8" s="107" t="n">
        <v>0.00214001562362825</v>
      </c>
      <c r="AY8" s="107" t="n">
        <v>0.000684302586478035</v>
      </c>
      <c r="AZ8" s="107" t="n">
        <v>0.000396882981543919</v>
      </c>
      <c r="BA8" s="107" t="n">
        <v>0.000270911018315914</v>
      </c>
      <c r="BB8" s="107" t="n">
        <v>0.000231142204061126</v>
      </c>
      <c r="BC8" s="107" t="n">
        <v>0.000124699776520219</v>
      </c>
      <c r="BD8" s="107" t="n">
        <v>0.00042191164766793</v>
      </c>
      <c r="BE8" s="107" t="n">
        <v>0.000487265743429128</v>
      </c>
      <c r="BF8" s="107" t="n">
        <v>0.000711162526889255</v>
      </c>
      <c r="BG8" s="107" t="n">
        <v>0.000640633436729248</v>
      </c>
      <c r="BH8" s="107" t="n">
        <v>0.000527656384185152</v>
      </c>
      <c r="BI8" s="107" t="n">
        <v>0.000120345158628354</v>
      </c>
      <c r="BJ8" s="107" t="n">
        <v>0.000410461769552777</v>
      </c>
      <c r="BK8" s="107" t="n">
        <v>0.000498941269932917</v>
      </c>
      <c r="BL8" s="107" t="n">
        <v>0.000379181255193628</v>
      </c>
      <c r="BM8" s="107" t="n">
        <v>0.000764105244685104</v>
      </c>
      <c r="BN8" s="107" t="n">
        <v>0.000740698768599802</v>
      </c>
      <c r="BO8" s="107" t="n">
        <v>0.000411060906698117</v>
      </c>
      <c r="BP8" s="107" t="n">
        <v>0.000735821674014707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0.00261429012958719</v>
      </c>
      <c r="D9" s="107" t="n">
        <v>0.00401235529121842</v>
      </c>
      <c r="E9" s="107" t="n">
        <v>0.000858903360756859</v>
      </c>
      <c r="F9" s="107" t="n">
        <v>1.01557017044624</v>
      </c>
      <c r="G9" s="107" t="n">
        <v>0.00638622276777074</v>
      </c>
      <c r="H9" s="107" t="n">
        <v>0.000936936892974403</v>
      </c>
      <c r="I9" s="107" t="n">
        <v>0.0014024386909907</v>
      </c>
      <c r="J9" s="107" t="n">
        <v>0.00228280954490121</v>
      </c>
      <c r="K9" s="107" t="n">
        <v>0.00195396366629464</v>
      </c>
      <c r="L9" s="107" t="n">
        <v>0.00262462708454111</v>
      </c>
      <c r="M9" s="107" t="n">
        <v>0.00266640642994506</v>
      </c>
      <c r="N9" s="107" t="n">
        <v>0.00131908580999778</v>
      </c>
      <c r="O9" s="107" t="n">
        <v>0.00169822733518574</v>
      </c>
      <c r="P9" s="107" t="n">
        <v>0.000649301936807186</v>
      </c>
      <c r="Q9" s="107" t="n">
        <v>0.00113241599446495</v>
      </c>
      <c r="R9" s="107" t="n">
        <v>0.000992561958876229</v>
      </c>
      <c r="S9" s="107" t="n">
        <v>0.00163179801975766</v>
      </c>
      <c r="T9" s="107" t="n">
        <v>0.000818427510509838</v>
      </c>
      <c r="U9" s="107" t="n">
        <v>0.00227135687086678</v>
      </c>
      <c r="V9" s="107" t="n">
        <v>0.00584671199517828</v>
      </c>
      <c r="W9" s="107" t="n">
        <v>0.0143213057281253</v>
      </c>
      <c r="X9" s="107" t="n">
        <v>0.00400358613138144</v>
      </c>
      <c r="Y9" s="107" t="n">
        <v>0.00257470554587762</v>
      </c>
      <c r="Z9" s="107" t="n">
        <v>0.000746072751024937</v>
      </c>
      <c r="AA9" s="107" t="n">
        <v>0.00274024148964045</v>
      </c>
      <c r="AB9" s="107" t="n">
        <v>0.0688977297342241</v>
      </c>
      <c r="AC9" s="107" t="n">
        <v>0.0140045593651376</v>
      </c>
      <c r="AD9" s="107" t="n">
        <v>0.00698494417373608</v>
      </c>
      <c r="AE9" s="107" t="n">
        <v>0.00304916034919104</v>
      </c>
      <c r="AF9" s="107" t="n">
        <v>0.000361423405404701</v>
      </c>
      <c r="AG9" s="107" t="n">
        <v>0.00258634389343624</v>
      </c>
      <c r="AH9" s="107" t="n">
        <v>0.00157338227283617</v>
      </c>
      <c r="AI9" s="107" t="n">
        <v>0.00243089741704404</v>
      </c>
      <c r="AJ9" s="107" t="n">
        <v>0.0026395721688257</v>
      </c>
      <c r="AK9" s="107" t="n">
        <v>0.00155857996912131</v>
      </c>
      <c r="AL9" s="107" t="n">
        <v>0.00196068486748101</v>
      </c>
      <c r="AM9" s="107" t="n">
        <v>0.00121639782377836</v>
      </c>
      <c r="AN9" s="107" t="n">
        <v>0.00253933756545247</v>
      </c>
      <c r="AO9" s="107" t="n">
        <v>0.0076543798698449</v>
      </c>
      <c r="AP9" s="107" t="n">
        <v>0.0180450314723891</v>
      </c>
      <c r="AQ9" s="107" t="n">
        <v>0.000490977713039251</v>
      </c>
      <c r="AR9" s="107" t="n">
        <v>0.000731713049461153</v>
      </c>
      <c r="AS9" s="107" t="n">
        <v>0.000398421478101835</v>
      </c>
      <c r="AT9" s="107" t="n">
        <v>0.00050072138608793</v>
      </c>
      <c r="AU9" s="107" t="n">
        <v>0.000558147476346386</v>
      </c>
      <c r="AV9" s="107" t="n">
        <v>0.00150312365664539</v>
      </c>
      <c r="AW9" s="107" t="n">
        <v>0.00103959425095534</v>
      </c>
      <c r="AX9" s="107" t="n">
        <v>0.000383982206639816</v>
      </c>
      <c r="AY9" s="107" t="n">
        <v>0.000373422967084847</v>
      </c>
      <c r="AZ9" s="107" t="n">
        <v>0.000811086259325234</v>
      </c>
      <c r="BA9" s="107" t="n">
        <v>0.00025415234180978</v>
      </c>
      <c r="BB9" s="107" t="n">
        <v>0.000173864774407448</v>
      </c>
      <c r="BC9" s="107" t="n">
        <v>0.000928917683208419</v>
      </c>
      <c r="BD9" s="107" t="n">
        <v>0.00021719063705041</v>
      </c>
      <c r="BE9" s="107" t="n">
        <v>0.000437518887046853</v>
      </c>
      <c r="BF9" s="107" t="n">
        <v>0.000299171817604447</v>
      </c>
      <c r="BG9" s="107" t="n">
        <v>0.000375532491216493</v>
      </c>
      <c r="BH9" s="107" t="n">
        <v>0.000651669223417421</v>
      </c>
      <c r="BI9" s="107" t="n">
        <v>0.000110259474900746</v>
      </c>
      <c r="BJ9" s="107" t="n">
        <v>0.0006782866582505</v>
      </c>
      <c r="BK9" s="107" t="n">
        <v>0.00031257378806614</v>
      </c>
      <c r="BL9" s="107" t="n">
        <v>0.000295464469393162</v>
      </c>
      <c r="BM9" s="107" t="n">
        <v>0.000714757397394566</v>
      </c>
      <c r="BN9" s="107" t="n">
        <v>0.000427187935448633</v>
      </c>
      <c r="BO9" s="107" t="n">
        <v>0.000524883850619209</v>
      </c>
      <c r="BP9" s="107" t="n">
        <v>0.00061940376165791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0.0128205998675608</v>
      </c>
      <c r="D10" s="107" t="n">
        <v>0.0118220069737064</v>
      </c>
      <c r="E10" s="107" t="n">
        <v>0.00695819854065648</v>
      </c>
      <c r="F10" s="107" t="n">
        <v>0.0202464422682127</v>
      </c>
      <c r="G10" s="107" t="n">
        <v>1.09022886709618</v>
      </c>
      <c r="H10" s="107" t="n">
        <v>0.0231382102826278</v>
      </c>
      <c r="I10" s="107" t="n">
        <v>0.0313015282707291</v>
      </c>
      <c r="J10" s="107" t="n">
        <v>0.0138481767073611</v>
      </c>
      <c r="K10" s="107" t="n">
        <v>0.016893311294543</v>
      </c>
      <c r="L10" s="107" t="n">
        <v>0.0150584396206511</v>
      </c>
      <c r="M10" s="107" t="n">
        <v>0.0114614212170414</v>
      </c>
      <c r="N10" s="107" t="n">
        <v>0.00813219734920438</v>
      </c>
      <c r="O10" s="107" t="n">
        <v>0.00959168188170428</v>
      </c>
      <c r="P10" s="107" t="n">
        <v>0.00510342715328366</v>
      </c>
      <c r="Q10" s="107" t="n">
        <v>0.00807004264017011</v>
      </c>
      <c r="R10" s="107" t="n">
        <v>0.0106127458616583</v>
      </c>
      <c r="S10" s="107" t="n">
        <v>0.0149241926516676</v>
      </c>
      <c r="T10" s="107" t="n">
        <v>0.00509128963047846</v>
      </c>
      <c r="U10" s="107" t="n">
        <v>0.268051404892515</v>
      </c>
      <c r="V10" s="107" t="n">
        <v>0.016313496042098</v>
      </c>
      <c r="W10" s="107" t="n">
        <v>0.023706234026167</v>
      </c>
      <c r="X10" s="107" t="n">
        <v>0.0118031792047825</v>
      </c>
      <c r="Y10" s="107" t="n">
        <v>0.0115976302254571</v>
      </c>
      <c r="Z10" s="107" t="n">
        <v>0.00610239734755027</v>
      </c>
      <c r="AA10" s="107" t="n">
        <v>0.0121856965592042</v>
      </c>
      <c r="AB10" s="107" t="n">
        <v>0.0212597454352356</v>
      </c>
      <c r="AC10" s="107" t="n">
        <v>0.0197977478323949</v>
      </c>
      <c r="AD10" s="107" t="n">
        <v>0.0189070536356142</v>
      </c>
      <c r="AE10" s="107" t="n">
        <v>0.0101544874190357</v>
      </c>
      <c r="AF10" s="107" t="n">
        <v>0.0039508031482236</v>
      </c>
      <c r="AG10" s="107" t="n">
        <v>0.00930316303006025</v>
      </c>
      <c r="AH10" s="107" t="n">
        <v>0.00670529197291728</v>
      </c>
      <c r="AI10" s="107" t="n">
        <v>0.00935596577860625</v>
      </c>
      <c r="AJ10" s="107" t="n">
        <v>0.00915136462550563</v>
      </c>
      <c r="AK10" s="107" t="n">
        <v>0.00607925321015366</v>
      </c>
      <c r="AL10" s="107" t="n">
        <v>0.00656499327339336</v>
      </c>
      <c r="AM10" s="107" t="n">
        <v>0.00543578206634781</v>
      </c>
      <c r="AN10" s="107" t="n">
        <v>0.0261261715363356</v>
      </c>
      <c r="AO10" s="107" t="n">
        <v>0.0122140957666937</v>
      </c>
      <c r="AP10" s="107" t="n">
        <v>0.00911496975431281</v>
      </c>
      <c r="AQ10" s="107" t="n">
        <v>0.00713510081715789</v>
      </c>
      <c r="AR10" s="107" t="n">
        <v>0.0554227042399169</v>
      </c>
      <c r="AS10" s="107" t="n">
        <v>0.0200321431908174</v>
      </c>
      <c r="AT10" s="107" t="n">
        <v>0.029562832360547</v>
      </c>
      <c r="AU10" s="107" t="n">
        <v>0.00793701124915137</v>
      </c>
      <c r="AV10" s="107" t="n">
        <v>0.00552029528474482</v>
      </c>
      <c r="AW10" s="107" t="n">
        <v>0.00626358591751801</v>
      </c>
      <c r="AX10" s="107" t="n">
        <v>0.00411157380820849</v>
      </c>
      <c r="AY10" s="107" t="n">
        <v>0.00307422493824901</v>
      </c>
      <c r="AZ10" s="107" t="n">
        <v>0.00287869356585221</v>
      </c>
      <c r="BA10" s="107" t="n">
        <v>0.00157613052591995</v>
      </c>
      <c r="BB10" s="107" t="n">
        <v>0.00138551088791123</v>
      </c>
      <c r="BC10" s="107" t="n">
        <v>0.000386234208151239</v>
      </c>
      <c r="BD10" s="107" t="n">
        <v>0.00208496234407202</v>
      </c>
      <c r="BE10" s="107" t="n">
        <v>0.00508142944585561</v>
      </c>
      <c r="BF10" s="107" t="n">
        <v>0.00287392057420619</v>
      </c>
      <c r="BG10" s="107" t="n">
        <v>0.00559577929557898</v>
      </c>
      <c r="BH10" s="107" t="n">
        <v>0.00274769111759252</v>
      </c>
      <c r="BI10" s="107" t="n">
        <v>0.00298373707554896</v>
      </c>
      <c r="BJ10" s="107" t="n">
        <v>0.00328121569381011</v>
      </c>
      <c r="BK10" s="107" t="n">
        <v>0.00167364615162521</v>
      </c>
      <c r="BL10" s="107" t="n">
        <v>0.00257492884277544</v>
      </c>
      <c r="BM10" s="107" t="n">
        <v>0.00249046304446032</v>
      </c>
      <c r="BN10" s="107" t="n">
        <v>0.00243604089025635</v>
      </c>
      <c r="BO10" s="107" t="n">
        <v>0.00353640658053662</v>
      </c>
      <c r="BP10" s="107" t="n">
        <v>0.00515925469003841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0.000189351957043646</v>
      </c>
      <c r="D11" s="107" t="n">
        <v>0.000370693840363309</v>
      </c>
      <c r="E11" s="107" t="n">
        <v>0.000138186611442899</v>
      </c>
      <c r="F11" s="107" t="n">
        <v>0.000687269172582884</v>
      </c>
      <c r="G11" s="107" t="n">
        <v>0.00152466630641337</v>
      </c>
      <c r="H11" s="107" t="n">
        <v>1.01172194583608</v>
      </c>
      <c r="I11" s="107" t="n">
        <v>0.00390775880608948</v>
      </c>
      <c r="J11" s="107" t="n">
        <v>0.000518525200414744</v>
      </c>
      <c r="K11" s="107" t="n">
        <v>0.000229968539424322</v>
      </c>
      <c r="L11" s="107" t="n">
        <v>0.000409355120830863</v>
      </c>
      <c r="M11" s="107" t="n">
        <v>0.00128571664873861</v>
      </c>
      <c r="N11" s="107" t="n">
        <v>0.000178813981335811</v>
      </c>
      <c r="O11" s="107" t="n">
        <v>0.000237764515445342</v>
      </c>
      <c r="P11" s="107" t="n">
        <v>0.000184560226382018</v>
      </c>
      <c r="Q11" s="107" t="n">
        <v>0.000242775038809881</v>
      </c>
      <c r="R11" s="107" t="n">
        <v>0.000413903901613217</v>
      </c>
      <c r="S11" s="107" t="n">
        <v>0.000450989977088492</v>
      </c>
      <c r="T11" s="107" t="n">
        <v>0.000404821279300899</v>
      </c>
      <c r="U11" s="107" t="n">
        <v>0.000469011689508189</v>
      </c>
      <c r="V11" s="107" t="n">
        <v>0.000247181623063195</v>
      </c>
      <c r="W11" s="107" t="n">
        <v>0.000311890120561098</v>
      </c>
      <c r="X11" s="107" t="n">
        <v>0.000433701200806172</v>
      </c>
      <c r="Y11" s="107" t="n">
        <v>0.000671269766271346</v>
      </c>
      <c r="Z11" s="107" t="n">
        <v>0.000216094224070921</v>
      </c>
      <c r="AA11" s="107" t="n">
        <v>0.000887776109924738</v>
      </c>
      <c r="AB11" s="107" t="n">
        <v>0.00204058634113428</v>
      </c>
      <c r="AC11" s="107" t="n">
        <v>0.0868432595050415</v>
      </c>
      <c r="AD11" s="107" t="n">
        <v>0.00435777920315454</v>
      </c>
      <c r="AE11" s="107" t="n">
        <v>0.0142128174609118</v>
      </c>
      <c r="AF11" s="107" t="n">
        <v>0.000382306990631994</v>
      </c>
      <c r="AG11" s="107" t="n">
        <v>0.00393901628042769</v>
      </c>
      <c r="AH11" s="107" t="n">
        <v>0.0061089075625124</v>
      </c>
      <c r="AI11" s="107" t="n">
        <v>0.0048788513954075</v>
      </c>
      <c r="AJ11" s="107" t="n">
        <v>0.00765863936386282</v>
      </c>
      <c r="AK11" s="107" t="n">
        <v>0.00321305067651597</v>
      </c>
      <c r="AL11" s="107" t="n">
        <v>0.00174717753481111</v>
      </c>
      <c r="AM11" s="107" t="n">
        <v>0.00274274906561983</v>
      </c>
      <c r="AN11" s="107" t="n">
        <v>0.000575907649651878</v>
      </c>
      <c r="AO11" s="107" t="n">
        <v>0.00057077806082626</v>
      </c>
      <c r="AP11" s="107" t="n">
        <v>0.00284542822097409</v>
      </c>
      <c r="AQ11" s="107" t="n">
        <v>0.000308594166750085</v>
      </c>
      <c r="AR11" s="107" t="n">
        <v>0.000405355755323888</v>
      </c>
      <c r="AS11" s="107" t="n">
        <v>0.00034135605767717</v>
      </c>
      <c r="AT11" s="107" t="n">
        <v>0.000209123682247137</v>
      </c>
      <c r="AU11" s="107" t="n">
        <v>0.000215677544352881</v>
      </c>
      <c r="AV11" s="107" t="n">
        <v>0.00027865321818131</v>
      </c>
      <c r="AW11" s="107" t="n">
        <v>0.000311271251411085</v>
      </c>
      <c r="AX11" s="107" t="n">
        <v>0.000211072196342644</v>
      </c>
      <c r="AY11" s="107" t="n">
        <v>0.000136928761037517</v>
      </c>
      <c r="AZ11" s="107" t="n">
        <v>0.000213375148176618</v>
      </c>
      <c r="BA11" s="107" t="n">
        <v>0.000106271298708025</v>
      </c>
      <c r="BB11" s="107" t="n">
        <v>0.0000567693576234171</v>
      </c>
      <c r="BC11" s="107" t="n">
        <v>0.0000390621099679596</v>
      </c>
      <c r="BD11" s="107" t="n">
        <v>0.0000935824607669293</v>
      </c>
      <c r="BE11" s="107" t="n">
        <v>0.000273911086490788</v>
      </c>
      <c r="BF11" s="107" t="n">
        <v>0.000125133348070899</v>
      </c>
      <c r="BG11" s="107" t="n">
        <v>0.000528019852430899</v>
      </c>
      <c r="BH11" s="107" t="n">
        <v>0.000180919454884742</v>
      </c>
      <c r="BI11" s="107" t="n">
        <v>0.0000713948330567708</v>
      </c>
      <c r="BJ11" s="107" t="n">
        <v>0.000153969268808872</v>
      </c>
      <c r="BK11" s="107" t="n">
        <v>0.0000751710694654505</v>
      </c>
      <c r="BL11" s="107" t="n">
        <v>0.000105489213972897</v>
      </c>
      <c r="BM11" s="107" t="n">
        <v>0.000179252687235713</v>
      </c>
      <c r="BN11" s="107" t="n">
        <v>0.00014300604026453</v>
      </c>
      <c r="BO11" s="107" t="n">
        <v>0.000257532448435904</v>
      </c>
      <c r="BP11" s="107" t="n">
        <v>0.000164277688023468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0.000309049200577379</v>
      </c>
      <c r="D12" s="107" t="n">
        <v>0.000305268530610971</v>
      </c>
      <c r="E12" s="107" t="n">
        <v>0.000109842928971346</v>
      </c>
      <c r="F12" s="107" t="n">
        <v>0.00130871019301406</v>
      </c>
      <c r="G12" s="107" t="n">
        <v>0.00136431870984207</v>
      </c>
      <c r="H12" s="107" t="n">
        <v>0.000576897908575834</v>
      </c>
      <c r="I12" s="107" t="n">
        <v>1.04479556580006</v>
      </c>
      <c r="J12" s="107" t="n">
        <v>0.000504425096820118</v>
      </c>
      <c r="K12" s="107" t="n">
        <v>0.000285938628206113</v>
      </c>
      <c r="L12" s="107" t="n">
        <v>0.000569546126136735</v>
      </c>
      <c r="M12" s="107" t="n">
        <v>0.000714020999458998</v>
      </c>
      <c r="N12" s="107" t="n">
        <v>0.000229540555884372</v>
      </c>
      <c r="O12" s="107" t="n">
        <v>0.00032720326382554</v>
      </c>
      <c r="P12" s="107" t="n">
        <v>0.000214358183740452</v>
      </c>
      <c r="Q12" s="107" t="n">
        <v>0.000309946887275886</v>
      </c>
      <c r="R12" s="107" t="n">
        <v>0.000503656378945477</v>
      </c>
      <c r="S12" s="107" t="n">
        <v>0.000824108098608407</v>
      </c>
      <c r="T12" s="107" t="n">
        <v>0.00138695758003369</v>
      </c>
      <c r="U12" s="107" t="n">
        <v>0.000435566699604826</v>
      </c>
      <c r="V12" s="107" t="n">
        <v>0.000357721169459427</v>
      </c>
      <c r="W12" s="107" t="n">
        <v>0.0010493678928122</v>
      </c>
      <c r="X12" s="107" t="n">
        <v>0.00116545064254023</v>
      </c>
      <c r="Y12" s="107" t="n">
        <v>0.000813180083776123</v>
      </c>
      <c r="Z12" s="107" t="n">
        <v>0.000339550632680357</v>
      </c>
      <c r="AA12" s="107" t="n">
        <v>0.000693402520096105</v>
      </c>
      <c r="AB12" s="107" t="n">
        <v>0.00172127369708595</v>
      </c>
      <c r="AC12" s="107" t="n">
        <v>0.0230429218237565</v>
      </c>
      <c r="AD12" s="107" t="n">
        <v>0.0855186333042891</v>
      </c>
      <c r="AE12" s="107" t="n">
        <v>0.00590732513210755</v>
      </c>
      <c r="AF12" s="107" t="n">
        <v>0.000457080039452277</v>
      </c>
      <c r="AG12" s="107" t="n">
        <v>0.0078667919514431</v>
      </c>
      <c r="AH12" s="107" t="n">
        <v>0.00314952895248535</v>
      </c>
      <c r="AI12" s="107" t="n">
        <v>0.00280257023433124</v>
      </c>
      <c r="AJ12" s="107" t="n">
        <v>0.00667983119551644</v>
      </c>
      <c r="AK12" s="107" t="n">
        <v>0.00339016495688507</v>
      </c>
      <c r="AL12" s="107" t="n">
        <v>0.00278858829955928</v>
      </c>
      <c r="AM12" s="107" t="n">
        <v>0.00294091620261433</v>
      </c>
      <c r="AN12" s="107" t="n">
        <v>0.000508607172900333</v>
      </c>
      <c r="AO12" s="107" t="n">
        <v>0.0005781543864179</v>
      </c>
      <c r="AP12" s="107" t="n">
        <v>0.00149851538196897</v>
      </c>
      <c r="AQ12" s="107" t="n">
        <v>0.000301847461747879</v>
      </c>
      <c r="AR12" s="107" t="n">
        <v>0.000376785810587556</v>
      </c>
      <c r="AS12" s="107" t="n">
        <v>0.000316581865770938</v>
      </c>
      <c r="AT12" s="107" t="n">
        <v>0.00018475710901247</v>
      </c>
      <c r="AU12" s="107" t="n">
        <v>0.000198126052581061</v>
      </c>
      <c r="AV12" s="107" t="n">
        <v>0.000255288270200643</v>
      </c>
      <c r="AW12" s="107" t="n">
        <v>0.000243971276382391</v>
      </c>
      <c r="AX12" s="107" t="n">
        <v>0.00029438490144422</v>
      </c>
      <c r="AY12" s="107" t="n">
        <v>0.000148997926037588</v>
      </c>
      <c r="AZ12" s="107" t="n">
        <v>0.000190368551004444</v>
      </c>
      <c r="BA12" s="107" t="n">
        <v>0.0000957480536414976</v>
      </c>
      <c r="BB12" s="107" t="n">
        <v>0.0000597632447477081</v>
      </c>
      <c r="BC12" s="107" t="n">
        <v>0.0000417652478930464</v>
      </c>
      <c r="BD12" s="107" t="n">
        <v>0.000110259136110154</v>
      </c>
      <c r="BE12" s="107" t="n">
        <v>0.00016584868203983</v>
      </c>
      <c r="BF12" s="107" t="n">
        <v>0.000168368321066848</v>
      </c>
      <c r="BG12" s="107" t="n">
        <v>0.000277402968250402</v>
      </c>
      <c r="BH12" s="107" t="n">
        <v>0.000166013225784098</v>
      </c>
      <c r="BI12" s="107" t="n">
        <v>0.0000589594899552078</v>
      </c>
      <c r="BJ12" s="107" t="n">
        <v>0.000113496125559519</v>
      </c>
      <c r="BK12" s="107" t="n">
        <v>0.0000713886959717175</v>
      </c>
      <c r="BL12" s="107" t="n">
        <v>0.000113751753600666</v>
      </c>
      <c r="BM12" s="107" t="n">
        <v>0.000191313766957894</v>
      </c>
      <c r="BN12" s="107" t="n">
        <v>0.000205882225427344</v>
      </c>
      <c r="BO12" s="107" t="n">
        <v>0.00030320608375644</v>
      </c>
      <c r="BP12" s="107" t="n">
        <v>0.00018789292731442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0.00078568079167644</v>
      </c>
      <c r="D13" s="107" t="n">
        <v>0.0166164557704554</v>
      </c>
      <c r="E13" s="107" t="n">
        <v>0.00233838129144777</v>
      </c>
      <c r="F13" s="107" t="n">
        <v>0.000908229055079521</v>
      </c>
      <c r="G13" s="107" t="n">
        <v>0.000853501230736186</v>
      </c>
      <c r="H13" s="107" t="n">
        <v>0.000580442455782849</v>
      </c>
      <c r="I13" s="107" t="n">
        <v>0.000743776041147723</v>
      </c>
      <c r="J13" s="107" t="n">
        <v>1.095136297294</v>
      </c>
      <c r="K13" s="107" t="n">
        <v>0.000808636763543905</v>
      </c>
      <c r="L13" s="107" t="n">
        <v>0.0111452493074114</v>
      </c>
      <c r="M13" s="107" t="n">
        <v>0.00148534616306159</v>
      </c>
      <c r="N13" s="107" t="n">
        <v>0.000969987614775662</v>
      </c>
      <c r="O13" s="107" t="n">
        <v>0.000706666011553613</v>
      </c>
      <c r="P13" s="107" t="n">
        <v>0.000558054688465142</v>
      </c>
      <c r="Q13" s="107" t="n">
        <v>0.0895094736927518</v>
      </c>
      <c r="R13" s="107" t="n">
        <v>0.000902771088316309</v>
      </c>
      <c r="S13" s="107" t="n">
        <v>0.000963793712598071</v>
      </c>
      <c r="T13" s="107" t="n">
        <v>0.000684490964146252</v>
      </c>
      <c r="U13" s="107" t="n">
        <v>0.00164815309164346</v>
      </c>
      <c r="V13" s="107" t="n">
        <v>0.0166035344541847</v>
      </c>
      <c r="W13" s="107" t="n">
        <v>0.000760960422420193</v>
      </c>
      <c r="X13" s="107" t="n">
        <v>0.00141105618914014</v>
      </c>
      <c r="Y13" s="107" t="n">
        <v>0.0401434747189337</v>
      </c>
      <c r="Z13" s="107" t="n">
        <v>0.00117339647363878</v>
      </c>
      <c r="AA13" s="107" t="n">
        <v>0.000789075686667105</v>
      </c>
      <c r="AB13" s="107" t="n">
        <v>0.00072185636893307</v>
      </c>
      <c r="AC13" s="107" t="n">
        <v>0.000712854546022435</v>
      </c>
      <c r="AD13" s="107" t="n">
        <v>0.000729118921577689</v>
      </c>
      <c r="AE13" s="107" t="n">
        <v>0.00143339648115843</v>
      </c>
      <c r="AF13" s="107" t="n">
        <v>0.000489910027152866</v>
      </c>
      <c r="AG13" s="107" t="n">
        <v>0.000672288512169064</v>
      </c>
      <c r="AH13" s="107" t="n">
        <v>0.000745972523534702</v>
      </c>
      <c r="AI13" s="107" t="n">
        <v>0.000941946901505478</v>
      </c>
      <c r="AJ13" s="107" t="n">
        <v>0.000669777202497826</v>
      </c>
      <c r="AK13" s="107" t="n">
        <v>0.00057011262625294</v>
      </c>
      <c r="AL13" s="107" t="n">
        <v>0.000649813044598912</v>
      </c>
      <c r="AM13" s="107" t="n">
        <v>0.00065858665965607</v>
      </c>
      <c r="AN13" s="107" t="n">
        <v>0.000559932102793817</v>
      </c>
      <c r="AO13" s="107" t="n">
        <v>0.000321489712550596</v>
      </c>
      <c r="AP13" s="107" t="n">
        <v>0.000503965178573069</v>
      </c>
      <c r="AQ13" s="107" t="n">
        <v>0.000876251913177056</v>
      </c>
      <c r="AR13" s="107" t="n">
        <v>0.000666857861687365</v>
      </c>
      <c r="AS13" s="107" t="n">
        <v>0.000394666846168345</v>
      </c>
      <c r="AT13" s="107" t="n">
        <v>0.00211683103281507</v>
      </c>
      <c r="AU13" s="107" t="n">
        <v>0.000430604145741056</v>
      </c>
      <c r="AV13" s="107" t="n">
        <v>0.0234703407663724</v>
      </c>
      <c r="AW13" s="107" t="n">
        <v>0.0750471169158493</v>
      </c>
      <c r="AX13" s="107" t="n">
        <v>0.000613651699015568</v>
      </c>
      <c r="AY13" s="107" t="n">
        <v>0.00187822824207427</v>
      </c>
      <c r="AZ13" s="107" t="n">
        <v>0.000609851152613922</v>
      </c>
      <c r="BA13" s="107" t="n">
        <v>0.000316423132225394</v>
      </c>
      <c r="BB13" s="107" t="n">
        <v>0.000583255181309262</v>
      </c>
      <c r="BC13" s="107" t="n">
        <v>0.0000638541188326876</v>
      </c>
      <c r="BD13" s="107" t="n">
        <v>0.000751107255779156</v>
      </c>
      <c r="BE13" s="107" t="n">
        <v>0.000539331516308718</v>
      </c>
      <c r="BF13" s="107" t="n">
        <v>0.00117882179390437</v>
      </c>
      <c r="BG13" s="107" t="n">
        <v>0.000443005592666628</v>
      </c>
      <c r="BH13" s="107" t="n">
        <v>0.000847510395545264</v>
      </c>
      <c r="BI13" s="107" t="n">
        <v>0.000290402743984523</v>
      </c>
      <c r="BJ13" s="107" t="n">
        <v>0.00431465719514447</v>
      </c>
      <c r="BK13" s="107" t="n">
        <v>0.00582506722104073</v>
      </c>
      <c r="BL13" s="107" t="n">
        <v>0.00250933936408515</v>
      </c>
      <c r="BM13" s="107" t="n">
        <v>0.00922431930475589</v>
      </c>
      <c r="BN13" s="107" t="n">
        <v>0.0055279969322876</v>
      </c>
      <c r="BO13" s="107" t="n">
        <v>0.000813384265865427</v>
      </c>
      <c r="BP13" s="107" t="n">
        <v>0.00662791053834271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0.00270059980395436</v>
      </c>
      <c r="D14" s="107" t="n">
        <v>0.00423291303557871</v>
      </c>
      <c r="E14" s="107" t="n">
        <v>0.00163450955046334</v>
      </c>
      <c r="F14" s="107" t="n">
        <v>0.0038932743467503</v>
      </c>
      <c r="G14" s="107" t="n">
        <v>0.00429457821752994</v>
      </c>
      <c r="H14" s="107" t="n">
        <v>0.00330280286326598</v>
      </c>
      <c r="I14" s="107" t="n">
        <v>0.00465128780277294</v>
      </c>
      <c r="J14" s="107" t="n">
        <v>0.00647416101323692</v>
      </c>
      <c r="K14" s="107" t="n">
        <v>1.02829223360051</v>
      </c>
      <c r="L14" s="107" t="n">
        <v>0.0214342432894378</v>
      </c>
      <c r="M14" s="107" t="n">
        <v>0.0174063825486823</v>
      </c>
      <c r="N14" s="107" t="n">
        <v>0.00165278445610876</v>
      </c>
      <c r="O14" s="107" t="n">
        <v>0.00152391843679277</v>
      </c>
      <c r="P14" s="107" t="n">
        <v>0.000903741048443376</v>
      </c>
      <c r="Q14" s="107" t="n">
        <v>0.00176464818834017</v>
      </c>
      <c r="R14" s="107" t="n">
        <v>0.0019963205838598</v>
      </c>
      <c r="S14" s="107" t="n">
        <v>0.00236558845163657</v>
      </c>
      <c r="T14" s="107" t="n">
        <v>0.0013008651981429</v>
      </c>
      <c r="U14" s="107" t="n">
        <v>0.0384476277782803</v>
      </c>
      <c r="V14" s="107" t="n">
        <v>0.0209250262444469</v>
      </c>
      <c r="W14" s="107" t="n">
        <v>0.00395129539042596</v>
      </c>
      <c r="X14" s="107" t="n">
        <v>0.0105813292106119</v>
      </c>
      <c r="Y14" s="107" t="n">
        <v>0.0150271225459494</v>
      </c>
      <c r="Z14" s="107" t="n">
        <v>0.00652719061517172</v>
      </c>
      <c r="AA14" s="107" t="n">
        <v>0.0021475031698111</v>
      </c>
      <c r="AB14" s="107" t="n">
        <v>0.00301871734922632</v>
      </c>
      <c r="AC14" s="107" t="n">
        <v>0.0028281198219193</v>
      </c>
      <c r="AD14" s="107" t="n">
        <v>0.00257825329292196</v>
      </c>
      <c r="AE14" s="107" t="n">
        <v>0.00168105587280243</v>
      </c>
      <c r="AF14" s="107" t="n">
        <v>0.000746484562234888</v>
      </c>
      <c r="AG14" s="107" t="n">
        <v>0.00154500023939586</v>
      </c>
      <c r="AH14" s="107" t="n">
        <v>0.00162982048083033</v>
      </c>
      <c r="AI14" s="107" t="n">
        <v>0.0016510227575123</v>
      </c>
      <c r="AJ14" s="107" t="n">
        <v>0.00140089373503215</v>
      </c>
      <c r="AK14" s="107" t="n">
        <v>0.00112885024403677</v>
      </c>
      <c r="AL14" s="107" t="n">
        <v>0.00121547748297147</v>
      </c>
      <c r="AM14" s="107" t="n">
        <v>0.00147229082662043</v>
      </c>
      <c r="AN14" s="107" t="n">
        <v>0.00116869135397539</v>
      </c>
      <c r="AO14" s="107" t="n">
        <v>0.00109320277866893</v>
      </c>
      <c r="AP14" s="107" t="n">
        <v>0.00159149654620288</v>
      </c>
      <c r="AQ14" s="107" t="n">
        <v>0.00132188226246599</v>
      </c>
      <c r="AR14" s="107" t="n">
        <v>0.00864224203357545</v>
      </c>
      <c r="AS14" s="107" t="n">
        <v>0.00303510906348533</v>
      </c>
      <c r="AT14" s="107" t="n">
        <v>0.00454663520587165</v>
      </c>
      <c r="AU14" s="107" t="n">
        <v>0.00135052940477333</v>
      </c>
      <c r="AV14" s="107" t="n">
        <v>0.0016746461658456</v>
      </c>
      <c r="AW14" s="107" t="n">
        <v>0.00717741627070423</v>
      </c>
      <c r="AX14" s="107" t="n">
        <v>0.000837657994989725</v>
      </c>
      <c r="AY14" s="107" t="n">
        <v>0.000692880925349528</v>
      </c>
      <c r="AZ14" s="107" t="n">
        <v>0.000488951550104031</v>
      </c>
      <c r="BA14" s="107" t="n">
        <v>0.000300439024442628</v>
      </c>
      <c r="BB14" s="107" t="n">
        <v>0.000302422453889605</v>
      </c>
      <c r="BC14" s="107" t="n">
        <v>0.0000857824129664725</v>
      </c>
      <c r="BD14" s="107" t="n">
        <v>0.000453395514421258</v>
      </c>
      <c r="BE14" s="107" t="n">
        <v>0.00104365294633891</v>
      </c>
      <c r="BF14" s="107" t="n">
        <v>0.000698180094313936</v>
      </c>
      <c r="BG14" s="107" t="n">
        <v>0.00112643643638087</v>
      </c>
      <c r="BH14" s="107" t="n">
        <v>0.000605843116217064</v>
      </c>
      <c r="BI14" s="107" t="n">
        <v>0.000852250884029179</v>
      </c>
      <c r="BJ14" s="107" t="n">
        <v>0.00089438195780371</v>
      </c>
      <c r="BK14" s="107" t="n">
        <v>0.000708981085351983</v>
      </c>
      <c r="BL14" s="107" t="n">
        <v>0.00053072347390335</v>
      </c>
      <c r="BM14" s="107" t="n">
        <v>0.00118907220549569</v>
      </c>
      <c r="BN14" s="107" t="n">
        <v>0.000972516942892867</v>
      </c>
      <c r="BO14" s="107" t="n">
        <v>0.000666744812334715</v>
      </c>
      <c r="BP14" s="107" t="n">
        <v>0.00153245946247275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0.00873188331037821</v>
      </c>
      <c r="D15" s="107" t="n">
        <v>0.0940167686667488</v>
      </c>
      <c r="E15" s="107" t="n">
        <v>0.0304621584584404</v>
      </c>
      <c r="F15" s="107" t="n">
        <v>0.0109322665310269</v>
      </c>
      <c r="G15" s="107" t="n">
        <v>0.0036268881637744</v>
      </c>
      <c r="H15" s="107" t="n">
        <v>0.0027893032568178</v>
      </c>
      <c r="I15" s="107" t="n">
        <v>0.00402306228978191</v>
      </c>
      <c r="J15" s="107" t="n">
        <v>0.138042778777484</v>
      </c>
      <c r="K15" s="107" t="n">
        <v>0.00684299940915904</v>
      </c>
      <c r="L15" s="107" t="n">
        <v>1.11168543409766</v>
      </c>
      <c r="M15" s="107" t="n">
        <v>0.0424518115879176</v>
      </c>
      <c r="N15" s="107" t="n">
        <v>0.00663339496641087</v>
      </c>
      <c r="O15" s="107" t="n">
        <v>0.00434633001680442</v>
      </c>
      <c r="P15" s="107" t="n">
        <v>0.00263746994825655</v>
      </c>
      <c r="Q15" s="107" t="n">
        <v>0.0151582768714829</v>
      </c>
      <c r="R15" s="107" t="n">
        <v>0.00733063345404275</v>
      </c>
      <c r="S15" s="107" t="n">
        <v>0.0130922016054889</v>
      </c>
      <c r="T15" s="107" t="n">
        <v>0.00390940203219411</v>
      </c>
      <c r="U15" s="107" t="n">
        <v>0.015680598497133</v>
      </c>
      <c r="V15" s="107" t="n">
        <v>0.0600316393059145</v>
      </c>
      <c r="W15" s="107" t="n">
        <v>0.00757096111167008</v>
      </c>
      <c r="X15" s="107" t="n">
        <v>0.0168942378946684</v>
      </c>
      <c r="Y15" s="107" t="n">
        <v>0.0351905018602321</v>
      </c>
      <c r="Z15" s="107" t="n">
        <v>0.00589575507909765</v>
      </c>
      <c r="AA15" s="107" t="n">
        <v>0.00499511801927451</v>
      </c>
      <c r="AB15" s="107" t="n">
        <v>0.0044325766325534</v>
      </c>
      <c r="AC15" s="107" t="n">
        <v>0.00356472555205558</v>
      </c>
      <c r="AD15" s="107" t="n">
        <v>0.00318367976117498</v>
      </c>
      <c r="AE15" s="107" t="n">
        <v>0.00298042661735787</v>
      </c>
      <c r="AF15" s="107" t="n">
        <v>0.0018220355830724</v>
      </c>
      <c r="AG15" s="107" t="n">
        <v>0.0027830778291715</v>
      </c>
      <c r="AH15" s="107" t="n">
        <v>0.00269112374544842</v>
      </c>
      <c r="AI15" s="107" t="n">
        <v>0.00314071272421121</v>
      </c>
      <c r="AJ15" s="107" t="n">
        <v>0.0026955790705316</v>
      </c>
      <c r="AK15" s="107" t="n">
        <v>0.00223361723065602</v>
      </c>
      <c r="AL15" s="107" t="n">
        <v>0.00326755146412694</v>
      </c>
      <c r="AM15" s="107" t="n">
        <v>0.00253358718760601</v>
      </c>
      <c r="AN15" s="107" t="n">
        <v>0.0013544915220918</v>
      </c>
      <c r="AO15" s="107" t="n">
        <v>0.00155037296107908</v>
      </c>
      <c r="AP15" s="107" t="n">
        <v>0.0024498429051484</v>
      </c>
      <c r="AQ15" s="107" t="n">
        <v>0.00486153219494481</v>
      </c>
      <c r="AR15" s="107" t="n">
        <v>0.00448692356484409</v>
      </c>
      <c r="AS15" s="107" t="n">
        <v>0.00188504135169861</v>
      </c>
      <c r="AT15" s="107" t="n">
        <v>0.00493165777579359</v>
      </c>
      <c r="AU15" s="107" t="n">
        <v>0.00147378136349079</v>
      </c>
      <c r="AV15" s="107" t="n">
        <v>0.0197265385984272</v>
      </c>
      <c r="AW15" s="107" t="n">
        <v>0.0656348571788623</v>
      </c>
      <c r="AX15" s="107" t="n">
        <v>0.00234741913822118</v>
      </c>
      <c r="AY15" s="107" t="n">
        <v>0.00246328316860366</v>
      </c>
      <c r="AZ15" s="107" t="n">
        <v>0.00147273374048825</v>
      </c>
      <c r="BA15" s="107" t="n">
        <v>0.000738041220489807</v>
      </c>
      <c r="BB15" s="107" t="n">
        <v>0.00121330625925152</v>
      </c>
      <c r="BC15" s="107" t="n">
        <v>0.000235419259956836</v>
      </c>
      <c r="BD15" s="107" t="n">
        <v>0.00132471215184786</v>
      </c>
      <c r="BE15" s="107" t="n">
        <v>0.00145677671754897</v>
      </c>
      <c r="BF15" s="107" t="n">
        <v>0.00244611878058045</v>
      </c>
      <c r="BG15" s="107" t="n">
        <v>0.00141840082899134</v>
      </c>
      <c r="BH15" s="107" t="n">
        <v>0.0014351127032892</v>
      </c>
      <c r="BI15" s="107" t="n">
        <v>0.000661329177141114</v>
      </c>
      <c r="BJ15" s="107" t="n">
        <v>0.00397557546948147</v>
      </c>
      <c r="BK15" s="107" t="n">
        <v>0.00603830082697774</v>
      </c>
      <c r="BL15" s="107" t="n">
        <v>0.00264475780822453</v>
      </c>
      <c r="BM15" s="107" t="n">
        <v>0.0123579077336716</v>
      </c>
      <c r="BN15" s="107" t="n">
        <v>0.00614768463429456</v>
      </c>
      <c r="BO15" s="107" t="n">
        <v>0.00268988092686224</v>
      </c>
      <c r="BP15" s="107" t="n">
        <v>0.0110485405785205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0.000207681263557776</v>
      </c>
      <c r="D16" s="107" t="n">
        <v>0.000311288542761365</v>
      </c>
      <c r="E16" s="107" t="n">
        <v>0.000135509378793225</v>
      </c>
      <c r="F16" s="107" t="n">
        <v>0.000470326112068116</v>
      </c>
      <c r="G16" s="107" t="n">
        <v>0.000792319150697554</v>
      </c>
      <c r="H16" s="107" t="n">
        <v>0.000427468768761376</v>
      </c>
      <c r="I16" s="107" t="n">
        <v>0.000566051573205154</v>
      </c>
      <c r="J16" s="107" t="n">
        <v>0.00283084986459586</v>
      </c>
      <c r="K16" s="107" t="n">
        <v>0.000296902758011455</v>
      </c>
      <c r="L16" s="107" t="n">
        <v>0.000730522247488859</v>
      </c>
      <c r="M16" s="107" t="n">
        <v>1.14397672585972</v>
      </c>
      <c r="N16" s="107" t="n">
        <v>0.000352635912339644</v>
      </c>
      <c r="O16" s="107" t="n">
        <v>0.000348119870581016</v>
      </c>
      <c r="P16" s="107" t="n">
        <v>0.000292784331956238</v>
      </c>
      <c r="Q16" s="107" t="n">
        <v>0.000551324451324655</v>
      </c>
      <c r="R16" s="107" t="n">
        <v>0.000355786850625975</v>
      </c>
      <c r="S16" s="107" t="n">
        <v>0.000407902372667223</v>
      </c>
      <c r="T16" s="107" t="n">
        <v>0.000402756128943357</v>
      </c>
      <c r="U16" s="107" t="n">
        <v>0.000580308962470094</v>
      </c>
      <c r="V16" s="107" t="n">
        <v>0.000368017546687861</v>
      </c>
      <c r="W16" s="107" t="n">
        <v>0.000409822109874718</v>
      </c>
      <c r="X16" s="107" t="n">
        <v>0.000655239825618438</v>
      </c>
      <c r="Y16" s="107" t="n">
        <v>0.000681410753670078</v>
      </c>
      <c r="Z16" s="107" t="n">
        <v>0.000913420990630944</v>
      </c>
      <c r="AA16" s="107" t="n">
        <v>0.000379227354277851</v>
      </c>
      <c r="AB16" s="107" t="n">
        <v>0.000406708060157008</v>
      </c>
      <c r="AC16" s="107" t="n">
        <v>0.000543775824149484</v>
      </c>
      <c r="AD16" s="107" t="n">
        <v>0.000495813632508195</v>
      </c>
      <c r="AE16" s="107" t="n">
        <v>0.000598233029912354</v>
      </c>
      <c r="AF16" s="107" t="n">
        <v>0.000352895335862811</v>
      </c>
      <c r="AG16" s="107" t="n">
        <v>0.000497694298394545</v>
      </c>
      <c r="AH16" s="107" t="n">
        <v>0.000733917535689318</v>
      </c>
      <c r="AI16" s="107" t="n">
        <v>0.000807859573227977</v>
      </c>
      <c r="AJ16" s="107" t="n">
        <v>0.000461381142609498</v>
      </c>
      <c r="AK16" s="107" t="n">
        <v>0.000521591002245167</v>
      </c>
      <c r="AL16" s="107" t="n">
        <v>0.000354531401068694</v>
      </c>
      <c r="AM16" s="107" t="n">
        <v>0.000702141014364761</v>
      </c>
      <c r="AN16" s="107" t="n">
        <v>0.000490648956274864</v>
      </c>
      <c r="AO16" s="107" t="n">
        <v>0.000236166106735475</v>
      </c>
      <c r="AP16" s="107" t="n">
        <v>0.000386410190988673</v>
      </c>
      <c r="AQ16" s="107" t="n">
        <v>0.000430329078617582</v>
      </c>
      <c r="AR16" s="107" t="n">
        <v>0.000356151146264453</v>
      </c>
      <c r="AS16" s="107" t="n">
        <v>0.000288983541136912</v>
      </c>
      <c r="AT16" s="107" t="n">
        <v>0.00294884260059489</v>
      </c>
      <c r="AU16" s="107" t="n">
        <v>0.00037852553755811</v>
      </c>
      <c r="AV16" s="107" t="n">
        <v>0.0250558025383509</v>
      </c>
      <c r="AW16" s="107" t="n">
        <v>0.112929021390581</v>
      </c>
      <c r="AX16" s="107" t="n">
        <v>0.000426591137085252</v>
      </c>
      <c r="AY16" s="107" t="n">
        <v>0.00241575955334565</v>
      </c>
      <c r="AZ16" s="107" t="n">
        <v>0.000588730997302846</v>
      </c>
      <c r="BA16" s="107" t="n">
        <v>0.000308532525045975</v>
      </c>
      <c r="BB16" s="107" t="n">
        <v>0.00100960759285391</v>
      </c>
      <c r="BC16" s="107" t="n">
        <v>0.0000785648670709074</v>
      </c>
      <c r="BD16" s="107" t="n">
        <v>0.000918207270129632</v>
      </c>
      <c r="BE16" s="107" t="n">
        <v>0.000331828269284702</v>
      </c>
      <c r="BF16" s="107" t="n">
        <v>0.00126866823200265</v>
      </c>
      <c r="BG16" s="107" t="n">
        <v>0.00032311311169171</v>
      </c>
      <c r="BH16" s="107" t="n">
        <v>0.000788314051243329</v>
      </c>
      <c r="BI16" s="107" t="n">
        <v>0.000157913886923837</v>
      </c>
      <c r="BJ16" s="107" t="n">
        <v>0.00177605230661167</v>
      </c>
      <c r="BK16" s="107" t="n">
        <v>0.00103301746960162</v>
      </c>
      <c r="BL16" s="107" t="n">
        <v>0.000612122460934731</v>
      </c>
      <c r="BM16" s="107" t="n">
        <v>0.00316505257901942</v>
      </c>
      <c r="BN16" s="107" t="n">
        <v>0.00307471894748986</v>
      </c>
      <c r="BO16" s="107" t="n">
        <v>0.00140859127861439</v>
      </c>
      <c r="BP16" s="107" t="n">
        <v>0.0067160689344704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0.0000089936102994971</v>
      </c>
      <c r="D17" s="107" t="n">
        <v>0.0000123798717578404</v>
      </c>
      <c r="E17" s="107" t="n">
        <v>0.00000468007037804128</v>
      </c>
      <c r="F17" s="107" t="n">
        <v>0.00000864023944105505</v>
      </c>
      <c r="G17" s="107" t="n">
        <v>0.00000872574625692082</v>
      </c>
      <c r="H17" s="107" t="n">
        <v>0.0000130560149773377</v>
      </c>
      <c r="I17" s="107" t="n">
        <v>0.0000128103264612079</v>
      </c>
      <c r="J17" s="107" t="n">
        <v>0.0000224364158812664</v>
      </c>
      <c r="K17" s="107" t="n">
        <v>0.00000885628701772772</v>
      </c>
      <c r="L17" s="107" t="n">
        <v>0.0000204176165104486</v>
      </c>
      <c r="M17" s="107" t="n">
        <v>0.0000166209430997349</v>
      </c>
      <c r="N17" s="107" t="n">
        <v>1.04686539411622</v>
      </c>
      <c r="O17" s="107" t="n">
        <v>0.0000190732578739321</v>
      </c>
      <c r="P17" s="107" t="n">
        <v>0.0000173928866921149</v>
      </c>
      <c r="Q17" s="107" t="n">
        <v>0.0000233626965182148</v>
      </c>
      <c r="R17" s="107" t="n">
        <v>0.0000218852345206035</v>
      </c>
      <c r="S17" s="107" t="n">
        <v>0.0000381973918421428</v>
      </c>
      <c r="T17" s="107" t="n">
        <v>0.0000288284715258021</v>
      </c>
      <c r="U17" s="107" t="n">
        <v>0.00000566032455045075</v>
      </c>
      <c r="V17" s="107" t="n">
        <v>0.0000100331293584055</v>
      </c>
      <c r="W17" s="107" t="n">
        <v>0.0000123380049881794</v>
      </c>
      <c r="X17" s="107" t="n">
        <v>0.0000152512365747622</v>
      </c>
      <c r="Y17" s="107" t="n">
        <v>0.0000279534176965388</v>
      </c>
      <c r="Z17" s="107" t="n">
        <v>0.0000211485483408423</v>
      </c>
      <c r="AA17" s="107" t="n">
        <v>0.0000209849943681526</v>
      </c>
      <c r="AB17" s="107" t="n">
        <v>0.0000209711539284965</v>
      </c>
      <c r="AC17" s="107" t="n">
        <v>0.0000152086686295997</v>
      </c>
      <c r="AD17" s="107" t="n">
        <v>0.0000206753624959287</v>
      </c>
      <c r="AE17" s="107" t="n">
        <v>0.0000172749467706297</v>
      </c>
      <c r="AF17" s="107" t="n">
        <v>0.0000169912874247462</v>
      </c>
      <c r="AG17" s="107" t="n">
        <v>0.0000222379019545171</v>
      </c>
      <c r="AH17" s="107" t="n">
        <v>0.0000225778250365308</v>
      </c>
      <c r="AI17" s="107" t="n">
        <v>0.0000246629352825866</v>
      </c>
      <c r="AJ17" s="107" t="n">
        <v>0.0000226248396673495</v>
      </c>
      <c r="AK17" s="107" t="n">
        <v>0.0000168797981085489</v>
      </c>
      <c r="AL17" s="107" t="n">
        <v>0.0000191674836512029</v>
      </c>
      <c r="AM17" s="107" t="n">
        <v>0.0000174414632212013</v>
      </c>
      <c r="AN17" s="107" t="n">
        <v>0.00000646308430091426</v>
      </c>
      <c r="AO17" s="107" t="n">
        <v>0.0000059898419943241</v>
      </c>
      <c r="AP17" s="107" t="n">
        <v>0.000011666660383961</v>
      </c>
      <c r="AQ17" s="107" t="n">
        <v>0.00000653437711297359</v>
      </c>
      <c r="AR17" s="107" t="n">
        <v>0.0000101456185424827</v>
      </c>
      <c r="AS17" s="107" t="n">
        <v>0.00000523891380911893</v>
      </c>
      <c r="AT17" s="107" t="n">
        <v>0.00000490671437179426</v>
      </c>
      <c r="AU17" s="107" t="n">
        <v>0.00000442284704365009</v>
      </c>
      <c r="AV17" s="107" t="n">
        <v>0.00000850112844492272</v>
      </c>
      <c r="AW17" s="107" t="n">
        <v>0.0000133439462455098</v>
      </c>
      <c r="AX17" s="107" t="n">
        <v>0.0000230261619336554</v>
      </c>
      <c r="AY17" s="107" t="n">
        <v>0.00000609085627747398</v>
      </c>
      <c r="AZ17" s="107" t="n">
        <v>0.00000635260327951186</v>
      </c>
      <c r="BA17" s="107" t="n">
        <v>0.00000449077364190194</v>
      </c>
      <c r="BB17" s="107" t="n">
        <v>0.00000226091568427943</v>
      </c>
      <c r="BC17" s="107" t="n">
        <v>0.000000751590281761679</v>
      </c>
      <c r="BD17" s="107" t="n">
        <v>0.00000374023815071975</v>
      </c>
      <c r="BE17" s="107" t="n">
        <v>0.0000219902356051414</v>
      </c>
      <c r="BF17" s="107" t="n">
        <v>0.00000969332063691503</v>
      </c>
      <c r="BG17" s="107" t="n">
        <v>0.00000899346710556789</v>
      </c>
      <c r="BH17" s="107" t="n">
        <v>0.00000513199539726556</v>
      </c>
      <c r="BI17" s="107" t="n">
        <v>0.00000191710847922935</v>
      </c>
      <c r="BJ17" s="107" t="n">
        <v>0.00000274826482773222</v>
      </c>
      <c r="BK17" s="107" t="n">
        <v>0.00000311362393743723</v>
      </c>
      <c r="BL17" s="107" t="n">
        <v>0.00000327889235727418</v>
      </c>
      <c r="BM17" s="107" t="n">
        <v>0.00000629257952454053</v>
      </c>
      <c r="BN17" s="107" t="n">
        <v>0.0000100785680939646</v>
      </c>
      <c r="BO17" s="107" t="n">
        <v>0.00000413795927007522</v>
      </c>
      <c r="BP17" s="107" t="n">
        <v>0.00000601520048912788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0.00247424715909165</v>
      </c>
      <c r="D18" s="107" t="n">
        <v>0.000771420024107612</v>
      </c>
      <c r="E18" s="107" t="n">
        <v>0.000391446860877937</v>
      </c>
      <c r="F18" s="107" t="n">
        <v>0.0100486185815553</v>
      </c>
      <c r="G18" s="107" t="n">
        <v>0.00229497213689303</v>
      </c>
      <c r="H18" s="107" t="n">
        <v>0.000601726031837131</v>
      </c>
      <c r="I18" s="107" t="n">
        <v>0.00117156367955403</v>
      </c>
      <c r="J18" s="107" t="n">
        <v>0.001160427742387</v>
      </c>
      <c r="K18" s="107" t="n">
        <v>0.00373371479643146</v>
      </c>
      <c r="L18" s="107" t="n">
        <v>0.00258764291154311</v>
      </c>
      <c r="M18" s="107" t="n">
        <v>0.00163312419804987</v>
      </c>
      <c r="N18" s="107" t="n">
        <v>0.00136285382203799</v>
      </c>
      <c r="O18" s="107" t="n">
        <v>1.21864800136124</v>
      </c>
      <c r="P18" s="107" t="n">
        <v>0.262388285659153</v>
      </c>
      <c r="Q18" s="107" t="n">
        <v>0.0935202873232122</v>
      </c>
      <c r="R18" s="107" t="n">
        <v>0.00112535895410606</v>
      </c>
      <c r="S18" s="107" t="n">
        <v>0.00252130490038194</v>
      </c>
      <c r="T18" s="107" t="n">
        <v>0.00119722241633856</v>
      </c>
      <c r="U18" s="107" t="n">
        <v>0.000950668576306819</v>
      </c>
      <c r="V18" s="107" t="n">
        <v>0.0015542784282718</v>
      </c>
      <c r="W18" s="107" t="n">
        <v>0.000911555296931026</v>
      </c>
      <c r="X18" s="107" t="n">
        <v>0.00161998237788238</v>
      </c>
      <c r="Y18" s="107" t="n">
        <v>0.00166692519024688</v>
      </c>
      <c r="Z18" s="107" t="n">
        <v>0.00249342205625159</v>
      </c>
      <c r="AA18" s="107" t="n">
        <v>0.00894776728928238</v>
      </c>
      <c r="AB18" s="107" t="n">
        <v>0.0021649170811256</v>
      </c>
      <c r="AC18" s="107" t="n">
        <v>0.000925837310618207</v>
      </c>
      <c r="AD18" s="107" t="n">
        <v>0.000735464868839673</v>
      </c>
      <c r="AE18" s="107" t="n">
        <v>0.00171269101752005</v>
      </c>
      <c r="AF18" s="107" t="n">
        <v>0.00061041545444802</v>
      </c>
      <c r="AG18" s="107" t="n">
        <v>0.00164440641571271</v>
      </c>
      <c r="AH18" s="107" t="n">
        <v>0.001085467073795</v>
      </c>
      <c r="AI18" s="107" t="n">
        <v>0.00597710272608134</v>
      </c>
      <c r="AJ18" s="107" t="n">
        <v>0.0210615838618593</v>
      </c>
      <c r="AK18" s="107" t="n">
        <v>0.00395299889720439</v>
      </c>
      <c r="AL18" s="107" t="n">
        <v>0.0224413354116393</v>
      </c>
      <c r="AM18" s="107" t="n">
        <v>0.000980986674111036</v>
      </c>
      <c r="AN18" s="107" t="n">
        <v>0.000986707365369707</v>
      </c>
      <c r="AO18" s="107" t="n">
        <v>0.00119855366334959</v>
      </c>
      <c r="AP18" s="107" t="n">
        <v>0.00208205578893784</v>
      </c>
      <c r="AQ18" s="107" t="n">
        <v>0.000936029740728709</v>
      </c>
      <c r="AR18" s="107" t="n">
        <v>0.00148207065455912</v>
      </c>
      <c r="AS18" s="107" t="n">
        <v>0.001285440092596</v>
      </c>
      <c r="AT18" s="107" t="n">
        <v>0.00210747839422844</v>
      </c>
      <c r="AU18" s="107" t="n">
        <v>0.000789119863808641</v>
      </c>
      <c r="AV18" s="107" t="n">
        <v>0.0139639581535109</v>
      </c>
      <c r="AW18" s="107" t="n">
        <v>0.00164091784149494</v>
      </c>
      <c r="AX18" s="107" t="n">
        <v>0.000600416898917857</v>
      </c>
      <c r="AY18" s="107" t="n">
        <v>0.00183707514300148</v>
      </c>
      <c r="AZ18" s="107" t="n">
        <v>0.000659567483891263</v>
      </c>
      <c r="BA18" s="107" t="n">
        <v>0.000293707504235664</v>
      </c>
      <c r="BB18" s="107" t="n">
        <v>0.000579963252222373</v>
      </c>
      <c r="BC18" s="107" t="n">
        <v>0.0000952924802512523</v>
      </c>
      <c r="BD18" s="107" t="n">
        <v>0.000318634627504886</v>
      </c>
      <c r="BE18" s="107" t="n">
        <v>0.00124374124687634</v>
      </c>
      <c r="BF18" s="107" t="n">
        <v>0.00104606284026273</v>
      </c>
      <c r="BG18" s="107" t="n">
        <v>0.000594271897511654</v>
      </c>
      <c r="BH18" s="107" t="n">
        <v>0.000558847671479924</v>
      </c>
      <c r="BI18" s="107" t="n">
        <v>0.00165695894544874</v>
      </c>
      <c r="BJ18" s="107" t="n">
        <v>0.000693455587337736</v>
      </c>
      <c r="BK18" s="107" t="n">
        <v>0.00106195406060145</v>
      </c>
      <c r="BL18" s="107" t="n">
        <v>0.000368291244341118</v>
      </c>
      <c r="BM18" s="107" t="n">
        <v>0.000863847507173107</v>
      </c>
      <c r="BN18" s="107" t="n">
        <v>0.00133004362202406</v>
      </c>
      <c r="BO18" s="107" t="n">
        <v>0.00168515658779026</v>
      </c>
      <c r="BP18" s="107" t="n">
        <v>0.00663339453866311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0.000276346866346437</v>
      </c>
      <c r="D19" s="107" t="n">
        <v>0.000314091467350737</v>
      </c>
      <c r="E19" s="107" t="n">
        <v>0.000544785017607739</v>
      </c>
      <c r="F19" s="107" t="n">
        <v>0.000800004125051586</v>
      </c>
      <c r="G19" s="107" t="n">
        <v>0.00183562166890157</v>
      </c>
      <c r="H19" s="107" t="n">
        <v>0.000462752642889552</v>
      </c>
      <c r="I19" s="107" t="n">
        <v>0.000571141711845776</v>
      </c>
      <c r="J19" s="107" t="n">
        <v>0.000548914401622079</v>
      </c>
      <c r="K19" s="107" t="n">
        <v>0.000469146393482714</v>
      </c>
      <c r="L19" s="107" t="n">
        <v>0.000565336953072565</v>
      </c>
      <c r="M19" s="107" t="n">
        <v>0.000708091441672188</v>
      </c>
      <c r="N19" s="107" t="n">
        <v>0.000445515729233889</v>
      </c>
      <c r="O19" s="107" t="n">
        <v>0.00223064498169495</v>
      </c>
      <c r="P19" s="107" t="n">
        <v>1.04347456099161</v>
      </c>
      <c r="Q19" s="107" t="n">
        <v>0.00221507202060228</v>
      </c>
      <c r="R19" s="107" t="n">
        <v>0.000473112500514265</v>
      </c>
      <c r="S19" s="107" t="n">
        <v>0.000536038240528536</v>
      </c>
      <c r="T19" s="107" t="n">
        <v>0.000366815596415483</v>
      </c>
      <c r="U19" s="107" t="n">
        <v>0.000604730131282616</v>
      </c>
      <c r="V19" s="107" t="n">
        <v>0.000405448429562226</v>
      </c>
      <c r="W19" s="107" t="n">
        <v>0.000433414407696124</v>
      </c>
      <c r="X19" s="107" t="n">
        <v>0.000594308182917603</v>
      </c>
      <c r="Y19" s="107" t="n">
        <v>0.000540091121677513</v>
      </c>
      <c r="Z19" s="107" t="n">
        <v>0.000494337597813299</v>
      </c>
      <c r="AA19" s="107" t="n">
        <v>0.000498592211600542</v>
      </c>
      <c r="AB19" s="107" t="n">
        <v>0.000820123805886936</v>
      </c>
      <c r="AC19" s="107" t="n">
        <v>0.000706415957338134</v>
      </c>
      <c r="AD19" s="107" t="n">
        <v>0.000537990381944213</v>
      </c>
      <c r="AE19" s="107" t="n">
        <v>0.00121167348572117</v>
      </c>
      <c r="AF19" s="107" t="n">
        <v>0.000389882208789</v>
      </c>
      <c r="AG19" s="107" t="n">
        <v>0.000528728189825965</v>
      </c>
      <c r="AH19" s="107" t="n">
        <v>0.000559533945354551</v>
      </c>
      <c r="AI19" s="107" t="n">
        <v>0.000716117197761832</v>
      </c>
      <c r="AJ19" s="107" t="n">
        <v>0.000819989070354746</v>
      </c>
      <c r="AK19" s="107" t="n">
        <v>0.000489702470795868</v>
      </c>
      <c r="AL19" s="107" t="n">
        <v>0.000681653567697006</v>
      </c>
      <c r="AM19" s="107" t="n">
        <v>0.000419567572457483</v>
      </c>
      <c r="AN19" s="107" t="n">
        <v>0.00139392603108063</v>
      </c>
      <c r="AO19" s="107" t="n">
        <v>0.00233457006575553</v>
      </c>
      <c r="AP19" s="107" t="n">
        <v>0.000458712938574071</v>
      </c>
      <c r="AQ19" s="107" t="n">
        <v>0.000782720069936039</v>
      </c>
      <c r="AR19" s="107" t="n">
        <v>0.00111049512282889</v>
      </c>
      <c r="AS19" s="107" t="n">
        <v>0.000953139932512339</v>
      </c>
      <c r="AT19" s="107" t="n">
        <v>0.00617664603275872</v>
      </c>
      <c r="AU19" s="107" t="n">
        <v>0.00169772666512386</v>
      </c>
      <c r="AV19" s="107" t="n">
        <v>0.00556644085508318</v>
      </c>
      <c r="AW19" s="107" t="n">
        <v>0.00130065540536623</v>
      </c>
      <c r="AX19" s="107" t="n">
        <v>0.000442601970162611</v>
      </c>
      <c r="AY19" s="107" t="n">
        <v>0.00491642253203813</v>
      </c>
      <c r="AZ19" s="107" t="n">
        <v>0.00111294693058663</v>
      </c>
      <c r="BA19" s="107" t="n">
        <v>0.000319398383481306</v>
      </c>
      <c r="BB19" s="107" t="n">
        <v>0.00166715199463488</v>
      </c>
      <c r="BC19" s="107" t="n">
        <v>0.000153148303547727</v>
      </c>
      <c r="BD19" s="107" t="n">
        <v>0.000329038467575609</v>
      </c>
      <c r="BE19" s="107" t="n">
        <v>0.00318618641634882</v>
      </c>
      <c r="BF19" s="107" t="n">
        <v>0.00226875548919287</v>
      </c>
      <c r="BG19" s="107" t="n">
        <v>0.000332014716485495</v>
      </c>
      <c r="BH19" s="107" t="n">
        <v>0.00100062698996226</v>
      </c>
      <c r="BI19" s="107" t="n">
        <v>0.00560996489119875</v>
      </c>
      <c r="BJ19" s="107" t="n">
        <v>0.00143787573450228</v>
      </c>
      <c r="BK19" s="107" t="n">
        <v>0.00279334367364946</v>
      </c>
      <c r="BL19" s="107" t="n">
        <v>0.000431676553140591</v>
      </c>
      <c r="BM19" s="107" t="n">
        <v>0.000735222530170023</v>
      </c>
      <c r="BN19" s="107" t="n">
        <v>0.000610088193575377</v>
      </c>
      <c r="BO19" s="107" t="n">
        <v>0.00439705663895889</v>
      </c>
      <c r="BP19" s="107" t="n">
        <v>0.00736497369465301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0.000112679633708166</v>
      </c>
      <c r="D20" s="107" t="n">
        <v>0.000167303515033806</v>
      </c>
      <c r="E20" s="107" t="n">
        <v>0.0000578028547151068</v>
      </c>
      <c r="F20" s="107" t="n">
        <v>0.000195085057425805</v>
      </c>
      <c r="G20" s="107" t="n">
        <v>0.000197535009652928</v>
      </c>
      <c r="H20" s="107" t="n">
        <v>0.00014933676841711</v>
      </c>
      <c r="I20" s="107" t="n">
        <v>0.000176734630086527</v>
      </c>
      <c r="J20" s="107" t="n">
        <v>0.000273148231554377</v>
      </c>
      <c r="K20" s="107" t="n">
        <v>0.000123249798595215</v>
      </c>
      <c r="L20" s="107" t="n">
        <v>0.000261140900862752</v>
      </c>
      <c r="M20" s="107" t="n">
        <v>0.000286074376631763</v>
      </c>
      <c r="N20" s="107" t="n">
        <v>0.000167150732239322</v>
      </c>
      <c r="O20" s="107" t="n">
        <v>0.000381126559138834</v>
      </c>
      <c r="P20" s="107" t="n">
        <v>0.000365092994629108</v>
      </c>
      <c r="Q20" s="107" t="n">
        <v>1.16589138395826</v>
      </c>
      <c r="R20" s="107" t="n">
        <v>0.000198151583492587</v>
      </c>
      <c r="S20" s="107" t="n">
        <v>0.00097254219202353</v>
      </c>
      <c r="T20" s="107" t="n">
        <v>0.000284716927717102</v>
      </c>
      <c r="U20" s="107" t="n">
        <v>0.000292438290313951</v>
      </c>
      <c r="V20" s="107" t="n">
        <v>0.000169437285289996</v>
      </c>
      <c r="W20" s="107" t="n">
        <v>0.000168012142537707</v>
      </c>
      <c r="X20" s="107" t="n">
        <v>0.00022902837342788</v>
      </c>
      <c r="Y20" s="107" t="n">
        <v>0.000428722897555604</v>
      </c>
      <c r="Z20" s="107" t="n">
        <v>0.000187389704725123</v>
      </c>
      <c r="AA20" s="107" t="n">
        <v>0.00039683823163084</v>
      </c>
      <c r="AB20" s="107" t="n">
        <v>0.000252476603890637</v>
      </c>
      <c r="AC20" s="107" t="n">
        <v>0.000202728451826514</v>
      </c>
      <c r="AD20" s="107" t="n">
        <v>0.000205147853305036</v>
      </c>
      <c r="AE20" s="107" t="n">
        <v>0.000589425929088773</v>
      </c>
      <c r="AF20" s="107" t="n">
        <v>0.000127885007407919</v>
      </c>
      <c r="AG20" s="107" t="n">
        <v>0.000219838830137305</v>
      </c>
      <c r="AH20" s="107" t="n">
        <v>0.000215466741698455</v>
      </c>
      <c r="AI20" s="107" t="n">
        <v>0.000464731386922139</v>
      </c>
      <c r="AJ20" s="107" t="n">
        <v>0.000436328951271093</v>
      </c>
      <c r="AK20" s="107" t="n">
        <v>0.000226003127907125</v>
      </c>
      <c r="AL20" s="107" t="n">
        <v>0.000754753445752026</v>
      </c>
      <c r="AM20" s="107" t="n">
        <v>0.000186358998772413</v>
      </c>
      <c r="AN20" s="107" t="n">
        <v>0.00118568384098542</v>
      </c>
      <c r="AO20" s="107" t="n">
        <v>0.000133650146961259</v>
      </c>
      <c r="AP20" s="107" t="n">
        <v>0.000204215272472552</v>
      </c>
      <c r="AQ20" s="107" t="n">
        <v>0.000112419844640608</v>
      </c>
      <c r="AR20" s="107" t="n">
        <v>0.000187902054808217</v>
      </c>
      <c r="AS20" s="107" t="n">
        <v>0.0000904915281012457</v>
      </c>
      <c r="AT20" s="107" t="n">
        <v>0.000158273547062399</v>
      </c>
      <c r="AU20" s="107" t="n">
        <v>0.000103785024384326</v>
      </c>
      <c r="AV20" s="107" t="n">
        <v>0.000266665120099131</v>
      </c>
      <c r="AW20" s="107" t="n">
        <v>0.000253439919880339</v>
      </c>
      <c r="AX20" s="107" t="n">
        <v>0.000229562747464475</v>
      </c>
      <c r="AY20" s="107" t="n">
        <v>0.00108799730273746</v>
      </c>
      <c r="AZ20" s="107" t="n">
        <v>0.000119105238140139</v>
      </c>
      <c r="BA20" s="107" t="n">
        <v>0.0000658587363324328</v>
      </c>
      <c r="BB20" s="107" t="n">
        <v>0.0000564182336765279</v>
      </c>
      <c r="BC20" s="107" t="n">
        <v>0.0000115419963700182</v>
      </c>
      <c r="BD20" s="107" t="n">
        <v>0.0000606821354652707</v>
      </c>
      <c r="BE20" s="107" t="n">
        <v>0.000140091455703666</v>
      </c>
      <c r="BF20" s="107" t="n">
        <v>0.000461777329102727</v>
      </c>
      <c r="BG20" s="107" t="n">
        <v>0.00012045485464968</v>
      </c>
      <c r="BH20" s="107" t="n">
        <v>0.000109992315810243</v>
      </c>
      <c r="BI20" s="107" t="n">
        <v>0.00135815955033257</v>
      </c>
      <c r="BJ20" s="107" t="n">
        <v>0.0000955949801927743</v>
      </c>
      <c r="BK20" s="107" t="n">
        <v>0.0000768649676347392</v>
      </c>
      <c r="BL20" s="107" t="n">
        <v>0.0000801358095524853</v>
      </c>
      <c r="BM20" s="107" t="n">
        <v>0.000126479971029124</v>
      </c>
      <c r="BN20" s="107" t="n">
        <v>0.000230521685644253</v>
      </c>
      <c r="BO20" s="107" t="n">
        <v>0.000132068103638206</v>
      </c>
      <c r="BP20" s="107" t="n">
        <v>0.000129927896531488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0.0016315789118496</v>
      </c>
      <c r="D21" s="107" t="n">
        <v>0.00307229422527045</v>
      </c>
      <c r="E21" s="107" t="n">
        <v>0.000967453443128209</v>
      </c>
      <c r="F21" s="107" t="n">
        <v>0.000850402207086546</v>
      </c>
      <c r="G21" s="107" t="n">
        <v>0.000765295082944027</v>
      </c>
      <c r="H21" s="107" t="n">
        <v>0.000804769238615776</v>
      </c>
      <c r="I21" s="107" t="n">
        <v>0.000964741819684574</v>
      </c>
      <c r="J21" s="107" t="n">
        <v>0.00205657410203951</v>
      </c>
      <c r="K21" s="107" t="n">
        <v>0.00108660427969083</v>
      </c>
      <c r="L21" s="107" t="n">
        <v>0.00240786598202512</v>
      </c>
      <c r="M21" s="107" t="n">
        <v>0.00234542059496882</v>
      </c>
      <c r="N21" s="107" t="n">
        <v>0.00127854423246494</v>
      </c>
      <c r="O21" s="107" t="n">
        <v>0.001634272091178</v>
      </c>
      <c r="P21" s="107" t="n">
        <v>0.00192544503438752</v>
      </c>
      <c r="Q21" s="107" t="n">
        <v>0.00127503933569666</v>
      </c>
      <c r="R21" s="107" t="n">
        <v>1.11602352694345</v>
      </c>
      <c r="S21" s="107" t="n">
        <v>0.00707427116467689</v>
      </c>
      <c r="T21" s="107" t="n">
        <v>0.000979327042683768</v>
      </c>
      <c r="U21" s="107" t="n">
        <v>0.000449566068778625</v>
      </c>
      <c r="V21" s="107" t="n">
        <v>0.00110452406860343</v>
      </c>
      <c r="W21" s="107" t="n">
        <v>0.000724833647303159</v>
      </c>
      <c r="X21" s="107" t="n">
        <v>0.00126973068937484</v>
      </c>
      <c r="Y21" s="107" t="n">
        <v>0.00111353701429655</v>
      </c>
      <c r="Z21" s="107" t="n">
        <v>0.000647312585947137</v>
      </c>
      <c r="AA21" s="107" t="n">
        <v>0.000951980699319018</v>
      </c>
      <c r="AB21" s="107" t="n">
        <v>0.00141161988080157</v>
      </c>
      <c r="AC21" s="107" t="n">
        <v>0.00104856112251563</v>
      </c>
      <c r="AD21" s="107" t="n">
        <v>0.00106281213411905</v>
      </c>
      <c r="AE21" s="107" t="n">
        <v>0.00322313273374357</v>
      </c>
      <c r="AF21" s="107" t="n">
        <v>0.000587630966463031</v>
      </c>
      <c r="AG21" s="107" t="n">
        <v>0.000920904997226332</v>
      </c>
      <c r="AH21" s="107" t="n">
        <v>0.00388700373643051</v>
      </c>
      <c r="AI21" s="107" t="n">
        <v>0.00241762798940491</v>
      </c>
      <c r="AJ21" s="107" t="n">
        <v>0.00225085397219911</v>
      </c>
      <c r="AK21" s="107" t="n">
        <v>0.00648573905582672</v>
      </c>
      <c r="AL21" s="107" t="n">
        <v>0.0758387511830406</v>
      </c>
      <c r="AM21" s="107" t="n">
        <v>0.00112157088608985</v>
      </c>
      <c r="AN21" s="107" t="n">
        <v>0.0030427413994488</v>
      </c>
      <c r="AO21" s="107" t="n">
        <v>0.00108799179273441</v>
      </c>
      <c r="AP21" s="107" t="n">
        <v>0.00967155058584614</v>
      </c>
      <c r="AQ21" s="107" t="n">
        <v>0.0022811161473971</v>
      </c>
      <c r="AR21" s="107" t="n">
        <v>0.000493926493258241</v>
      </c>
      <c r="AS21" s="107" t="n">
        <v>0.000604436459622743</v>
      </c>
      <c r="AT21" s="107" t="n">
        <v>0.000417390007589685</v>
      </c>
      <c r="AU21" s="107" t="n">
        <v>0.0011998954636623</v>
      </c>
      <c r="AV21" s="107" t="n">
        <v>0.00100793805197206</v>
      </c>
      <c r="AW21" s="107" t="n">
        <v>0.000932112954516798</v>
      </c>
      <c r="AX21" s="107" t="n">
        <v>0.00080984777356422</v>
      </c>
      <c r="AY21" s="107" t="n">
        <v>0.00348849955295714</v>
      </c>
      <c r="AZ21" s="107" t="n">
        <v>0.000839228517847511</v>
      </c>
      <c r="BA21" s="107" t="n">
        <v>0.000346582114515615</v>
      </c>
      <c r="BB21" s="107" t="n">
        <v>0.000266234296069973</v>
      </c>
      <c r="BC21" s="107" t="n">
        <v>0.000740527988241664</v>
      </c>
      <c r="BD21" s="107" t="n">
        <v>0.000393573405265863</v>
      </c>
      <c r="BE21" s="107" t="n">
        <v>0.000654962613180312</v>
      </c>
      <c r="BF21" s="107" t="n">
        <v>0.0015942988572285</v>
      </c>
      <c r="BG21" s="107" t="n">
        <v>0.000845146360560625</v>
      </c>
      <c r="BH21" s="107" t="n">
        <v>0.00089671420776133</v>
      </c>
      <c r="BI21" s="107" t="n">
        <v>0.000167696067615491</v>
      </c>
      <c r="BJ21" s="107" t="n">
        <v>0.000532726693944565</v>
      </c>
      <c r="BK21" s="107" t="n">
        <v>0.000416610654890618</v>
      </c>
      <c r="BL21" s="107" t="n">
        <v>0.00046990013497265</v>
      </c>
      <c r="BM21" s="107" t="n">
        <v>0.0010457708869255</v>
      </c>
      <c r="BN21" s="107" t="n">
        <v>0.0025954323369345</v>
      </c>
      <c r="BO21" s="107" t="n">
        <v>0.0011181204029815</v>
      </c>
      <c r="BP21" s="107" t="n">
        <v>0.0015932530473124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0.00359075008886517</v>
      </c>
      <c r="D22" s="107" t="n">
        <v>0.00541572022996513</v>
      </c>
      <c r="E22" s="107" t="n">
        <v>0.00226685735274163</v>
      </c>
      <c r="F22" s="107" t="n">
        <v>0.00347543796628657</v>
      </c>
      <c r="G22" s="107" t="n">
        <v>0.00395658324403232</v>
      </c>
      <c r="H22" s="107" t="n">
        <v>0.00408611593774835</v>
      </c>
      <c r="I22" s="107" t="n">
        <v>0.00460404622705237</v>
      </c>
      <c r="J22" s="107" t="n">
        <v>0.0204146217387752</v>
      </c>
      <c r="K22" s="107" t="n">
        <v>0.0036852307844402</v>
      </c>
      <c r="L22" s="107" t="n">
        <v>0.0204733758845609</v>
      </c>
      <c r="M22" s="107" t="n">
        <v>0.0111183244136692</v>
      </c>
      <c r="N22" s="107" t="n">
        <v>0.0536581820622717</v>
      </c>
      <c r="O22" s="107" t="n">
        <v>0.020090093242798</v>
      </c>
      <c r="P22" s="107" t="n">
        <v>0.0118149038914956</v>
      </c>
      <c r="Q22" s="107" t="n">
        <v>0.0274592426794595</v>
      </c>
      <c r="R22" s="107" t="n">
        <v>0.0372825635399411</v>
      </c>
      <c r="S22" s="107" t="n">
        <v>1.13921500332037</v>
      </c>
      <c r="T22" s="107" t="n">
        <v>0.0671735851836453</v>
      </c>
      <c r="U22" s="107" t="n">
        <v>0.00284905178814258</v>
      </c>
      <c r="V22" s="107" t="n">
        <v>0.00523074909006985</v>
      </c>
      <c r="W22" s="107" t="n">
        <v>0.0035872453984407</v>
      </c>
      <c r="X22" s="107" t="n">
        <v>0.00674858590519343</v>
      </c>
      <c r="Y22" s="107" t="n">
        <v>0.046239080888878</v>
      </c>
      <c r="Z22" s="107" t="n">
        <v>0.0199319528477389</v>
      </c>
      <c r="AA22" s="107" t="n">
        <v>0.0263488288894377</v>
      </c>
      <c r="AB22" s="107" t="n">
        <v>0.0291296174684625</v>
      </c>
      <c r="AC22" s="107" t="n">
        <v>0.00404747697263897</v>
      </c>
      <c r="AD22" s="107" t="n">
        <v>0.00325298887554748</v>
      </c>
      <c r="AE22" s="107" t="n">
        <v>0.0185629289120831</v>
      </c>
      <c r="AF22" s="107" t="n">
        <v>0.0134448109535352</v>
      </c>
      <c r="AG22" s="107" t="n">
        <v>0.0104043684995643</v>
      </c>
      <c r="AH22" s="107" t="n">
        <v>0.00572382757133271</v>
      </c>
      <c r="AI22" s="107" t="n">
        <v>0.00976964469876102</v>
      </c>
      <c r="AJ22" s="107" t="n">
        <v>0.0152753372341426</v>
      </c>
      <c r="AK22" s="107" t="n">
        <v>0.00604561118939629</v>
      </c>
      <c r="AL22" s="107" t="n">
        <v>0.0204805372488524</v>
      </c>
      <c r="AM22" s="107" t="n">
        <v>0.00424582983107688</v>
      </c>
      <c r="AN22" s="107" t="n">
        <v>0.00292049639684455</v>
      </c>
      <c r="AO22" s="107" t="n">
        <v>0.00309011390467113</v>
      </c>
      <c r="AP22" s="107" t="n">
        <v>0.00620644286108407</v>
      </c>
      <c r="AQ22" s="107" t="n">
        <v>0.0078376495024671</v>
      </c>
      <c r="AR22" s="107" t="n">
        <v>0.00319184873493429</v>
      </c>
      <c r="AS22" s="107" t="n">
        <v>0.00434783652090563</v>
      </c>
      <c r="AT22" s="107" t="n">
        <v>0.00353644365478396</v>
      </c>
      <c r="AU22" s="107" t="n">
        <v>0.00454332103045199</v>
      </c>
      <c r="AV22" s="107" t="n">
        <v>0.0120698775851872</v>
      </c>
      <c r="AW22" s="107" t="n">
        <v>0.00962394110068276</v>
      </c>
      <c r="AX22" s="107" t="n">
        <v>0.0476181801214931</v>
      </c>
      <c r="AY22" s="107" t="n">
        <v>0.00588002230018676</v>
      </c>
      <c r="AZ22" s="107" t="n">
        <v>0.00357072438866179</v>
      </c>
      <c r="BA22" s="107" t="n">
        <v>0.00440453582477849</v>
      </c>
      <c r="BB22" s="107" t="n">
        <v>0.00372882043257414</v>
      </c>
      <c r="BC22" s="107" t="n">
        <v>0.000799587554070879</v>
      </c>
      <c r="BD22" s="107" t="n">
        <v>0.00752712761114854</v>
      </c>
      <c r="BE22" s="107" t="n">
        <v>0.00665492427007719</v>
      </c>
      <c r="BF22" s="107" t="n">
        <v>0.0111091547000347</v>
      </c>
      <c r="BG22" s="107" t="n">
        <v>0.00971648822203977</v>
      </c>
      <c r="BH22" s="107" t="n">
        <v>0.00802115526137543</v>
      </c>
      <c r="BI22" s="107" t="n">
        <v>0.00171890108795355</v>
      </c>
      <c r="BJ22" s="107" t="n">
        <v>0.00269054777624566</v>
      </c>
      <c r="BK22" s="107" t="n">
        <v>0.00356486745388371</v>
      </c>
      <c r="BL22" s="107" t="n">
        <v>0.00512590897436902</v>
      </c>
      <c r="BM22" s="107" t="n">
        <v>0.00328148292162243</v>
      </c>
      <c r="BN22" s="107" t="n">
        <v>0.00601289600280422</v>
      </c>
      <c r="BO22" s="107" t="n">
        <v>0.0046624924282836</v>
      </c>
      <c r="BP22" s="107" t="n">
        <v>0.00634107519562744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0.000935359779249043</v>
      </c>
      <c r="D23" s="107" t="n">
        <v>0.00135085620876773</v>
      </c>
      <c r="E23" s="107" t="n">
        <v>0.000723841114348087</v>
      </c>
      <c r="F23" s="107" t="n">
        <v>0.00145138786152954</v>
      </c>
      <c r="G23" s="107" t="n">
        <v>0.00192532598256818</v>
      </c>
      <c r="H23" s="107" t="n">
        <v>0.00154928842734462</v>
      </c>
      <c r="I23" s="107" t="n">
        <v>0.0019421426807296</v>
      </c>
      <c r="J23" s="107" t="n">
        <v>0.00273227056458453</v>
      </c>
      <c r="K23" s="107" t="n">
        <v>0.00157482316846953</v>
      </c>
      <c r="L23" s="107" t="n">
        <v>0.00282936686867444</v>
      </c>
      <c r="M23" s="107" t="n">
        <v>0.00802906862840495</v>
      </c>
      <c r="N23" s="107" t="n">
        <v>0.00264534406597146</v>
      </c>
      <c r="O23" s="107" t="n">
        <v>0.00206260403113202</v>
      </c>
      <c r="P23" s="107" t="n">
        <v>0.00216447387849708</v>
      </c>
      <c r="Q23" s="107" t="n">
        <v>0.00314028197631251</v>
      </c>
      <c r="R23" s="107" t="n">
        <v>0.00250280616575534</v>
      </c>
      <c r="S23" s="107" t="n">
        <v>0.00448762044737782</v>
      </c>
      <c r="T23" s="107" t="n">
        <v>1.05772207185817</v>
      </c>
      <c r="U23" s="107" t="n">
        <v>0.00114408991121376</v>
      </c>
      <c r="V23" s="107" t="n">
        <v>0.00159802313614163</v>
      </c>
      <c r="W23" s="107" t="n">
        <v>0.00147511079604652</v>
      </c>
      <c r="X23" s="107" t="n">
        <v>0.00219835238411457</v>
      </c>
      <c r="Y23" s="107" t="n">
        <v>0.00341156666609437</v>
      </c>
      <c r="Z23" s="107" t="n">
        <v>0.00309364837576158</v>
      </c>
      <c r="AA23" s="107" t="n">
        <v>0.0024925836995751</v>
      </c>
      <c r="AB23" s="107" t="n">
        <v>0.00231080978472747</v>
      </c>
      <c r="AC23" s="107" t="n">
        <v>0.00201906844352552</v>
      </c>
      <c r="AD23" s="107" t="n">
        <v>0.00180565181100856</v>
      </c>
      <c r="AE23" s="107" t="n">
        <v>0.00211051933095464</v>
      </c>
      <c r="AF23" s="107" t="n">
        <v>0.00470999519268461</v>
      </c>
      <c r="AG23" s="107" t="n">
        <v>0.00244946846250548</v>
      </c>
      <c r="AH23" s="107" t="n">
        <v>0.00228433779793589</v>
      </c>
      <c r="AI23" s="107" t="n">
        <v>0.00359104329229153</v>
      </c>
      <c r="AJ23" s="107" t="n">
        <v>0.00230377252480993</v>
      </c>
      <c r="AK23" s="107" t="n">
        <v>0.00198055416042721</v>
      </c>
      <c r="AL23" s="107" t="n">
        <v>0.00239072398419925</v>
      </c>
      <c r="AM23" s="107" t="n">
        <v>0.00167433009820128</v>
      </c>
      <c r="AN23" s="107" t="n">
        <v>0.00199309749467633</v>
      </c>
      <c r="AO23" s="107" t="n">
        <v>0.00114507686648708</v>
      </c>
      <c r="AP23" s="107" t="n">
        <v>0.00146619434231137</v>
      </c>
      <c r="AQ23" s="107" t="n">
        <v>0.00724128120837012</v>
      </c>
      <c r="AR23" s="107" t="n">
        <v>0.00146263961242648</v>
      </c>
      <c r="AS23" s="107" t="n">
        <v>0.00114774592473616</v>
      </c>
      <c r="AT23" s="107" t="n">
        <v>0.00239805339386667</v>
      </c>
      <c r="AU23" s="107" t="n">
        <v>0.00196400841465752</v>
      </c>
      <c r="AV23" s="107" t="n">
        <v>0.00243713684208313</v>
      </c>
      <c r="AW23" s="107" t="n">
        <v>0.00238463586969578</v>
      </c>
      <c r="AX23" s="107" t="n">
        <v>0.0763457508087837</v>
      </c>
      <c r="AY23" s="107" t="n">
        <v>0.0108162291981968</v>
      </c>
      <c r="AZ23" s="107" t="n">
        <v>0.00762206529036539</v>
      </c>
      <c r="BA23" s="107" t="n">
        <v>0.00607216037895984</v>
      </c>
      <c r="BB23" s="107" t="n">
        <v>0.00416827540057031</v>
      </c>
      <c r="BC23" s="107" t="n">
        <v>0.00071357335894342</v>
      </c>
      <c r="BD23" s="107" t="n">
        <v>0.00398723753685249</v>
      </c>
      <c r="BE23" s="107" t="n">
        <v>0.00476736986385022</v>
      </c>
      <c r="BF23" s="107" t="n">
        <v>0.0389571638753888</v>
      </c>
      <c r="BG23" s="107" t="n">
        <v>0.0031080486404593</v>
      </c>
      <c r="BH23" s="107" t="n">
        <v>0.00598859097421627</v>
      </c>
      <c r="BI23" s="107" t="n">
        <v>0.000753962383614926</v>
      </c>
      <c r="BJ23" s="107" t="n">
        <v>0.00245093713088653</v>
      </c>
      <c r="BK23" s="107" t="n">
        <v>0.00181032569829365</v>
      </c>
      <c r="BL23" s="107" t="n">
        <v>0.00269352698555293</v>
      </c>
      <c r="BM23" s="107" t="n">
        <v>0.00180508765154383</v>
      </c>
      <c r="BN23" s="107" t="n">
        <v>0.00170403969213715</v>
      </c>
      <c r="BO23" s="107" t="n">
        <v>0.0102870493743302</v>
      </c>
      <c r="BP23" s="107" t="n">
        <v>0.00396114589134684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0.0654798568837127</v>
      </c>
      <c r="D24" s="107" t="n">
        <v>0.0600235249699455</v>
      </c>
      <c r="E24" s="107" t="n">
        <v>0.0366554591985124</v>
      </c>
      <c r="F24" s="107" t="n">
        <v>0.106358783448149</v>
      </c>
      <c r="G24" s="107" t="n">
        <v>0.0758218430616804</v>
      </c>
      <c r="H24" s="107" t="n">
        <v>0.112989284988739</v>
      </c>
      <c r="I24" s="107" t="n">
        <v>0.161141868565911</v>
      </c>
      <c r="J24" s="107" t="n">
        <v>0.0715663360486458</v>
      </c>
      <c r="K24" s="107" t="n">
        <v>0.090073388606897</v>
      </c>
      <c r="L24" s="107" t="n">
        <v>0.0747678828807175</v>
      </c>
      <c r="M24" s="107" t="n">
        <v>0.0560564409896417</v>
      </c>
      <c r="N24" s="107" t="n">
        <v>0.0408095480590265</v>
      </c>
      <c r="O24" s="107" t="n">
        <v>0.0409197713940548</v>
      </c>
      <c r="P24" s="107" t="n">
        <v>0.0242910894995284</v>
      </c>
      <c r="Q24" s="107" t="n">
        <v>0.0402705921973464</v>
      </c>
      <c r="R24" s="107" t="n">
        <v>0.0501406895624908</v>
      </c>
      <c r="S24" s="107" t="n">
        <v>0.0646720805970982</v>
      </c>
      <c r="T24" s="107" t="n">
        <v>0.024534616555559</v>
      </c>
      <c r="U24" s="107" t="n">
        <v>1.49655625707271</v>
      </c>
      <c r="V24" s="107" t="n">
        <v>0.0863607134250775</v>
      </c>
      <c r="W24" s="107" t="n">
        <v>0.105292304978265</v>
      </c>
      <c r="X24" s="107" t="n">
        <v>0.0569832512527551</v>
      </c>
      <c r="Y24" s="107" t="n">
        <v>0.0576682756313124</v>
      </c>
      <c r="Z24" s="107" t="n">
        <v>0.0303997924226305</v>
      </c>
      <c r="AA24" s="107" t="n">
        <v>0.0582437042469158</v>
      </c>
      <c r="AB24" s="107" t="n">
        <v>0.0977221016412003</v>
      </c>
      <c r="AC24" s="107" t="n">
        <v>0.0944339372552058</v>
      </c>
      <c r="AD24" s="107" t="n">
        <v>0.0872053208456741</v>
      </c>
      <c r="AE24" s="107" t="n">
        <v>0.0444810885403224</v>
      </c>
      <c r="AF24" s="107" t="n">
        <v>0.020256405162588</v>
      </c>
      <c r="AG24" s="107" t="n">
        <v>0.0456117975935087</v>
      </c>
      <c r="AH24" s="107" t="n">
        <v>0.0332236836710255</v>
      </c>
      <c r="AI24" s="107" t="n">
        <v>0.0461764862474697</v>
      </c>
      <c r="AJ24" s="107" t="n">
        <v>0.0414062151737619</v>
      </c>
      <c r="AK24" s="107" t="n">
        <v>0.0298961382668662</v>
      </c>
      <c r="AL24" s="107" t="n">
        <v>0.0322645751112152</v>
      </c>
      <c r="AM24" s="107" t="n">
        <v>0.0270476354541154</v>
      </c>
      <c r="AN24" s="107" t="n">
        <v>0.0380080164556808</v>
      </c>
      <c r="AO24" s="107" t="n">
        <v>0.0332616398618817</v>
      </c>
      <c r="AP24" s="107" t="n">
        <v>0.0414944875934792</v>
      </c>
      <c r="AQ24" s="107" t="n">
        <v>0.0363403718604504</v>
      </c>
      <c r="AR24" s="107" t="n">
        <v>0.307090399832359</v>
      </c>
      <c r="AS24" s="107" t="n">
        <v>0.110348160493154</v>
      </c>
      <c r="AT24" s="107" t="n">
        <v>0.163696138573617</v>
      </c>
      <c r="AU24" s="107" t="n">
        <v>0.0406240727860594</v>
      </c>
      <c r="AV24" s="107" t="n">
        <v>0.0230477455357413</v>
      </c>
      <c r="AW24" s="107" t="n">
        <v>0.0312519278659294</v>
      </c>
      <c r="AX24" s="107" t="n">
        <v>0.0201463316734518</v>
      </c>
      <c r="AY24" s="107" t="n">
        <v>0.0147097609123195</v>
      </c>
      <c r="AZ24" s="107" t="n">
        <v>0.0106400508945468</v>
      </c>
      <c r="BA24" s="107" t="n">
        <v>0.0074957704147996</v>
      </c>
      <c r="BB24" s="107" t="n">
        <v>0.0065745770584653</v>
      </c>
      <c r="BC24" s="107" t="n">
        <v>0.00176809065593351</v>
      </c>
      <c r="BD24" s="107" t="n">
        <v>0.0100217617770379</v>
      </c>
      <c r="BE24" s="107" t="n">
        <v>0.0209161255874945</v>
      </c>
      <c r="BF24" s="107" t="n">
        <v>0.0139958743328464</v>
      </c>
      <c r="BG24" s="107" t="n">
        <v>0.0295280074814855</v>
      </c>
      <c r="BH24" s="107" t="n">
        <v>0.0108677519871206</v>
      </c>
      <c r="BI24" s="107" t="n">
        <v>0.0159705856199006</v>
      </c>
      <c r="BJ24" s="107" t="n">
        <v>0.0114550466419297</v>
      </c>
      <c r="BK24" s="107" t="n">
        <v>0.00795008761902636</v>
      </c>
      <c r="BL24" s="107" t="n">
        <v>0.0114991038384643</v>
      </c>
      <c r="BM24" s="107" t="n">
        <v>0.0116827099616825</v>
      </c>
      <c r="BN24" s="107" t="n">
        <v>0.0113961982323118</v>
      </c>
      <c r="BO24" s="107" t="n">
        <v>0.0147091979814584</v>
      </c>
      <c r="BP24" s="107" t="n">
        <v>0.0247422930016007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0.00412738311577524</v>
      </c>
      <c r="D25" s="107" t="n">
        <v>0.00439807535156529</v>
      </c>
      <c r="E25" s="107" t="n">
        <v>0.00213531839236112</v>
      </c>
      <c r="F25" s="107" t="n">
        <v>0.00610776695237391</v>
      </c>
      <c r="G25" s="107" t="n">
        <v>0.00788637496228516</v>
      </c>
      <c r="H25" s="107" t="n">
        <v>0.00590579077889209</v>
      </c>
      <c r="I25" s="107" t="n">
        <v>0.00837594688878674</v>
      </c>
      <c r="J25" s="107" t="n">
        <v>0.00523277055941926</v>
      </c>
      <c r="K25" s="107" t="n">
        <v>0.0114666183952705</v>
      </c>
      <c r="L25" s="107" t="n">
        <v>0.00856191715697601</v>
      </c>
      <c r="M25" s="107" t="n">
        <v>0.00695011707460786</v>
      </c>
      <c r="N25" s="107" t="n">
        <v>0.00253922154659857</v>
      </c>
      <c r="O25" s="107" t="n">
        <v>0.00248675296353375</v>
      </c>
      <c r="P25" s="107" t="n">
        <v>0.00145581333011553</v>
      </c>
      <c r="Q25" s="107" t="n">
        <v>0.00244964898954541</v>
      </c>
      <c r="R25" s="107" t="n">
        <v>0.00315522913711018</v>
      </c>
      <c r="S25" s="107" t="n">
        <v>0.00374750090477426</v>
      </c>
      <c r="T25" s="107" t="n">
        <v>0.00167982918980217</v>
      </c>
      <c r="U25" s="107" t="n">
        <v>0.0742017808052029</v>
      </c>
      <c r="V25" s="107" t="n">
        <v>1.01410016904182</v>
      </c>
      <c r="W25" s="107" t="n">
        <v>0.00718207981351473</v>
      </c>
      <c r="X25" s="107" t="n">
        <v>0.00800473862692427</v>
      </c>
      <c r="Y25" s="107" t="n">
        <v>0.0275226225888926</v>
      </c>
      <c r="Z25" s="107" t="n">
        <v>0.0121529888387126</v>
      </c>
      <c r="AA25" s="107" t="n">
        <v>0.00349307196214764</v>
      </c>
      <c r="AB25" s="107" t="n">
        <v>0.00528525430838963</v>
      </c>
      <c r="AC25" s="107" t="n">
        <v>0.00505167830293841</v>
      </c>
      <c r="AD25" s="107" t="n">
        <v>0.00462213499579648</v>
      </c>
      <c r="AE25" s="107" t="n">
        <v>0.00288804115464144</v>
      </c>
      <c r="AF25" s="107" t="n">
        <v>0.00119383763919497</v>
      </c>
      <c r="AG25" s="107" t="n">
        <v>0.00260353135209211</v>
      </c>
      <c r="AH25" s="107" t="n">
        <v>0.00208808782724273</v>
      </c>
      <c r="AI25" s="107" t="n">
        <v>0.00269006147589495</v>
      </c>
      <c r="AJ25" s="107" t="n">
        <v>0.00236335480721822</v>
      </c>
      <c r="AK25" s="107" t="n">
        <v>0.00176761723926671</v>
      </c>
      <c r="AL25" s="107" t="n">
        <v>0.00194826657991018</v>
      </c>
      <c r="AM25" s="107" t="n">
        <v>0.00175738537941945</v>
      </c>
      <c r="AN25" s="107" t="n">
        <v>0.00210372727759736</v>
      </c>
      <c r="AO25" s="107" t="n">
        <v>0.00189899919669136</v>
      </c>
      <c r="AP25" s="107" t="n">
        <v>0.0026084797134827</v>
      </c>
      <c r="AQ25" s="107" t="n">
        <v>0.00224705029733973</v>
      </c>
      <c r="AR25" s="107" t="n">
        <v>0.0165322934799985</v>
      </c>
      <c r="AS25" s="107" t="n">
        <v>0.00568247241108083</v>
      </c>
      <c r="AT25" s="107" t="n">
        <v>0.00839706207131199</v>
      </c>
      <c r="AU25" s="107" t="n">
        <v>0.00245914209667954</v>
      </c>
      <c r="AV25" s="107" t="n">
        <v>0.00163375263500167</v>
      </c>
      <c r="AW25" s="107" t="n">
        <v>0.00335412042760429</v>
      </c>
      <c r="AX25" s="107" t="n">
        <v>0.00126474898822423</v>
      </c>
      <c r="AY25" s="107" t="n">
        <v>0.000967854544623499</v>
      </c>
      <c r="AZ25" s="107" t="n">
        <v>0.000758569265335844</v>
      </c>
      <c r="BA25" s="107" t="n">
        <v>0.000485185403838263</v>
      </c>
      <c r="BB25" s="107" t="n">
        <v>0.000448586070685819</v>
      </c>
      <c r="BC25" s="107" t="n">
        <v>0.000116911885963013</v>
      </c>
      <c r="BD25" s="107" t="n">
        <v>0.000718251030759961</v>
      </c>
      <c r="BE25" s="107" t="n">
        <v>0.00182259067749994</v>
      </c>
      <c r="BF25" s="107" t="n">
        <v>0.00105678290655059</v>
      </c>
      <c r="BG25" s="107" t="n">
        <v>0.00202655120447868</v>
      </c>
      <c r="BH25" s="107" t="n">
        <v>0.000880611454723586</v>
      </c>
      <c r="BI25" s="107" t="n">
        <v>0.00159807074081095</v>
      </c>
      <c r="BJ25" s="107" t="n">
        <v>0.00128222088924233</v>
      </c>
      <c r="BK25" s="107" t="n">
        <v>0.000751075276327759</v>
      </c>
      <c r="BL25" s="107" t="n">
        <v>0.000737336859949429</v>
      </c>
      <c r="BM25" s="107" t="n">
        <v>0.00112344480647721</v>
      </c>
      <c r="BN25" s="107" t="n">
        <v>0.001230419994184</v>
      </c>
      <c r="BO25" s="107" t="n">
        <v>0.00100187563369688</v>
      </c>
      <c r="BP25" s="107" t="n">
        <v>0.00199746154572231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0.13922845972327</v>
      </c>
      <c r="D26" s="107" t="n">
        <v>0.0470165884214446</v>
      </c>
      <c r="E26" s="107" t="n">
        <v>0.0150543259014783</v>
      </c>
      <c r="F26" s="107" t="n">
        <v>0.0364403321750496</v>
      </c>
      <c r="G26" s="107" t="n">
        <v>0.0396156770819926</v>
      </c>
      <c r="H26" s="107" t="n">
        <v>0.00987344264755555</v>
      </c>
      <c r="I26" s="107" t="n">
        <v>0.0192292619643545</v>
      </c>
      <c r="J26" s="107" t="n">
        <v>0.0335432469195645</v>
      </c>
      <c r="K26" s="107" t="n">
        <v>0.0798861717396333</v>
      </c>
      <c r="L26" s="107" t="n">
        <v>0.054324534874256</v>
      </c>
      <c r="M26" s="107" t="n">
        <v>0.0243234756310174</v>
      </c>
      <c r="N26" s="107" t="n">
        <v>0.0620182670309125</v>
      </c>
      <c r="O26" s="107" t="n">
        <v>0.10286454780846</v>
      </c>
      <c r="P26" s="107" t="n">
        <v>0.0284958662118767</v>
      </c>
      <c r="Q26" s="107" t="n">
        <v>0.0564379349382851</v>
      </c>
      <c r="R26" s="107" t="n">
        <v>0.0368245601232727</v>
      </c>
      <c r="S26" s="107" t="n">
        <v>0.0670930526683387</v>
      </c>
      <c r="T26" s="107" t="n">
        <v>0.025520789993522</v>
      </c>
      <c r="U26" s="107" t="n">
        <v>0.0312263779926794</v>
      </c>
      <c r="V26" s="107" t="n">
        <v>0.0913797669887806</v>
      </c>
      <c r="W26" s="107" t="n">
        <v>1.24142863743613</v>
      </c>
      <c r="X26" s="107" t="n">
        <v>0.191724584002952</v>
      </c>
      <c r="Y26" s="107" t="n">
        <v>0.108145009413655</v>
      </c>
      <c r="Z26" s="107" t="n">
        <v>0.0305610623290405</v>
      </c>
      <c r="AA26" s="107" t="n">
        <v>0.163948477081301</v>
      </c>
      <c r="AB26" s="107" t="n">
        <v>0.0528315227934559</v>
      </c>
      <c r="AC26" s="107" t="n">
        <v>0.0200818571160464</v>
      </c>
      <c r="AD26" s="107" t="n">
        <v>0.0270416950278379</v>
      </c>
      <c r="AE26" s="107" t="n">
        <v>0.0271077633872953</v>
      </c>
      <c r="AF26" s="107" t="n">
        <v>0.00770267159136937</v>
      </c>
      <c r="AG26" s="107" t="n">
        <v>0.045598312982182</v>
      </c>
      <c r="AH26" s="107" t="n">
        <v>0.0114897929474867</v>
      </c>
      <c r="AI26" s="107" t="n">
        <v>0.0214667907862719</v>
      </c>
      <c r="AJ26" s="107" t="n">
        <v>0.0302016704708037</v>
      </c>
      <c r="AK26" s="107" t="n">
        <v>0.022733939074721</v>
      </c>
      <c r="AL26" s="107" t="n">
        <v>0.0402790254411122</v>
      </c>
      <c r="AM26" s="107" t="n">
        <v>0.0152851334954854</v>
      </c>
      <c r="AN26" s="107" t="n">
        <v>0.00661802599534381</v>
      </c>
      <c r="AO26" s="107" t="n">
        <v>0.020377476631902</v>
      </c>
      <c r="AP26" s="107" t="n">
        <v>0.0159756389500537</v>
      </c>
      <c r="AQ26" s="107" t="n">
        <v>0.00711303618259495</v>
      </c>
      <c r="AR26" s="107" t="n">
        <v>0.0119619174293028</v>
      </c>
      <c r="AS26" s="107" t="n">
        <v>0.00488467713381273</v>
      </c>
      <c r="AT26" s="107" t="n">
        <v>0.00915867308414171</v>
      </c>
      <c r="AU26" s="107" t="n">
        <v>0.00363815053455951</v>
      </c>
      <c r="AV26" s="107" t="n">
        <v>0.0105828140521249</v>
      </c>
      <c r="AW26" s="107" t="n">
        <v>0.013139420540984</v>
      </c>
      <c r="AX26" s="107" t="n">
        <v>0.00800720778822882</v>
      </c>
      <c r="AY26" s="107" t="n">
        <v>0.00393274934857771</v>
      </c>
      <c r="AZ26" s="107" t="n">
        <v>0.00314446288051603</v>
      </c>
      <c r="BA26" s="107" t="n">
        <v>0.00171534499809184</v>
      </c>
      <c r="BB26" s="107" t="n">
        <v>0.00140687269705397</v>
      </c>
      <c r="BC26" s="107" t="n">
        <v>0.00106469278785984</v>
      </c>
      <c r="BD26" s="107" t="n">
        <v>0.00252861346571411</v>
      </c>
      <c r="BE26" s="107" t="n">
        <v>0.00363716330544919</v>
      </c>
      <c r="BF26" s="107" t="n">
        <v>0.0041952589317133</v>
      </c>
      <c r="BG26" s="107" t="n">
        <v>0.00454530998095363</v>
      </c>
      <c r="BH26" s="107" t="n">
        <v>0.00495980378605418</v>
      </c>
      <c r="BI26" s="107" t="n">
        <v>0.00133884201877341</v>
      </c>
      <c r="BJ26" s="107" t="n">
        <v>0.00252603970037864</v>
      </c>
      <c r="BK26" s="107" t="n">
        <v>0.00242124981099338</v>
      </c>
      <c r="BL26" s="107" t="n">
        <v>0.00261454343426065</v>
      </c>
      <c r="BM26" s="107" t="n">
        <v>0.00688425839666665</v>
      </c>
      <c r="BN26" s="107" t="n">
        <v>0.00893666893846901</v>
      </c>
      <c r="BO26" s="107" t="n">
        <v>0.00521753204366842</v>
      </c>
      <c r="BP26" s="107" t="n">
        <v>0.0076575078244766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0.0688135607046607</v>
      </c>
      <c r="D27" s="107" t="n">
        <v>0.0260209322035765</v>
      </c>
      <c r="E27" s="107" t="n">
        <v>0.00488339018791677</v>
      </c>
      <c r="F27" s="107" t="n">
        <v>0.095464320275279</v>
      </c>
      <c r="G27" s="107" t="n">
        <v>0.00796052712512282</v>
      </c>
      <c r="H27" s="107" t="n">
        <v>0.00663896728499748</v>
      </c>
      <c r="I27" s="107" t="n">
        <v>0.0132342330764779</v>
      </c>
      <c r="J27" s="107" t="n">
        <v>0.0203768576264766</v>
      </c>
      <c r="K27" s="107" t="n">
        <v>0.0376468108237222</v>
      </c>
      <c r="L27" s="107" t="n">
        <v>0.0329819490765038</v>
      </c>
      <c r="M27" s="107" t="n">
        <v>0.0113712200734928</v>
      </c>
      <c r="N27" s="107" t="n">
        <v>0.0304130402009945</v>
      </c>
      <c r="O27" s="107" t="n">
        <v>0.0182369141434131</v>
      </c>
      <c r="P27" s="107" t="n">
        <v>0.00685290312239053</v>
      </c>
      <c r="Q27" s="107" t="n">
        <v>0.0130339243818913</v>
      </c>
      <c r="R27" s="107" t="n">
        <v>0.0321722101160887</v>
      </c>
      <c r="S27" s="107" t="n">
        <v>0.0269196992030559</v>
      </c>
      <c r="T27" s="107" t="n">
        <v>0.0518169267060882</v>
      </c>
      <c r="U27" s="107" t="n">
        <v>0.00859302495035605</v>
      </c>
      <c r="V27" s="107" t="n">
        <v>0.0373441387817438</v>
      </c>
      <c r="W27" s="107" t="n">
        <v>0.0196575385089534</v>
      </c>
      <c r="X27" s="107" t="n">
        <v>1.09943657389688</v>
      </c>
      <c r="Y27" s="107" t="n">
        <v>0.0490034936112248</v>
      </c>
      <c r="Z27" s="107" t="n">
        <v>0.0180221919050655</v>
      </c>
      <c r="AA27" s="107" t="n">
        <v>0.036142986530226</v>
      </c>
      <c r="AB27" s="107" t="n">
        <v>0.027023306072595</v>
      </c>
      <c r="AC27" s="107" t="n">
        <v>0.0105955523495101</v>
      </c>
      <c r="AD27" s="107" t="n">
        <v>0.00677273854348362</v>
      </c>
      <c r="AE27" s="107" t="n">
        <v>0.0123963052215039</v>
      </c>
      <c r="AF27" s="107" t="n">
        <v>0.00564235583051153</v>
      </c>
      <c r="AG27" s="107" t="n">
        <v>0.00773485711374882</v>
      </c>
      <c r="AH27" s="107" t="n">
        <v>0.00597420116454693</v>
      </c>
      <c r="AI27" s="107" t="n">
        <v>0.0104308734870421</v>
      </c>
      <c r="AJ27" s="107" t="n">
        <v>0.00874847679567526</v>
      </c>
      <c r="AK27" s="107" t="n">
        <v>0.00869585478977804</v>
      </c>
      <c r="AL27" s="107" t="n">
        <v>0.0156186029845549</v>
      </c>
      <c r="AM27" s="107" t="n">
        <v>0.0142924218792599</v>
      </c>
      <c r="AN27" s="107" t="n">
        <v>0.00329916206219236</v>
      </c>
      <c r="AO27" s="107" t="n">
        <v>0.00933717885969098</v>
      </c>
      <c r="AP27" s="107" t="n">
        <v>0.0217753560662594</v>
      </c>
      <c r="AQ27" s="107" t="n">
        <v>0.00526799661853868</v>
      </c>
      <c r="AR27" s="107" t="n">
        <v>0.00432671290005778</v>
      </c>
      <c r="AS27" s="107" t="n">
        <v>0.00243583945536156</v>
      </c>
      <c r="AT27" s="107" t="n">
        <v>0.00329080256673727</v>
      </c>
      <c r="AU27" s="107" t="n">
        <v>0.00238021606682038</v>
      </c>
      <c r="AV27" s="107" t="n">
        <v>0.00611441506011316</v>
      </c>
      <c r="AW27" s="107" t="n">
        <v>0.00714425433222311</v>
      </c>
      <c r="AX27" s="107" t="n">
        <v>0.0125480048978223</v>
      </c>
      <c r="AY27" s="107" t="n">
        <v>0.00620694963785102</v>
      </c>
      <c r="AZ27" s="107" t="n">
        <v>0.00308000847137369</v>
      </c>
      <c r="BA27" s="107" t="n">
        <v>0.00150256321025778</v>
      </c>
      <c r="BB27" s="107" t="n">
        <v>0.00118913804885718</v>
      </c>
      <c r="BC27" s="107" t="n">
        <v>0.00274386543416627</v>
      </c>
      <c r="BD27" s="107" t="n">
        <v>0.00145751332323813</v>
      </c>
      <c r="BE27" s="107" t="n">
        <v>0.0023340043787025</v>
      </c>
      <c r="BF27" s="107" t="n">
        <v>0.00517654276033597</v>
      </c>
      <c r="BG27" s="107" t="n">
        <v>0.00251577160260087</v>
      </c>
      <c r="BH27" s="107" t="n">
        <v>0.00857801035964859</v>
      </c>
      <c r="BI27" s="107" t="n">
        <v>0.000700056335414551</v>
      </c>
      <c r="BJ27" s="107" t="n">
        <v>0.00201697045744558</v>
      </c>
      <c r="BK27" s="107" t="n">
        <v>0.00225632082046452</v>
      </c>
      <c r="BL27" s="107" t="n">
        <v>0.00169195845029831</v>
      </c>
      <c r="BM27" s="107" t="n">
        <v>0.00652680210496609</v>
      </c>
      <c r="BN27" s="107" t="n">
        <v>0.00295180535856927</v>
      </c>
      <c r="BO27" s="107" t="n">
        <v>0.00335700891737099</v>
      </c>
      <c r="BP27" s="107" t="n">
        <v>0.00366669713489666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0.00342127921200622</v>
      </c>
      <c r="D28" s="107" t="n">
        <v>0.00185398679169658</v>
      </c>
      <c r="E28" s="107" t="n">
        <v>0.000479821601765947</v>
      </c>
      <c r="F28" s="107" t="n">
        <v>0.00255431607275867</v>
      </c>
      <c r="G28" s="107" t="n">
        <v>0.00208995386125843</v>
      </c>
      <c r="H28" s="107" t="n">
        <v>0.0018543060479023</v>
      </c>
      <c r="I28" s="107" t="n">
        <v>0.00214250888716291</v>
      </c>
      <c r="J28" s="107" t="n">
        <v>0.00222552073972941</v>
      </c>
      <c r="K28" s="107" t="n">
        <v>0.00252576466815919</v>
      </c>
      <c r="L28" s="107" t="n">
        <v>0.00296117656539517</v>
      </c>
      <c r="M28" s="107" t="n">
        <v>0.00243216043689215</v>
      </c>
      <c r="N28" s="107" t="n">
        <v>0.0026461835681149</v>
      </c>
      <c r="O28" s="107" t="n">
        <v>0.0028795092475289</v>
      </c>
      <c r="P28" s="107" t="n">
        <v>0.00197984580647454</v>
      </c>
      <c r="Q28" s="107" t="n">
        <v>0.0019817437223288</v>
      </c>
      <c r="R28" s="107" t="n">
        <v>0.0025470252623303</v>
      </c>
      <c r="S28" s="107" t="n">
        <v>0.00344781802360377</v>
      </c>
      <c r="T28" s="107" t="n">
        <v>0.00311910294377876</v>
      </c>
      <c r="U28" s="107" t="n">
        <v>0.00156210177845688</v>
      </c>
      <c r="V28" s="107" t="n">
        <v>0.00263290823397493</v>
      </c>
      <c r="W28" s="107" t="n">
        <v>0.00408555085607202</v>
      </c>
      <c r="X28" s="107" t="n">
        <v>0.00731949727751798</v>
      </c>
      <c r="Y28" s="107" t="n">
        <v>1.02703883723565</v>
      </c>
      <c r="Z28" s="107" t="n">
        <v>0.00191341910391502</v>
      </c>
      <c r="AA28" s="107" t="n">
        <v>0.00293832114026546</v>
      </c>
      <c r="AB28" s="107" t="n">
        <v>0.00254385252363278</v>
      </c>
      <c r="AC28" s="107" t="n">
        <v>0.00169258027720329</v>
      </c>
      <c r="AD28" s="107" t="n">
        <v>0.00194239756593358</v>
      </c>
      <c r="AE28" s="107" t="n">
        <v>0.00606449363412599</v>
      </c>
      <c r="AF28" s="107" t="n">
        <v>0.00131403268857666</v>
      </c>
      <c r="AG28" s="107" t="n">
        <v>0.0017420742257026</v>
      </c>
      <c r="AH28" s="107" t="n">
        <v>0.00170644073728743</v>
      </c>
      <c r="AI28" s="107" t="n">
        <v>0.00183841635060557</v>
      </c>
      <c r="AJ28" s="107" t="n">
        <v>0.00191910351779489</v>
      </c>
      <c r="AK28" s="107" t="n">
        <v>0.0015496566887344</v>
      </c>
      <c r="AL28" s="107" t="n">
        <v>0.00180423630851537</v>
      </c>
      <c r="AM28" s="107" t="n">
        <v>0.00140188386799851</v>
      </c>
      <c r="AN28" s="107" t="n">
        <v>0.000846695479743353</v>
      </c>
      <c r="AO28" s="107" t="n">
        <v>0.00136600344161076</v>
      </c>
      <c r="AP28" s="107" t="n">
        <v>0.0014383450404838</v>
      </c>
      <c r="AQ28" s="107" t="n">
        <v>0.00235786114622292</v>
      </c>
      <c r="AR28" s="107" t="n">
        <v>0.00154039291024867</v>
      </c>
      <c r="AS28" s="107" t="n">
        <v>0.00113099099751966</v>
      </c>
      <c r="AT28" s="107" t="n">
        <v>0.000897418207106847</v>
      </c>
      <c r="AU28" s="107" t="n">
        <v>0.00146731484278362</v>
      </c>
      <c r="AV28" s="107" t="n">
        <v>0.00364573483142744</v>
      </c>
      <c r="AW28" s="107" t="n">
        <v>0.00131141730418339</v>
      </c>
      <c r="AX28" s="107" t="n">
        <v>0.00280585851774641</v>
      </c>
      <c r="AY28" s="107" t="n">
        <v>0.00216831517549633</v>
      </c>
      <c r="AZ28" s="107" t="n">
        <v>0.00204445714911929</v>
      </c>
      <c r="BA28" s="107" t="n">
        <v>0.000722281535814319</v>
      </c>
      <c r="BB28" s="107" t="n">
        <v>0.00058595797062579</v>
      </c>
      <c r="BC28" s="107" t="n">
        <v>0.000126460400468816</v>
      </c>
      <c r="BD28" s="107" t="n">
        <v>0.00153804658561849</v>
      </c>
      <c r="BE28" s="107" t="n">
        <v>0.00192674317054401</v>
      </c>
      <c r="BF28" s="107" t="n">
        <v>0.0032118030572742</v>
      </c>
      <c r="BG28" s="107" t="n">
        <v>0.00245905463599898</v>
      </c>
      <c r="BH28" s="107" t="n">
        <v>0.00626513416708309</v>
      </c>
      <c r="BI28" s="107" t="n">
        <v>0.000304682717898818</v>
      </c>
      <c r="BJ28" s="107" t="n">
        <v>0.000821918009617762</v>
      </c>
      <c r="BK28" s="107" t="n">
        <v>0.00100550783843298</v>
      </c>
      <c r="BL28" s="107" t="n">
        <v>0.00156641032724862</v>
      </c>
      <c r="BM28" s="107" t="n">
        <v>0.00130187169742676</v>
      </c>
      <c r="BN28" s="107" t="n">
        <v>0.00376068766365099</v>
      </c>
      <c r="BO28" s="107" t="n">
        <v>0.00478225892436176</v>
      </c>
      <c r="BP28" s="107" t="n">
        <v>0.00586359235367337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0.00181214420353935</v>
      </c>
      <c r="D29" s="107" t="n">
        <v>0.0207459291730361</v>
      </c>
      <c r="E29" s="107" t="n">
        <v>0.00071917771992359</v>
      </c>
      <c r="F29" s="107" t="n">
        <v>0.000496765123128148</v>
      </c>
      <c r="G29" s="107" t="n">
        <v>0.000910443195252121</v>
      </c>
      <c r="H29" s="107" t="n">
        <v>0.000243044222058672</v>
      </c>
      <c r="I29" s="107" t="n">
        <v>0.000260456740395868</v>
      </c>
      <c r="J29" s="107" t="n">
        <v>0.00773286192624325</v>
      </c>
      <c r="K29" s="107" t="n">
        <v>0.00108846397183857</v>
      </c>
      <c r="L29" s="107" t="n">
        <v>0.00193816052640763</v>
      </c>
      <c r="M29" s="107" t="n">
        <v>0.000517418545936056</v>
      </c>
      <c r="N29" s="107" t="n">
        <v>0.00120614329467617</v>
      </c>
      <c r="O29" s="107" t="n">
        <v>0.000583702618469922</v>
      </c>
      <c r="P29" s="107" t="n">
        <v>0.000848114951309074</v>
      </c>
      <c r="Q29" s="107" t="n">
        <v>0.00108350658280944</v>
      </c>
      <c r="R29" s="107" t="n">
        <v>0.000454679058600654</v>
      </c>
      <c r="S29" s="107" t="n">
        <v>0.000458687603392219</v>
      </c>
      <c r="T29" s="107" t="n">
        <v>0.000284493073589272</v>
      </c>
      <c r="U29" s="107" t="n">
        <v>0.000408049018914253</v>
      </c>
      <c r="V29" s="107" t="n">
        <v>0.00124657125496355</v>
      </c>
      <c r="W29" s="107" t="n">
        <v>0.000977145010784883</v>
      </c>
      <c r="X29" s="107" t="n">
        <v>0.00205592310028784</v>
      </c>
      <c r="Y29" s="107" t="n">
        <v>0.00132727416435544</v>
      </c>
      <c r="Z29" s="107" t="n">
        <v>1.01707407292722</v>
      </c>
      <c r="AA29" s="107" t="n">
        <v>0.000530321531518917</v>
      </c>
      <c r="AB29" s="107" t="n">
        <v>0.000385330467674958</v>
      </c>
      <c r="AC29" s="107" t="n">
        <v>0.000266042255599976</v>
      </c>
      <c r="AD29" s="107" t="n">
        <v>0.000295686200165708</v>
      </c>
      <c r="AE29" s="107" t="n">
        <v>0.00028420797488195</v>
      </c>
      <c r="AF29" s="107" t="n">
        <v>0.000169657392297013</v>
      </c>
      <c r="AG29" s="107" t="n">
        <v>0.000297147090933116</v>
      </c>
      <c r="AH29" s="107" t="n">
        <v>0.00031860698153092</v>
      </c>
      <c r="AI29" s="107" t="n">
        <v>0.000360984562379366</v>
      </c>
      <c r="AJ29" s="107" t="n">
        <v>0.000287885450739791</v>
      </c>
      <c r="AK29" s="107" t="n">
        <v>0.000213867728167257</v>
      </c>
      <c r="AL29" s="107" t="n">
        <v>0.00054745780401033</v>
      </c>
      <c r="AM29" s="107" t="n">
        <v>0.000228482470600902</v>
      </c>
      <c r="AN29" s="107" t="n">
        <v>0.000169345943172909</v>
      </c>
      <c r="AO29" s="107" t="n">
        <v>0.000174971172920095</v>
      </c>
      <c r="AP29" s="107" t="n">
        <v>0.000236448382278089</v>
      </c>
      <c r="AQ29" s="107" t="n">
        <v>0.000303583474683391</v>
      </c>
      <c r="AR29" s="107" t="n">
        <v>0.000195275905304637</v>
      </c>
      <c r="AS29" s="107" t="n">
        <v>0.000229100955690125</v>
      </c>
      <c r="AT29" s="107" t="n">
        <v>0.000170718807424472</v>
      </c>
      <c r="AU29" s="107" t="n">
        <v>0.000218555562239169</v>
      </c>
      <c r="AV29" s="107" t="n">
        <v>0.000808503734954709</v>
      </c>
      <c r="AW29" s="107" t="n">
        <v>0.00104905704861188</v>
      </c>
      <c r="AX29" s="107" t="n">
        <v>0.00020691450650545</v>
      </c>
      <c r="AY29" s="107" t="n">
        <v>0.000254989387846362</v>
      </c>
      <c r="AZ29" s="107" t="n">
        <v>0.000242875005466586</v>
      </c>
      <c r="BA29" s="107" t="n">
        <v>0.0001412117252682</v>
      </c>
      <c r="BB29" s="107" t="n">
        <v>0.000105022790283855</v>
      </c>
      <c r="BC29" s="107" t="n">
        <v>0.0000295265283636188</v>
      </c>
      <c r="BD29" s="107" t="n">
        <v>0.000181429142687513</v>
      </c>
      <c r="BE29" s="107" t="n">
        <v>0.000597283754818217</v>
      </c>
      <c r="BF29" s="107" t="n">
        <v>0.000658658385468518</v>
      </c>
      <c r="BG29" s="107" t="n">
        <v>0.000401278421027201</v>
      </c>
      <c r="BH29" s="107" t="n">
        <v>0.000234755847382588</v>
      </c>
      <c r="BI29" s="107" t="n">
        <v>0.0000693820450637492</v>
      </c>
      <c r="BJ29" s="107" t="n">
        <v>0.000492054004797008</v>
      </c>
      <c r="BK29" s="107" t="n">
        <v>0.00100375786308992</v>
      </c>
      <c r="BL29" s="107" t="n">
        <v>0.00113145028136008</v>
      </c>
      <c r="BM29" s="107" t="n">
        <v>0.0163929575026966</v>
      </c>
      <c r="BN29" s="107" t="n">
        <v>0.0274672178719158</v>
      </c>
      <c r="BO29" s="107" t="n">
        <v>0.000597271915471327</v>
      </c>
      <c r="BP29" s="107" t="n">
        <v>0.00285878722045649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0.00685478293239146</v>
      </c>
      <c r="D30" s="107" t="n">
        <v>0.00862496753047502</v>
      </c>
      <c r="E30" s="107" t="n">
        <v>0.0040205050854845</v>
      </c>
      <c r="F30" s="107" t="n">
        <v>0.0145771957310776</v>
      </c>
      <c r="G30" s="107" t="n">
        <v>0.00873498050155815</v>
      </c>
      <c r="H30" s="107" t="n">
        <v>0.0123408169097921</v>
      </c>
      <c r="I30" s="107" t="n">
        <v>0.0113436228622462</v>
      </c>
      <c r="J30" s="107" t="n">
        <v>0.0236190154914609</v>
      </c>
      <c r="K30" s="107" t="n">
        <v>0.00993797845125168</v>
      </c>
      <c r="L30" s="107" t="n">
        <v>0.0404047843865262</v>
      </c>
      <c r="M30" s="107" t="n">
        <v>0.0625602830939059</v>
      </c>
      <c r="N30" s="107" t="n">
        <v>0.00567129184129863</v>
      </c>
      <c r="O30" s="107" t="n">
        <v>0.0131213260216431</v>
      </c>
      <c r="P30" s="107" t="n">
        <v>0.0108590656677012</v>
      </c>
      <c r="Q30" s="107" t="n">
        <v>0.0291754007414316</v>
      </c>
      <c r="R30" s="107" t="n">
        <v>0.0166274331605118</v>
      </c>
      <c r="S30" s="107" t="n">
        <v>0.0172022222947115</v>
      </c>
      <c r="T30" s="107" t="n">
        <v>0.0534713896038361</v>
      </c>
      <c r="U30" s="107" t="n">
        <v>0.00516623021104826</v>
      </c>
      <c r="V30" s="107" t="n">
        <v>0.00912825874107759</v>
      </c>
      <c r="W30" s="107" t="n">
        <v>0.0173964282735015</v>
      </c>
      <c r="X30" s="107" t="n">
        <v>0.018028028602777</v>
      </c>
      <c r="Y30" s="107" t="n">
        <v>0.0543321209677265</v>
      </c>
      <c r="Z30" s="107" t="n">
        <v>0.0131306576020929</v>
      </c>
      <c r="AA30" s="107" t="n">
        <v>1.14290492527231</v>
      </c>
      <c r="AB30" s="107" t="n">
        <v>0.0343411955074745</v>
      </c>
      <c r="AC30" s="107" t="n">
        <v>0.0131508695060643</v>
      </c>
      <c r="AD30" s="107" t="n">
        <v>0.0073302559409994</v>
      </c>
      <c r="AE30" s="107" t="n">
        <v>0.0156298230758646</v>
      </c>
      <c r="AF30" s="107" t="n">
        <v>0.0150742605505458</v>
      </c>
      <c r="AG30" s="107" t="n">
        <v>0.0352470508884038</v>
      </c>
      <c r="AH30" s="107" t="n">
        <v>0.0231367279463112</v>
      </c>
      <c r="AI30" s="107" t="n">
        <v>0.0746392884336487</v>
      </c>
      <c r="AJ30" s="107" t="n">
        <v>0.0516722518817364</v>
      </c>
      <c r="AK30" s="107" t="n">
        <v>0.0371957505318603</v>
      </c>
      <c r="AL30" s="107" t="n">
        <v>0.0429607151890423</v>
      </c>
      <c r="AM30" s="107" t="n">
        <v>0.0253643835038434</v>
      </c>
      <c r="AN30" s="107" t="n">
        <v>0.00527013204837349</v>
      </c>
      <c r="AO30" s="107" t="n">
        <v>0.00947602139483559</v>
      </c>
      <c r="AP30" s="107" t="n">
        <v>0.0277631727371471</v>
      </c>
      <c r="AQ30" s="107" t="n">
        <v>0.0105973464434416</v>
      </c>
      <c r="AR30" s="107" t="n">
        <v>0.0244481845334503</v>
      </c>
      <c r="AS30" s="107" t="n">
        <v>0.00493624906129134</v>
      </c>
      <c r="AT30" s="107" t="n">
        <v>0.0299033647298626</v>
      </c>
      <c r="AU30" s="107" t="n">
        <v>0.004612725661481</v>
      </c>
      <c r="AV30" s="107" t="n">
        <v>0.00708586378142171</v>
      </c>
      <c r="AW30" s="107" t="n">
        <v>0.0137924913714088</v>
      </c>
      <c r="AX30" s="107" t="n">
        <v>0.00816389009378903</v>
      </c>
      <c r="AY30" s="107" t="n">
        <v>0.00352714186581296</v>
      </c>
      <c r="AZ30" s="107" t="n">
        <v>0.00353539061266358</v>
      </c>
      <c r="BA30" s="107" t="n">
        <v>0.00202627434048877</v>
      </c>
      <c r="BB30" s="107" t="n">
        <v>0.0014987257213698</v>
      </c>
      <c r="BC30" s="107" t="n">
        <v>0.000695622373968267</v>
      </c>
      <c r="BD30" s="107" t="n">
        <v>0.00413089409014033</v>
      </c>
      <c r="BE30" s="107" t="n">
        <v>0.00325810827072201</v>
      </c>
      <c r="BF30" s="107" t="n">
        <v>0.00484156974296087</v>
      </c>
      <c r="BG30" s="107" t="n">
        <v>0.0104539100270061</v>
      </c>
      <c r="BH30" s="107" t="n">
        <v>0.00468804974640694</v>
      </c>
      <c r="BI30" s="107" t="n">
        <v>0.00101271954599316</v>
      </c>
      <c r="BJ30" s="107" t="n">
        <v>0.00238420957391404</v>
      </c>
      <c r="BK30" s="107" t="n">
        <v>0.00224051307113144</v>
      </c>
      <c r="BL30" s="107" t="n">
        <v>0.00249587302127288</v>
      </c>
      <c r="BM30" s="107" t="n">
        <v>0.00638123077837877</v>
      </c>
      <c r="BN30" s="107" t="n">
        <v>0.00607233342502265</v>
      </c>
      <c r="BO30" s="107" t="n">
        <v>0.00435769683747882</v>
      </c>
      <c r="BP30" s="107" t="n">
        <v>0.00576394338937645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0.00916817088443166</v>
      </c>
      <c r="D31" s="107" t="n">
        <v>0.0139131716377891</v>
      </c>
      <c r="E31" s="107" t="n">
        <v>0.0030295146385054</v>
      </c>
      <c r="F31" s="107" t="n">
        <v>0.00661127556182722</v>
      </c>
      <c r="G31" s="107" t="n">
        <v>0.00426829121555841</v>
      </c>
      <c r="H31" s="107" t="n">
        <v>0.00357400427488657</v>
      </c>
      <c r="I31" s="107" t="n">
        <v>0.00470042152251999</v>
      </c>
      <c r="J31" s="107" t="n">
        <v>0.00719991407768114</v>
      </c>
      <c r="K31" s="107" t="n">
        <v>0.00706563688215396</v>
      </c>
      <c r="L31" s="107" t="n">
        <v>0.0102020293603356</v>
      </c>
      <c r="M31" s="107" t="n">
        <v>0.0278341486156939</v>
      </c>
      <c r="N31" s="107" t="n">
        <v>0.00464608206195297</v>
      </c>
      <c r="O31" s="107" t="n">
        <v>0.00339243910977288</v>
      </c>
      <c r="P31" s="107" t="n">
        <v>0.00229009579596141</v>
      </c>
      <c r="Q31" s="107" t="n">
        <v>0.00256192229026217</v>
      </c>
      <c r="R31" s="107" t="n">
        <v>0.00283414895658063</v>
      </c>
      <c r="S31" s="107" t="n">
        <v>0.00477947329944254</v>
      </c>
      <c r="T31" s="107" t="n">
        <v>0.00336278207242283</v>
      </c>
      <c r="U31" s="107" t="n">
        <v>0.00212328367512991</v>
      </c>
      <c r="V31" s="107" t="n">
        <v>0.00568894615864314</v>
      </c>
      <c r="W31" s="107" t="n">
        <v>0.00694558604802673</v>
      </c>
      <c r="X31" s="107" t="n">
        <v>0.00581751340380746</v>
      </c>
      <c r="Y31" s="107" t="n">
        <v>0.011005593719879</v>
      </c>
      <c r="Z31" s="107" t="n">
        <v>0.00250131663180923</v>
      </c>
      <c r="AA31" s="107" t="n">
        <v>0.00683491362023249</v>
      </c>
      <c r="AB31" s="107" t="n">
        <v>1.09817975519848</v>
      </c>
      <c r="AC31" s="107" t="n">
        <v>0.00606118188128755</v>
      </c>
      <c r="AD31" s="107" t="n">
        <v>0.00628392655328869</v>
      </c>
      <c r="AE31" s="107" t="n">
        <v>0.0040825497493852</v>
      </c>
      <c r="AF31" s="107" t="n">
        <v>0.00128228543707876</v>
      </c>
      <c r="AG31" s="107" t="n">
        <v>0.00674655476304584</v>
      </c>
      <c r="AH31" s="107" t="n">
        <v>0.00417960171859679</v>
      </c>
      <c r="AI31" s="107" t="n">
        <v>0.0161700221315505</v>
      </c>
      <c r="AJ31" s="107" t="n">
        <v>0.00410398782263636</v>
      </c>
      <c r="AK31" s="107" t="n">
        <v>0.00699922088317695</v>
      </c>
      <c r="AL31" s="107" t="n">
        <v>0.00874724441944864</v>
      </c>
      <c r="AM31" s="107" t="n">
        <v>0.0052534072320769</v>
      </c>
      <c r="AN31" s="107" t="n">
        <v>0.0124874460210422</v>
      </c>
      <c r="AO31" s="107" t="n">
        <v>0.0200181686890884</v>
      </c>
      <c r="AP31" s="107" t="n">
        <v>0.0969103260472042</v>
      </c>
      <c r="AQ31" s="107" t="n">
        <v>0.00175551211266842</v>
      </c>
      <c r="AR31" s="107" t="n">
        <v>0.00133839977430447</v>
      </c>
      <c r="AS31" s="107" t="n">
        <v>0.00114836596835745</v>
      </c>
      <c r="AT31" s="107" t="n">
        <v>0.00131368489792738</v>
      </c>
      <c r="AU31" s="107" t="n">
        <v>0.00229865286566076</v>
      </c>
      <c r="AV31" s="107" t="n">
        <v>0.0128035735166102</v>
      </c>
      <c r="AW31" s="107" t="n">
        <v>0.00738162605010696</v>
      </c>
      <c r="AX31" s="107" t="n">
        <v>0.00163390949731676</v>
      </c>
      <c r="AY31" s="107" t="n">
        <v>0.00181567708642363</v>
      </c>
      <c r="AZ31" s="107" t="n">
        <v>0.00413042776128961</v>
      </c>
      <c r="BA31" s="107" t="n">
        <v>0.00123111576440892</v>
      </c>
      <c r="BB31" s="107" t="n">
        <v>0.000835129713930506</v>
      </c>
      <c r="BC31" s="107" t="n">
        <v>0.00452069965884758</v>
      </c>
      <c r="BD31" s="107" t="n">
        <v>0.000970575997531568</v>
      </c>
      <c r="BE31" s="107" t="n">
        <v>0.00195289855203058</v>
      </c>
      <c r="BF31" s="107" t="n">
        <v>0.00136948918591403</v>
      </c>
      <c r="BG31" s="107" t="n">
        <v>0.00133279386027967</v>
      </c>
      <c r="BH31" s="107" t="n">
        <v>0.00297275440322278</v>
      </c>
      <c r="BI31" s="107" t="n">
        <v>0.000390411817284082</v>
      </c>
      <c r="BJ31" s="107" t="n">
        <v>0.00306181511556599</v>
      </c>
      <c r="BK31" s="107" t="n">
        <v>0.00146791421272347</v>
      </c>
      <c r="BL31" s="107" t="n">
        <v>0.00139157854757752</v>
      </c>
      <c r="BM31" s="107" t="n">
        <v>0.00366778285543089</v>
      </c>
      <c r="BN31" s="107" t="n">
        <v>0.00183793283918228</v>
      </c>
      <c r="BO31" s="107" t="n">
        <v>0.00256977745026486</v>
      </c>
      <c r="BP31" s="107" t="n">
        <v>0.00361589243637566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0.00220134521896849</v>
      </c>
      <c r="D32" s="107" t="n">
        <v>0.00444056797829867</v>
      </c>
      <c r="E32" s="107" t="n">
        <v>0.00167799219420328</v>
      </c>
      <c r="F32" s="107" t="n">
        <v>0.00842507141737349</v>
      </c>
      <c r="G32" s="107" t="n">
        <v>0.0187088820510566</v>
      </c>
      <c r="H32" s="107" t="n">
        <v>0.00747138015329953</v>
      </c>
      <c r="I32" s="107" t="n">
        <v>0.0158466181949407</v>
      </c>
      <c r="J32" s="107" t="n">
        <v>0.00628851568581947</v>
      </c>
      <c r="K32" s="107" t="n">
        <v>0.00271741359185924</v>
      </c>
      <c r="L32" s="107" t="n">
        <v>0.0048791815634644</v>
      </c>
      <c r="M32" s="107" t="n">
        <v>0.0156463068372923</v>
      </c>
      <c r="N32" s="107" t="n">
        <v>0.00204556766745473</v>
      </c>
      <c r="O32" s="107" t="n">
        <v>0.00286419255434787</v>
      </c>
      <c r="P32" s="107" t="n">
        <v>0.00221351385979394</v>
      </c>
      <c r="Q32" s="107" t="n">
        <v>0.00289470979299473</v>
      </c>
      <c r="R32" s="107" t="n">
        <v>0.00504659847473184</v>
      </c>
      <c r="S32" s="107" t="n">
        <v>0.00536129369222387</v>
      </c>
      <c r="T32" s="107" t="n">
        <v>0.00460141158172471</v>
      </c>
      <c r="U32" s="107" t="n">
        <v>0.00574629181983753</v>
      </c>
      <c r="V32" s="107" t="n">
        <v>0.00295266836938032</v>
      </c>
      <c r="W32" s="107" t="n">
        <v>0.00355412326646145</v>
      </c>
      <c r="X32" s="107" t="n">
        <v>0.00510721934499104</v>
      </c>
      <c r="Y32" s="107" t="n">
        <v>0.00804543491876389</v>
      </c>
      <c r="Z32" s="107" t="n">
        <v>0.0023827692969884</v>
      </c>
      <c r="AA32" s="107" t="n">
        <v>0.010923165591615</v>
      </c>
      <c r="AB32" s="107" t="n">
        <v>0.0137083291631561</v>
      </c>
      <c r="AC32" s="107" t="n">
        <v>1.0915426032034</v>
      </c>
      <c r="AD32" s="107" t="n">
        <v>0.0163843235497121</v>
      </c>
      <c r="AE32" s="107" t="n">
        <v>0.177812137233638</v>
      </c>
      <c r="AF32" s="107" t="n">
        <v>0.00461003315407129</v>
      </c>
      <c r="AG32" s="107" t="n">
        <v>0.0467370065358747</v>
      </c>
      <c r="AH32" s="107" t="n">
        <v>0.0760482363216843</v>
      </c>
      <c r="AI32" s="107" t="n">
        <v>0.0604190356910435</v>
      </c>
      <c r="AJ32" s="107" t="n">
        <v>0.0942446804893683</v>
      </c>
      <c r="AK32" s="107" t="n">
        <v>0.0393161551148593</v>
      </c>
      <c r="AL32" s="107" t="n">
        <v>0.0210089241760897</v>
      </c>
      <c r="AM32" s="107" t="n">
        <v>0.0334850711062904</v>
      </c>
      <c r="AN32" s="107" t="n">
        <v>0.00690555414855258</v>
      </c>
      <c r="AO32" s="107" t="n">
        <v>0.00681197725984832</v>
      </c>
      <c r="AP32" s="107" t="n">
        <v>0.0344834033341268</v>
      </c>
      <c r="AQ32" s="107" t="n">
        <v>0.00375984165368344</v>
      </c>
      <c r="AR32" s="107" t="n">
        <v>0.00496571834681289</v>
      </c>
      <c r="AS32" s="107" t="n">
        <v>0.00417764522859314</v>
      </c>
      <c r="AT32" s="107" t="n">
        <v>0.00255494318032615</v>
      </c>
      <c r="AU32" s="107" t="n">
        <v>0.00259037960866266</v>
      </c>
      <c r="AV32" s="107" t="n">
        <v>0.00328910231434817</v>
      </c>
      <c r="AW32" s="107" t="n">
        <v>0.0037622133044197</v>
      </c>
      <c r="AX32" s="107" t="n">
        <v>0.00253492015394162</v>
      </c>
      <c r="AY32" s="107" t="n">
        <v>0.00165322785213233</v>
      </c>
      <c r="AZ32" s="107" t="n">
        <v>0.00254837326861598</v>
      </c>
      <c r="BA32" s="107" t="n">
        <v>0.0012503639005646</v>
      </c>
      <c r="BB32" s="107" t="n">
        <v>0.000681865117615252</v>
      </c>
      <c r="BC32" s="107" t="n">
        <v>0.000432641318502606</v>
      </c>
      <c r="BD32" s="107" t="n">
        <v>0.00112877949924051</v>
      </c>
      <c r="BE32" s="107" t="n">
        <v>0.00214653865399876</v>
      </c>
      <c r="BF32" s="107" t="n">
        <v>0.00150059641008809</v>
      </c>
      <c r="BG32" s="107" t="n">
        <v>0.00651872587632988</v>
      </c>
      <c r="BH32" s="107" t="n">
        <v>0.0021934114265009</v>
      </c>
      <c r="BI32" s="107" t="n">
        <v>0.000875566443029033</v>
      </c>
      <c r="BJ32" s="107" t="n">
        <v>0.00186410109634497</v>
      </c>
      <c r="BK32" s="107" t="n">
        <v>0.000903879268581467</v>
      </c>
      <c r="BL32" s="107" t="n">
        <v>0.00127117459036781</v>
      </c>
      <c r="BM32" s="107" t="n">
        <v>0.00215557049995799</v>
      </c>
      <c r="BN32" s="107" t="n">
        <v>0.00170534144428361</v>
      </c>
      <c r="BO32" s="107" t="n">
        <v>0.00310770361401542</v>
      </c>
      <c r="BP32" s="107" t="n">
        <v>0.00196648582375881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0.00172444868424105</v>
      </c>
      <c r="D33" s="107" t="n">
        <v>0.00150238960798565</v>
      </c>
      <c r="E33" s="107" t="n">
        <v>0.000610979919912506</v>
      </c>
      <c r="F33" s="107" t="n">
        <v>0.00281193795035619</v>
      </c>
      <c r="G33" s="107" t="n">
        <v>0.00362813694950592</v>
      </c>
      <c r="H33" s="107" t="n">
        <v>0.0025023847849999</v>
      </c>
      <c r="I33" s="107" t="n">
        <v>0.00962368558375913</v>
      </c>
      <c r="J33" s="107" t="n">
        <v>0.00319316553353314</v>
      </c>
      <c r="K33" s="107" t="n">
        <v>0.00175928141084597</v>
      </c>
      <c r="L33" s="107" t="n">
        <v>0.0035496424391852</v>
      </c>
      <c r="M33" s="107" t="n">
        <v>0.00370967431346717</v>
      </c>
      <c r="N33" s="107" t="n">
        <v>0.00144393251898207</v>
      </c>
      <c r="O33" s="107" t="n">
        <v>0.00200400543470149</v>
      </c>
      <c r="P33" s="107" t="n">
        <v>0.00158801790554805</v>
      </c>
      <c r="Q33" s="107" t="n">
        <v>0.00194206085165055</v>
      </c>
      <c r="R33" s="107" t="n">
        <v>0.0022800020362142</v>
      </c>
      <c r="S33" s="107" t="n">
        <v>0.00595475460446514</v>
      </c>
      <c r="T33" s="107" t="n">
        <v>0.0125465097617446</v>
      </c>
      <c r="U33" s="107" t="n">
        <v>0.00147113066589483</v>
      </c>
      <c r="V33" s="107" t="n">
        <v>0.00196669577525604</v>
      </c>
      <c r="W33" s="107" t="n">
        <v>0.00603115163638407</v>
      </c>
      <c r="X33" s="107" t="n">
        <v>0.00625766758374037</v>
      </c>
      <c r="Y33" s="107" t="n">
        <v>0.00381126240354981</v>
      </c>
      <c r="Z33" s="107" t="n">
        <v>0.00164460879025022</v>
      </c>
      <c r="AA33" s="107" t="n">
        <v>0.00323978867806056</v>
      </c>
      <c r="AB33" s="107" t="n">
        <v>0.00429053387061245</v>
      </c>
      <c r="AC33" s="107" t="n">
        <v>0.0192305285529565</v>
      </c>
      <c r="AD33" s="107" t="n">
        <v>1.13766910412067</v>
      </c>
      <c r="AE33" s="107" t="n">
        <v>0.025683872231862</v>
      </c>
      <c r="AF33" s="107" t="n">
        <v>0.00390021105826079</v>
      </c>
      <c r="AG33" s="107" t="n">
        <v>0.0755452671638315</v>
      </c>
      <c r="AH33" s="107" t="n">
        <v>0.0189800389181252</v>
      </c>
      <c r="AI33" s="107" t="n">
        <v>0.0175574375617548</v>
      </c>
      <c r="AJ33" s="107" t="n">
        <v>0.0534673815667407</v>
      </c>
      <c r="AK33" s="107" t="n">
        <v>0.027861097587125</v>
      </c>
      <c r="AL33" s="107" t="n">
        <v>0.0242508037369905</v>
      </c>
      <c r="AM33" s="107" t="n">
        <v>0.0273953281635859</v>
      </c>
      <c r="AN33" s="107" t="n">
        <v>0.00377449414273709</v>
      </c>
      <c r="AO33" s="107" t="n">
        <v>0.00350226903701125</v>
      </c>
      <c r="AP33" s="107" t="n">
        <v>0.00701459513847111</v>
      </c>
      <c r="AQ33" s="107" t="n">
        <v>0.00240068136863993</v>
      </c>
      <c r="AR33" s="107" t="n">
        <v>0.0026273816993693</v>
      </c>
      <c r="AS33" s="107" t="n">
        <v>0.00256376598908775</v>
      </c>
      <c r="AT33" s="107" t="n">
        <v>0.00123364535253092</v>
      </c>
      <c r="AU33" s="107" t="n">
        <v>0.00155954627690262</v>
      </c>
      <c r="AV33" s="107" t="n">
        <v>0.00188630600889211</v>
      </c>
      <c r="AW33" s="107" t="n">
        <v>0.00157677752228179</v>
      </c>
      <c r="AX33" s="107" t="n">
        <v>0.00249981717392367</v>
      </c>
      <c r="AY33" s="107" t="n">
        <v>0.00121931352547948</v>
      </c>
      <c r="AZ33" s="107" t="n">
        <v>0.00146631667424828</v>
      </c>
      <c r="BA33" s="107" t="n">
        <v>0.000767815454425746</v>
      </c>
      <c r="BB33" s="107" t="n">
        <v>0.000491237727569345</v>
      </c>
      <c r="BC33" s="107" t="n">
        <v>0.000259792729342069</v>
      </c>
      <c r="BD33" s="107" t="n">
        <v>0.000972523115940578</v>
      </c>
      <c r="BE33" s="107" t="n">
        <v>0.00105651410929669</v>
      </c>
      <c r="BF33" s="107" t="n">
        <v>0.00142449099847677</v>
      </c>
      <c r="BG33" s="107" t="n">
        <v>0.00162085938443593</v>
      </c>
      <c r="BH33" s="107" t="n">
        <v>0.00120341172156082</v>
      </c>
      <c r="BI33" s="107" t="n">
        <v>0.000447422756155094</v>
      </c>
      <c r="BJ33" s="107" t="n">
        <v>0.000738408062090313</v>
      </c>
      <c r="BK33" s="107" t="n">
        <v>0.000459273979736154</v>
      </c>
      <c r="BL33" s="107" t="n">
        <v>0.00099420244336681</v>
      </c>
      <c r="BM33" s="107" t="n">
        <v>0.00112379941165122</v>
      </c>
      <c r="BN33" s="107" t="n">
        <v>0.00165725409493571</v>
      </c>
      <c r="BO33" s="107" t="n">
        <v>0.00281436833008308</v>
      </c>
      <c r="BP33" s="107" t="n">
        <v>0.00147594522055393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0.00376259269937674</v>
      </c>
      <c r="D34" s="107" t="n">
        <v>0.00668717180946269</v>
      </c>
      <c r="E34" s="107" t="n">
        <v>0.00281349784410847</v>
      </c>
      <c r="F34" s="107" t="n">
        <v>0.00838567597127289</v>
      </c>
      <c r="G34" s="107" t="n">
        <v>0.0191357341975422</v>
      </c>
      <c r="H34" s="107" t="n">
        <v>0.0152009457886891</v>
      </c>
      <c r="I34" s="107" t="n">
        <v>0.021521264607475</v>
      </c>
      <c r="J34" s="107" t="n">
        <v>0.0158347446453735</v>
      </c>
      <c r="K34" s="107" t="n">
        <v>0.00466127817912474</v>
      </c>
      <c r="L34" s="107" t="n">
        <v>0.013290794580457</v>
      </c>
      <c r="M34" s="107" t="n">
        <v>0.0681861973540105</v>
      </c>
      <c r="N34" s="107" t="n">
        <v>0.0037139106529305</v>
      </c>
      <c r="O34" s="107" t="n">
        <v>0.00466066133658312</v>
      </c>
      <c r="P34" s="107" t="n">
        <v>0.00355822525101628</v>
      </c>
      <c r="Q34" s="107" t="n">
        <v>0.0050555139479615</v>
      </c>
      <c r="R34" s="107" t="n">
        <v>0.0144008721538346</v>
      </c>
      <c r="S34" s="107" t="n">
        <v>0.00596900856841634</v>
      </c>
      <c r="T34" s="107" t="n">
        <v>0.00679722763956698</v>
      </c>
      <c r="U34" s="107" t="n">
        <v>0.00708366171971342</v>
      </c>
      <c r="V34" s="107" t="n">
        <v>0.00535913473108658</v>
      </c>
      <c r="W34" s="107" t="n">
        <v>0.0066382919638846</v>
      </c>
      <c r="X34" s="107" t="n">
        <v>0.015549706534144</v>
      </c>
      <c r="Y34" s="107" t="n">
        <v>0.0288992592665284</v>
      </c>
      <c r="Z34" s="107" t="n">
        <v>0.00477438570974688</v>
      </c>
      <c r="AA34" s="107" t="n">
        <v>0.00663155907990746</v>
      </c>
      <c r="AB34" s="107" t="n">
        <v>0.00794146640803796</v>
      </c>
      <c r="AC34" s="107" t="n">
        <v>0.0373172044488834</v>
      </c>
      <c r="AD34" s="107" t="n">
        <v>0.0123999871736861</v>
      </c>
      <c r="AE34" s="107" t="n">
        <v>1.08208399561665</v>
      </c>
      <c r="AF34" s="107" t="n">
        <v>0.0113271450625195</v>
      </c>
      <c r="AG34" s="107" t="n">
        <v>0.0370916080815259</v>
      </c>
      <c r="AH34" s="107" t="n">
        <v>0.0500058589024415</v>
      </c>
      <c r="AI34" s="107" t="n">
        <v>0.0323581914157125</v>
      </c>
      <c r="AJ34" s="107" t="n">
        <v>0.0352391041909538</v>
      </c>
      <c r="AK34" s="107" t="n">
        <v>0.0645768670770013</v>
      </c>
      <c r="AL34" s="107" t="n">
        <v>0.0189679588040444</v>
      </c>
      <c r="AM34" s="107" t="n">
        <v>0.0498329977712276</v>
      </c>
      <c r="AN34" s="107" t="n">
        <v>0.0163183462098898</v>
      </c>
      <c r="AO34" s="107" t="n">
        <v>0.0124546491353467</v>
      </c>
      <c r="AP34" s="107" t="n">
        <v>0.0406660403593798</v>
      </c>
      <c r="AQ34" s="107" t="n">
        <v>0.00336636270502103</v>
      </c>
      <c r="AR34" s="107" t="n">
        <v>0.00402989633282142</v>
      </c>
      <c r="AS34" s="107" t="n">
        <v>0.00518603960093175</v>
      </c>
      <c r="AT34" s="107" t="n">
        <v>0.00298948767824521</v>
      </c>
      <c r="AU34" s="107" t="n">
        <v>0.00303782458608166</v>
      </c>
      <c r="AV34" s="107" t="n">
        <v>0.00677780584423538</v>
      </c>
      <c r="AW34" s="107" t="n">
        <v>0.0120159440751687</v>
      </c>
      <c r="AX34" s="107" t="n">
        <v>0.00317427234191348</v>
      </c>
      <c r="AY34" s="107" t="n">
        <v>0.00225986002203786</v>
      </c>
      <c r="AZ34" s="107" t="n">
        <v>0.00305889974951961</v>
      </c>
      <c r="BA34" s="107" t="n">
        <v>0.00139567550093585</v>
      </c>
      <c r="BB34" s="107" t="n">
        <v>0.000835269327303596</v>
      </c>
      <c r="BC34" s="107" t="n">
        <v>0.000798242267380641</v>
      </c>
      <c r="BD34" s="107" t="n">
        <v>0.00124461399325488</v>
      </c>
      <c r="BE34" s="107" t="n">
        <v>0.00220799976871881</v>
      </c>
      <c r="BF34" s="107" t="n">
        <v>0.00187599854146787</v>
      </c>
      <c r="BG34" s="107" t="n">
        <v>0.00261173503512897</v>
      </c>
      <c r="BH34" s="107" t="n">
        <v>0.0035544319003615</v>
      </c>
      <c r="BI34" s="107" t="n">
        <v>0.00217923680983951</v>
      </c>
      <c r="BJ34" s="107" t="n">
        <v>0.00295347251118414</v>
      </c>
      <c r="BK34" s="107" t="n">
        <v>0.00123257281129118</v>
      </c>
      <c r="BL34" s="107" t="n">
        <v>0.00134032589934369</v>
      </c>
      <c r="BM34" s="107" t="n">
        <v>0.00354283790791833</v>
      </c>
      <c r="BN34" s="107" t="n">
        <v>0.00226806043288564</v>
      </c>
      <c r="BO34" s="107" t="n">
        <v>0.00303994203036004</v>
      </c>
      <c r="BP34" s="107" t="n">
        <v>0.0032554731646867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0.000404696914840057</v>
      </c>
      <c r="D35" s="107" t="n">
        <v>0.000494061856253021</v>
      </c>
      <c r="E35" s="107" t="n">
        <v>0.000262501118820842</v>
      </c>
      <c r="F35" s="107" t="n">
        <v>0.0012560758530848</v>
      </c>
      <c r="G35" s="107" t="n">
        <v>0.00325460641976159</v>
      </c>
      <c r="H35" s="107" t="n">
        <v>0.00167524560561505</v>
      </c>
      <c r="I35" s="107" t="n">
        <v>0.00211802236586169</v>
      </c>
      <c r="J35" s="107" t="n">
        <v>0.000914471636352655</v>
      </c>
      <c r="K35" s="107" t="n">
        <v>0.000723876428978233</v>
      </c>
      <c r="L35" s="107" t="n">
        <v>0.000926206178568454</v>
      </c>
      <c r="M35" s="107" t="n">
        <v>0.00135772386866477</v>
      </c>
      <c r="N35" s="107" t="n">
        <v>0.000733591548086451</v>
      </c>
      <c r="O35" s="107" t="n">
        <v>0.000684517816410914</v>
      </c>
      <c r="P35" s="107" t="n">
        <v>0.00079218714629688</v>
      </c>
      <c r="Q35" s="107" t="n">
        <v>0.000917386100801979</v>
      </c>
      <c r="R35" s="107" t="n">
        <v>0.000956069751090112</v>
      </c>
      <c r="S35" s="107" t="n">
        <v>0.00116695210145053</v>
      </c>
      <c r="T35" s="107" t="n">
        <v>0.0117770721704809</v>
      </c>
      <c r="U35" s="107" t="n">
        <v>0.00105044668222343</v>
      </c>
      <c r="V35" s="107" t="n">
        <v>0.00075600559107125</v>
      </c>
      <c r="W35" s="107" t="n">
        <v>0.000818756827354597</v>
      </c>
      <c r="X35" s="107" t="n">
        <v>0.000931369702322505</v>
      </c>
      <c r="Y35" s="107" t="n">
        <v>0.00112383049700551</v>
      </c>
      <c r="Z35" s="107" t="n">
        <v>0.00106301786041649</v>
      </c>
      <c r="AA35" s="107" t="n">
        <v>0.0012160101362493</v>
      </c>
      <c r="AB35" s="107" t="n">
        <v>0.00133711213948338</v>
      </c>
      <c r="AC35" s="107" t="n">
        <v>0.0018625703047734</v>
      </c>
      <c r="AD35" s="107" t="n">
        <v>0.00134762874511734</v>
      </c>
      <c r="AE35" s="107" t="n">
        <v>0.00105289769012002</v>
      </c>
      <c r="AF35" s="107" t="n">
        <v>1.09581684548589</v>
      </c>
      <c r="AG35" s="107" t="n">
        <v>0.00644106062077672</v>
      </c>
      <c r="AH35" s="107" t="n">
        <v>0.00588603832656751</v>
      </c>
      <c r="AI35" s="107" t="n">
        <v>0.00288109094548997</v>
      </c>
      <c r="AJ35" s="107" t="n">
        <v>0.0026411265662769</v>
      </c>
      <c r="AK35" s="107" t="n">
        <v>0.00262625553255365</v>
      </c>
      <c r="AL35" s="107" t="n">
        <v>0.00152258310673351</v>
      </c>
      <c r="AM35" s="107" t="n">
        <v>0.00884107279859495</v>
      </c>
      <c r="AN35" s="107" t="n">
        <v>0.00235998688751714</v>
      </c>
      <c r="AO35" s="107" t="n">
        <v>0.000962581913467766</v>
      </c>
      <c r="AP35" s="107" t="n">
        <v>0.00172697573479909</v>
      </c>
      <c r="AQ35" s="107" t="n">
        <v>0.000991782858327264</v>
      </c>
      <c r="AR35" s="107" t="n">
        <v>0.000839339325504577</v>
      </c>
      <c r="AS35" s="107" t="n">
        <v>0.00143475174318737</v>
      </c>
      <c r="AT35" s="107" t="n">
        <v>0.00102290305147444</v>
      </c>
      <c r="AU35" s="107" t="n">
        <v>0.00192574454666191</v>
      </c>
      <c r="AV35" s="107" t="n">
        <v>0.000821994631042996</v>
      </c>
      <c r="AW35" s="107" t="n">
        <v>0.000564614686896625</v>
      </c>
      <c r="AX35" s="107" t="n">
        <v>0.00231414129447046</v>
      </c>
      <c r="AY35" s="107" t="n">
        <v>0.00501938310330537</v>
      </c>
      <c r="AZ35" s="107" t="n">
        <v>0.00238381064066579</v>
      </c>
      <c r="BA35" s="107" t="n">
        <v>0.00911879967665643</v>
      </c>
      <c r="BB35" s="107" t="n">
        <v>0.00112293585537503</v>
      </c>
      <c r="BC35" s="107" t="n">
        <v>0.000136880503250948</v>
      </c>
      <c r="BD35" s="107" t="n">
        <v>0.00151227667143541</v>
      </c>
      <c r="BE35" s="107" t="n">
        <v>0.00961479648510663</v>
      </c>
      <c r="BF35" s="107" t="n">
        <v>0.00373891304078302</v>
      </c>
      <c r="BG35" s="107" t="n">
        <v>0.00137190904668712</v>
      </c>
      <c r="BH35" s="107" t="n">
        <v>0.00366389897662553</v>
      </c>
      <c r="BI35" s="107" t="n">
        <v>0.00148148252110744</v>
      </c>
      <c r="BJ35" s="107" t="n">
        <v>0.00118184273755756</v>
      </c>
      <c r="BK35" s="107" t="n">
        <v>0.00118611032698342</v>
      </c>
      <c r="BL35" s="107" t="n">
        <v>0.00122226292595121</v>
      </c>
      <c r="BM35" s="107" t="n">
        <v>0.00124502688249777</v>
      </c>
      <c r="BN35" s="107" t="n">
        <v>0.00128021720244117</v>
      </c>
      <c r="BO35" s="107" t="n">
        <v>0.00160694031302608</v>
      </c>
      <c r="BP35" s="107" t="n">
        <v>0.00302481421550616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0.00168466273888371</v>
      </c>
      <c r="D36" s="107" t="n">
        <v>0.00255886765996559</v>
      </c>
      <c r="E36" s="107" t="n">
        <v>0.00106043740231993</v>
      </c>
      <c r="F36" s="107" t="n">
        <v>0.00505734906699906</v>
      </c>
      <c r="G36" s="107" t="n">
        <v>0.00537029627134499</v>
      </c>
      <c r="H36" s="107" t="n">
        <v>0.00422021498309357</v>
      </c>
      <c r="I36" s="107" t="n">
        <v>0.00639851222913249</v>
      </c>
      <c r="J36" s="107" t="n">
        <v>0.00288089490105021</v>
      </c>
      <c r="K36" s="107" t="n">
        <v>0.00234866725173466</v>
      </c>
      <c r="L36" s="107" t="n">
        <v>0.00282320785847424</v>
      </c>
      <c r="M36" s="107" t="n">
        <v>0.00370834073106206</v>
      </c>
      <c r="N36" s="107" t="n">
        <v>0.00180211526338915</v>
      </c>
      <c r="O36" s="107" t="n">
        <v>0.00349864486454269</v>
      </c>
      <c r="P36" s="107" t="n">
        <v>0.00189037430463175</v>
      </c>
      <c r="Q36" s="107" t="n">
        <v>0.00230316547367652</v>
      </c>
      <c r="R36" s="107" t="n">
        <v>0.00418231611920224</v>
      </c>
      <c r="S36" s="107" t="n">
        <v>0.00405474859997984</v>
      </c>
      <c r="T36" s="107" t="n">
        <v>0.00448239593410712</v>
      </c>
      <c r="U36" s="107" t="n">
        <v>0.0020356593393287</v>
      </c>
      <c r="V36" s="107" t="n">
        <v>0.00238655217486256</v>
      </c>
      <c r="W36" s="107" t="n">
        <v>0.00337793942667282</v>
      </c>
      <c r="X36" s="107" t="n">
        <v>0.00275231887330897</v>
      </c>
      <c r="Y36" s="107" t="n">
        <v>0.00300948313203364</v>
      </c>
      <c r="Z36" s="107" t="n">
        <v>0.0020456122093731</v>
      </c>
      <c r="AA36" s="107" t="n">
        <v>0.00381518193196476</v>
      </c>
      <c r="AB36" s="107" t="n">
        <v>0.00593642726658938</v>
      </c>
      <c r="AC36" s="107" t="n">
        <v>0.00684796790082951</v>
      </c>
      <c r="AD36" s="107" t="n">
        <v>0.00708271954879492</v>
      </c>
      <c r="AE36" s="107" t="n">
        <v>0.0046105552705</v>
      </c>
      <c r="AF36" s="107" t="n">
        <v>0.0213844447731495</v>
      </c>
      <c r="AG36" s="107" t="n">
        <v>1.09834993448611</v>
      </c>
      <c r="AH36" s="107" t="n">
        <v>0.0238819217519285</v>
      </c>
      <c r="AI36" s="107" t="n">
        <v>0.012565290389215</v>
      </c>
      <c r="AJ36" s="107" t="n">
        <v>0.0148962592158931</v>
      </c>
      <c r="AK36" s="107" t="n">
        <v>0.0129464402679846</v>
      </c>
      <c r="AL36" s="107" t="n">
        <v>0.00558760371319383</v>
      </c>
      <c r="AM36" s="107" t="n">
        <v>0.0358299437613383</v>
      </c>
      <c r="AN36" s="107" t="n">
        <v>0.0313164245321352</v>
      </c>
      <c r="AO36" s="107" t="n">
        <v>0.00584322511498112</v>
      </c>
      <c r="AP36" s="107" t="n">
        <v>0.0159772451710235</v>
      </c>
      <c r="AQ36" s="107" t="n">
        <v>0.00270843776105322</v>
      </c>
      <c r="AR36" s="107" t="n">
        <v>0.00424669548466526</v>
      </c>
      <c r="AS36" s="107" t="n">
        <v>0.00411795201617242</v>
      </c>
      <c r="AT36" s="107" t="n">
        <v>0.00185115604170512</v>
      </c>
      <c r="AU36" s="107" t="n">
        <v>0.00274870625783112</v>
      </c>
      <c r="AV36" s="107" t="n">
        <v>0.0039131552636238</v>
      </c>
      <c r="AW36" s="107" t="n">
        <v>0.00170662458042459</v>
      </c>
      <c r="AX36" s="107" t="n">
        <v>0.00269111169225548</v>
      </c>
      <c r="AY36" s="107" t="n">
        <v>0.00293139836805316</v>
      </c>
      <c r="AZ36" s="107" t="n">
        <v>0.00632193669956656</v>
      </c>
      <c r="BA36" s="107" t="n">
        <v>0.00137507837490647</v>
      </c>
      <c r="BB36" s="107" t="n">
        <v>0.000843089829134859</v>
      </c>
      <c r="BC36" s="107" t="n">
        <v>0.000857888247651662</v>
      </c>
      <c r="BD36" s="107" t="n">
        <v>0.00288421271542985</v>
      </c>
      <c r="BE36" s="107" t="n">
        <v>0.0022309348155558</v>
      </c>
      <c r="BF36" s="107" t="n">
        <v>0.00217636482254019</v>
      </c>
      <c r="BG36" s="107" t="n">
        <v>0.00216448382628537</v>
      </c>
      <c r="BH36" s="107" t="n">
        <v>0.00389538299949523</v>
      </c>
      <c r="BI36" s="107" t="n">
        <v>0.000648377916287499</v>
      </c>
      <c r="BJ36" s="107" t="n">
        <v>0.00135516252254857</v>
      </c>
      <c r="BK36" s="107" t="n">
        <v>0.000877905681430492</v>
      </c>
      <c r="BL36" s="107" t="n">
        <v>0.00135003008287249</v>
      </c>
      <c r="BM36" s="107" t="n">
        <v>0.00157295004698804</v>
      </c>
      <c r="BN36" s="107" t="n">
        <v>0.00124676913608253</v>
      </c>
      <c r="BO36" s="107" t="n">
        <v>0.00358987996700487</v>
      </c>
      <c r="BP36" s="107" t="n">
        <v>0.00537587188054646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0.00117038015869533</v>
      </c>
      <c r="D37" s="107" t="n">
        <v>0.00147893345288427</v>
      </c>
      <c r="E37" s="107" t="n">
        <v>0.00092018314857818</v>
      </c>
      <c r="F37" s="107" t="n">
        <v>0.00999760732235314</v>
      </c>
      <c r="G37" s="107" t="n">
        <v>0.0237593491406365</v>
      </c>
      <c r="H37" s="107" t="n">
        <v>0.0345710947080369</v>
      </c>
      <c r="I37" s="107" t="n">
        <v>0.0442023075935365</v>
      </c>
      <c r="J37" s="107" t="n">
        <v>0.00250466666751274</v>
      </c>
      <c r="K37" s="107" t="n">
        <v>0.00235600398653641</v>
      </c>
      <c r="L37" s="107" t="n">
        <v>0.00237826529493426</v>
      </c>
      <c r="M37" s="107" t="n">
        <v>0.00459277640045108</v>
      </c>
      <c r="N37" s="107" t="n">
        <v>0.00136767382427649</v>
      </c>
      <c r="O37" s="107" t="n">
        <v>0.00203252324456719</v>
      </c>
      <c r="P37" s="107" t="n">
        <v>0.00159259045571124</v>
      </c>
      <c r="Q37" s="107" t="n">
        <v>0.00207013694948456</v>
      </c>
      <c r="R37" s="107" t="n">
        <v>0.00504455464961965</v>
      </c>
      <c r="S37" s="107" t="n">
        <v>0.00452803548478196</v>
      </c>
      <c r="T37" s="107" t="n">
        <v>0.00688977456508989</v>
      </c>
      <c r="U37" s="107" t="n">
        <v>0.00705188001601648</v>
      </c>
      <c r="V37" s="107" t="n">
        <v>0.00277455359889547</v>
      </c>
      <c r="W37" s="107" t="n">
        <v>0.00266298195783222</v>
      </c>
      <c r="X37" s="107" t="n">
        <v>0.00271007819143683</v>
      </c>
      <c r="Y37" s="107" t="n">
        <v>0.00317198974949013</v>
      </c>
      <c r="Z37" s="107" t="n">
        <v>0.00223240690545312</v>
      </c>
      <c r="AA37" s="107" t="n">
        <v>0.00323555229836195</v>
      </c>
      <c r="AB37" s="107" t="n">
        <v>0.00559684675841021</v>
      </c>
      <c r="AC37" s="107" t="n">
        <v>0.0141830963785313</v>
      </c>
      <c r="AD37" s="107" t="n">
        <v>0.0094974843469699</v>
      </c>
      <c r="AE37" s="107" t="n">
        <v>0.00799085755404719</v>
      </c>
      <c r="AF37" s="107" t="n">
        <v>0.00350225814423398</v>
      </c>
      <c r="AG37" s="107" t="n">
        <v>0.0119538222097914</v>
      </c>
      <c r="AH37" s="107" t="n">
        <v>1.08899913604542</v>
      </c>
      <c r="AI37" s="107" t="n">
        <v>0.019274692609782</v>
      </c>
      <c r="AJ37" s="107" t="n">
        <v>0.00996061076420403</v>
      </c>
      <c r="AK37" s="107" t="n">
        <v>0.0144207358901991</v>
      </c>
      <c r="AL37" s="107" t="n">
        <v>0.00368700907431488</v>
      </c>
      <c r="AM37" s="107" t="n">
        <v>0.0825980560753732</v>
      </c>
      <c r="AN37" s="107" t="n">
        <v>0.00387898111801852</v>
      </c>
      <c r="AO37" s="107" t="n">
        <v>0.00355060473537996</v>
      </c>
      <c r="AP37" s="107" t="n">
        <v>0.00908936233145333</v>
      </c>
      <c r="AQ37" s="107" t="n">
        <v>0.00222246400813957</v>
      </c>
      <c r="AR37" s="107" t="n">
        <v>0.00377996794861748</v>
      </c>
      <c r="AS37" s="107" t="n">
        <v>0.0101430479154936</v>
      </c>
      <c r="AT37" s="107" t="n">
        <v>0.00347575978868259</v>
      </c>
      <c r="AU37" s="107" t="n">
        <v>0.00380751590587075</v>
      </c>
      <c r="AV37" s="107" t="n">
        <v>0.00159261227871909</v>
      </c>
      <c r="AW37" s="107" t="n">
        <v>0.00149068612844195</v>
      </c>
      <c r="AX37" s="107" t="n">
        <v>0.0037264624831257</v>
      </c>
      <c r="AY37" s="107" t="n">
        <v>0.00137930253312356</v>
      </c>
      <c r="AZ37" s="107" t="n">
        <v>0.00211221663377442</v>
      </c>
      <c r="BA37" s="107" t="n">
        <v>0.0013227277108491</v>
      </c>
      <c r="BB37" s="107" t="n">
        <v>0.000598484536005009</v>
      </c>
      <c r="BC37" s="107" t="n">
        <v>0.000202616172329624</v>
      </c>
      <c r="BD37" s="107" t="n">
        <v>0.000934435644067814</v>
      </c>
      <c r="BE37" s="107" t="n">
        <v>0.00195540656574349</v>
      </c>
      <c r="BF37" s="107" t="n">
        <v>0.00138118694482162</v>
      </c>
      <c r="BG37" s="107" t="n">
        <v>0.00270576666663177</v>
      </c>
      <c r="BH37" s="107" t="n">
        <v>0.00590648994060282</v>
      </c>
      <c r="BI37" s="107" t="n">
        <v>0.000774221565023193</v>
      </c>
      <c r="BJ37" s="107" t="n">
        <v>0.00108757968158302</v>
      </c>
      <c r="BK37" s="107" t="n">
        <v>0.000635908744906891</v>
      </c>
      <c r="BL37" s="107" t="n">
        <v>0.000686573607782256</v>
      </c>
      <c r="BM37" s="107" t="n">
        <v>0.00221246057708299</v>
      </c>
      <c r="BN37" s="107" t="n">
        <v>0.00108302392843054</v>
      </c>
      <c r="BO37" s="107" t="n">
        <v>0.00215450775951794</v>
      </c>
      <c r="BP37" s="107" t="n">
        <v>0.00156464703103713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0.000315467929901664</v>
      </c>
      <c r="D38" s="107" t="n">
        <v>0.000402709627179689</v>
      </c>
      <c r="E38" s="107" t="n">
        <v>0.0001691982966029</v>
      </c>
      <c r="F38" s="107" t="n">
        <v>0.000467050968855193</v>
      </c>
      <c r="G38" s="107" t="n">
        <v>0.000639660980305851</v>
      </c>
      <c r="H38" s="107" t="n">
        <v>0.000664967466212509</v>
      </c>
      <c r="I38" s="107" t="n">
        <v>0.000812348691286251</v>
      </c>
      <c r="J38" s="107" t="n">
        <v>0.000649904056682074</v>
      </c>
      <c r="K38" s="107" t="n">
        <v>0.00134678380210072</v>
      </c>
      <c r="L38" s="107" t="n">
        <v>0.000646823594422957</v>
      </c>
      <c r="M38" s="107" t="n">
        <v>0.000613406065866928</v>
      </c>
      <c r="N38" s="107" t="n">
        <v>0.000401648904845322</v>
      </c>
      <c r="O38" s="107" t="n">
        <v>0.000500026588331512</v>
      </c>
      <c r="P38" s="107" t="n">
        <v>0.000453798680450403</v>
      </c>
      <c r="Q38" s="107" t="n">
        <v>0.000548644832002683</v>
      </c>
      <c r="R38" s="107" t="n">
        <v>0.000554320772370992</v>
      </c>
      <c r="S38" s="107" t="n">
        <v>0.000597865176907663</v>
      </c>
      <c r="T38" s="107" t="n">
        <v>0.00050874160607536</v>
      </c>
      <c r="U38" s="107" t="n">
        <v>0.000345617637743728</v>
      </c>
      <c r="V38" s="107" t="n">
        <v>0.000434460748871545</v>
      </c>
      <c r="W38" s="107" t="n">
        <v>0.000462732936939041</v>
      </c>
      <c r="X38" s="107" t="n">
        <v>0.000861100920254841</v>
      </c>
      <c r="Y38" s="107" t="n">
        <v>0.000613287293831417</v>
      </c>
      <c r="Z38" s="107" t="n">
        <v>0.000494940592275996</v>
      </c>
      <c r="AA38" s="107" t="n">
        <v>0.000532663519775694</v>
      </c>
      <c r="AB38" s="107" t="n">
        <v>0.000634856668266733</v>
      </c>
      <c r="AC38" s="107" t="n">
        <v>0.000747155599197343</v>
      </c>
      <c r="AD38" s="107" t="n">
        <v>0.000708742434933373</v>
      </c>
      <c r="AE38" s="107" t="n">
        <v>0.000556597005367808</v>
      </c>
      <c r="AF38" s="107" t="n">
        <v>0.000697424453950461</v>
      </c>
      <c r="AG38" s="107" t="n">
        <v>0.00192765037524452</v>
      </c>
      <c r="AH38" s="107" t="n">
        <v>0.00165549531177917</v>
      </c>
      <c r="AI38" s="107" t="n">
        <v>1.03662912272104</v>
      </c>
      <c r="AJ38" s="107" t="n">
        <v>0.0028589119498266</v>
      </c>
      <c r="AK38" s="107" t="n">
        <v>0.00404829108160352</v>
      </c>
      <c r="AL38" s="107" t="n">
        <v>0.000533607647110533</v>
      </c>
      <c r="AM38" s="107" t="n">
        <v>0.00193872562015134</v>
      </c>
      <c r="AN38" s="107" t="n">
        <v>0.000670943357767105</v>
      </c>
      <c r="AO38" s="107" t="n">
        <v>0.000278135723612109</v>
      </c>
      <c r="AP38" s="107" t="n">
        <v>0.000655517541067073</v>
      </c>
      <c r="AQ38" s="107" t="n">
        <v>0.000647480278817964</v>
      </c>
      <c r="AR38" s="107" t="n">
        <v>0.00216117500007746</v>
      </c>
      <c r="AS38" s="107" t="n">
        <v>0.000383802995572986</v>
      </c>
      <c r="AT38" s="107" t="n">
        <v>0.000208961677764435</v>
      </c>
      <c r="AU38" s="107" t="n">
        <v>0.000247636378908094</v>
      </c>
      <c r="AV38" s="107" t="n">
        <v>0.000282314010851591</v>
      </c>
      <c r="AW38" s="107" t="n">
        <v>0.000396479386467565</v>
      </c>
      <c r="AX38" s="107" t="n">
        <v>0.00042568151864698</v>
      </c>
      <c r="AY38" s="107" t="n">
        <v>0.000216432560604371</v>
      </c>
      <c r="AZ38" s="107" t="n">
        <v>0.000265560298095869</v>
      </c>
      <c r="BA38" s="107" t="n">
        <v>0.000124679122184777</v>
      </c>
      <c r="BB38" s="107" t="n">
        <v>0.0000691684548684911</v>
      </c>
      <c r="BC38" s="107" t="n">
        <v>0.000034448646101611</v>
      </c>
      <c r="BD38" s="107" t="n">
        <v>0.000124346515977966</v>
      </c>
      <c r="BE38" s="107" t="n">
        <v>0.000633842022188233</v>
      </c>
      <c r="BF38" s="107" t="n">
        <v>0.000253421495154671</v>
      </c>
      <c r="BG38" s="107" t="n">
        <v>0.000287415558514426</v>
      </c>
      <c r="BH38" s="107" t="n">
        <v>0.00021126480045404</v>
      </c>
      <c r="BI38" s="107" t="n">
        <v>0.0000681160945615428</v>
      </c>
      <c r="BJ38" s="107" t="n">
        <v>0.000169724020468415</v>
      </c>
      <c r="BK38" s="107" t="n">
        <v>0.000107963707433736</v>
      </c>
      <c r="BL38" s="107" t="n">
        <v>0.000120205817386659</v>
      </c>
      <c r="BM38" s="107" t="n">
        <v>0.000220223352216245</v>
      </c>
      <c r="BN38" s="107" t="n">
        <v>0.000259643764937575</v>
      </c>
      <c r="BO38" s="107" t="n">
        <v>0.000215147263054751</v>
      </c>
      <c r="BP38" s="107" t="n">
        <v>0.000243246138914838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0.00206776388985608</v>
      </c>
      <c r="D39" s="107" t="n">
        <v>0.00272506062162888</v>
      </c>
      <c r="E39" s="107" t="n">
        <v>0.00128990482033863</v>
      </c>
      <c r="F39" s="107" t="n">
        <v>0.00339689283504624</v>
      </c>
      <c r="G39" s="107" t="n">
        <v>0.00532495786931158</v>
      </c>
      <c r="H39" s="107" t="n">
        <v>0.00386699914378865</v>
      </c>
      <c r="I39" s="107" t="n">
        <v>0.00504233578684365</v>
      </c>
      <c r="J39" s="107" t="n">
        <v>0.00504673971931994</v>
      </c>
      <c r="K39" s="107" t="n">
        <v>0.00375331064611548</v>
      </c>
      <c r="L39" s="107" t="n">
        <v>0.0052594514344151</v>
      </c>
      <c r="M39" s="107" t="n">
        <v>0.00564639893155174</v>
      </c>
      <c r="N39" s="107" t="n">
        <v>0.002445840153505</v>
      </c>
      <c r="O39" s="107" t="n">
        <v>0.00393265540915812</v>
      </c>
      <c r="P39" s="107" t="n">
        <v>0.0033568277747034</v>
      </c>
      <c r="Q39" s="107" t="n">
        <v>0.0042037342180941</v>
      </c>
      <c r="R39" s="107" t="n">
        <v>0.00411207987330471</v>
      </c>
      <c r="S39" s="107" t="n">
        <v>0.00426884446179763</v>
      </c>
      <c r="T39" s="107" t="n">
        <v>0.00359445321626611</v>
      </c>
      <c r="U39" s="107" t="n">
        <v>0.00278199645111777</v>
      </c>
      <c r="V39" s="107" t="n">
        <v>0.00345106737185144</v>
      </c>
      <c r="W39" s="107" t="n">
        <v>0.00360216878816265</v>
      </c>
      <c r="X39" s="107" t="n">
        <v>0.00369647373552289</v>
      </c>
      <c r="Y39" s="107" t="n">
        <v>0.00466621271654843</v>
      </c>
      <c r="Z39" s="107" t="n">
        <v>0.0031322758718496</v>
      </c>
      <c r="AA39" s="107" t="n">
        <v>0.00436246235242749</v>
      </c>
      <c r="AB39" s="107" t="n">
        <v>0.00525715052273564</v>
      </c>
      <c r="AC39" s="107" t="n">
        <v>0.00603534769853559</v>
      </c>
      <c r="AD39" s="107" t="n">
        <v>0.00435045425670534</v>
      </c>
      <c r="AE39" s="107" t="n">
        <v>0.0054141691948592</v>
      </c>
      <c r="AF39" s="107" t="n">
        <v>0.00407803721323832</v>
      </c>
      <c r="AG39" s="107" t="n">
        <v>0.00693292198280033</v>
      </c>
      <c r="AH39" s="107" t="n">
        <v>0.00740326296605025</v>
      </c>
      <c r="AI39" s="107" t="n">
        <v>0.229975268294392</v>
      </c>
      <c r="AJ39" s="107" t="n">
        <v>1.1148400848336</v>
      </c>
      <c r="AK39" s="107" t="n">
        <v>0.00719756262047552</v>
      </c>
      <c r="AL39" s="107" t="n">
        <v>0.0038254525451176</v>
      </c>
      <c r="AM39" s="107" t="n">
        <v>0.00682036079789377</v>
      </c>
      <c r="AN39" s="107" t="n">
        <v>0.00274668609417813</v>
      </c>
      <c r="AO39" s="107" t="n">
        <v>0.00174896645364177</v>
      </c>
      <c r="AP39" s="107" t="n">
        <v>0.00399812782517445</v>
      </c>
      <c r="AQ39" s="107" t="n">
        <v>0.0127368912322966</v>
      </c>
      <c r="AR39" s="107" t="n">
        <v>0.0294732209120509</v>
      </c>
      <c r="AS39" s="107" t="n">
        <v>0.00304771318151727</v>
      </c>
      <c r="AT39" s="107" t="n">
        <v>0.00188752496230882</v>
      </c>
      <c r="AU39" s="107" t="n">
        <v>0.00203961889156935</v>
      </c>
      <c r="AV39" s="107" t="n">
        <v>0.00211005059915</v>
      </c>
      <c r="AW39" s="107" t="n">
        <v>0.00297685102712098</v>
      </c>
      <c r="AX39" s="107" t="n">
        <v>0.00275239376093262</v>
      </c>
      <c r="AY39" s="107" t="n">
        <v>0.0015221318465869</v>
      </c>
      <c r="AZ39" s="107" t="n">
        <v>0.00141975590123299</v>
      </c>
      <c r="BA39" s="107" t="n">
        <v>0.000773607709365953</v>
      </c>
      <c r="BB39" s="107" t="n">
        <v>0.000515556635210114</v>
      </c>
      <c r="BC39" s="107" t="n">
        <v>0.000198177047008476</v>
      </c>
      <c r="BD39" s="107" t="n">
        <v>0.000802253880962522</v>
      </c>
      <c r="BE39" s="107" t="n">
        <v>0.00224707481337067</v>
      </c>
      <c r="BF39" s="107" t="n">
        <v>0.00163941394475315</v>
      </c>
      <c r="BG39" s="107" t="n">
        <v>0.00438949349876316</v>
      </c>
      <c r="BH39" s="107" t="n">
        <v>0.00110221976038449</v>
      </c>
      <c r="BI39" s="107" t="n">
        <v>0.000496117906339578</v>
      </c>
      <c r="BJ39" s="107" t="n">
        <v>0.00221406518807515</v>
      </c>
      <c r="BK39" s="107" t="n">
        <v>0.00139473940397563</v>
      </c>
      <c r="BL39" s="107" t="n">
        <v>0.00103040847990115</v>
      </c>
      <c r="BM39" s="107" t="n">
        <v>0.00197662297212755</v>
      </c>
      <c r="BN39" s="107" t="n">
        <v>0.00158192987253323</v>
      </c>
      <c r="BO39" s="107" t="n">
        <v>0.00162337026932309</v>
      </c>
      <c r="BP39" s="107" t="n">
        <v>0.00171320441267242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0.000244186493093297</v>
      </c>
      <c r="D40" s="107" t="n">
        <v>0.000304093334333647</v>
      </c>
      <c r="E40" s="107" t="n">
        <v>0.000193723610332486</v>
      </c>
      <c r="F40" s="107" t="n">
        <v>0.000970614591140213</v>
      </c>
      <c r="G40" s="107" t="n">
        <v>0.00126048675923593</v>
      </c>
      <c r="H40" s="107" t="n">
        <v>0.000948617922234559</v>
      </c>
      <c r="I40" s="107" t="n">
        <v>0.00154016679838375</v>
      </c>
      <c r="J40" s="107" t="n">
        <v>0.000658525713598118</v>
      </c>
      <c r="K40" s="107" t="n">
        <v>0.000607439616805328</v>
      </c>
      <c r="L40" s="107" t="n">
        <v>0.000665202369611044</v>
      </c>
      <c r="M40" s="107" t="n">
        <v>0.00110965508201567</v>
      </c>
      <c r="N40" s="107" t="n">
        <v>0.000299849297703285</v>
      </c>
      <c r="O40" s="107" t="n">
        <v>0.000394322443371772</v>
      </c>
      <c r="P40" s="107" t="n">
        <v>0.000378235632590897</v>
      </c>
      <c r="Q40" s="107" t="n">
        <v>0.000474692801309131</v>
      </c>
      <c r="R40" s="107" t="n">
        <v>0.000841750179526164</v>
      </c>
      <c r="S40" s="107" t="n">
        <v>0.000940464844177199</v>
      </c>
      <c r="T40" s="107" t="n">
        <v>0.00114051553104742</v>
      </c>
      <c r="U40" s="107" t="n">
        <v>0.000535786961034365</v>
      </c>
      <c r="V40" s="107" t="n">
        <v>0.000641588193252967</v>
      </c>
      <c r="W40" s="107" t="n">
        <v>0.000563066925774328</v>
      </c>
      <c r="X40" s="107" t="n">
        <v>0.000586356920648433</v>
      </c>
      <c r="Y40" s="107" t="n">
        <v>0.000740263269745971</v>
      </c>
      <c r="Z40" s="107" t="n">
        <v>0.00053647109567793</v>
      </c>
      <c r="AA40" s="107" t="n">
        <v>0.000515046047348362</v>
      </c>
      <c r="AB40" s="107" t="n">
        <v>0.000984829469849062</v>
      </c>
      <c r="AC40" s="107" t="n">
        <v>0.00224397467110592</v>
      </c>
      <c r="AD40" s="107" t="n">
        <v>0.00103044421141038</v>
      </c>
      <c r="AE40" s="107" t="n">
        <v>0.00168947933020458</v>
      </c>
      <c r="AF40" s="107" t="n">
        <v>0.000350559950269349</v>
      </c>
      <c r="AG40" s="107" t="n">
        <v>0.000907084008391281</v>
      </c>
      <c r="AH40" s="107" t="n">
        <v>0.0015220592142529</v>
      </c>
      <c r="AI40" s="107" t="n">
        <v>0.001343398424759</v>
      </c>
      <c r="AJ40" s="107" t="n">
        <v>0.00127459972457284</v>
      </c>
      <c r="AK40" s="107" t="n">
        <v>1.16728616407023</v>
      </c>
      <c r="AL40" s="107" t="n">
        <v>0.000690131559284771</v>
      </c>
      <c r="AM40" s="107" t="n">
        <v>0.0167311807832816</v>
      </c>
      <c r="AN40" s="107" t="n">
        <v>0.000497643506890106</v>
      </c>
      <c r="AO40" s="107" t="n">
        <v>0.000460968223374641</v>
      </c>
      <c r="AP40" s="107" t="n">
        <v>0.00074513346972362</v>
      </c>
      <c r="AQ40" s="107" t="n">
        <v>0.000431802138839377</v>
      </c>
      <c r="AR40" s="107" t="n">
        <v>0.00412255824958974</v>
      </c>
      <c r="AS40" s="107" t="n">
        <v>0.00147142117506651</v>
      </c>
      <c r="AT40" s="107" t="n">
        <v>0.000519253119502837</v>
      </c>
      <c r="AU40" s="107" t="n">
        <v>0.000620265417479355</v>
      </c>
      <c r="AV40" s="107" t="n">
        <v>0.000249281430780385</v>
      </c>
      <c r="AW40" s="107" t="n">
        <v>0.000366744629391342</v>
      </c>
      <c r="AX40" s="107" t="n">
        <v>0.000700504590674003</v>
      </c>
      <c r="AY40" s="107" t="n">
        <v>0.000245395527673863</v>
      </c>
      <c r="AZ40" s="107" t="n">
        <v>0.000209051251422191</v>
      </c>
      <c r="BA40" s="107" t="n">
        <v>0.000197396468755961</v>
      </c>
      <c r="BB40" s="107" t="n">
        <v>0.0000832954747662249</v>
      </c>
      <c r="BC40" s="107" t="n">
        <v>0.0000269082683087582</v>
      </c>
      <c r="BD40" s="107" t="n">
        <v>0.000149823131566185</v>
      </c>
      <c r="BE40" s="107" t="n">
        <v>0.000335568064623922</v>
      </c>
      <c r="BF40" s="107" t="n">
        <v>0.000244188440249533</v>
      </c>
      <c r="BG40" s="107" t="n">
        <v>0.00048372342053772</v>
      </c>
      <c r="BH40" s="107" t="n">
        <v>0.000210496920794193</v>
      </c>
      <c r="BI40" s="107" t="n">
        <v>0.000136714212367203</v>
      </c>
      <c r="BJ40" s="107" t="n">
        <v>0.000488855195358442</v>
      </c>
      <c r="BK40" s="107" t="n">
        <v>0.000110078920025473</v>
      </c>
      <c r="BL40" s="107" t="n">
        <v>0.00012966330003491</v>
      </c>
      <c r="BM40" s="107" t="n">
        <v>0.000277595662546898</v>
      </c>
      <c r="BN40" s="107" t="n">
        <v>0.000266723842186953</v>
      </c>
      <c r="BO40" s="107" t="n">
        <v>0.000368748510045057</v>
      </c>
      <c r="BP40" s="107" t="n">
        <v>0.000466053381565552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0.000503732194921348</v>
      </c>
      <c r="D41" s="107" t="n">
        <v>0.00064486026360847</v>
      </c>
      <c r="E41" s="107" t="n">
        <v>0.000445545796259034</v>
      </c>
      <c r="F41" s="107" t="n">
        <v>0.00111045869042571</v>
      </c>
      <c r="G41" s="107" t="n">
        <v>0.00158238502149818</v>
      </c>
      <c r="H41" s="107" t="n">
        <v>0.00125909860808375</v>
      </c>
      <c r="I41" s="107" t="n">
        <v>0.00146201474628285</v>
      </c>
      <c r="J41" s="107" t="n">
        <v>0.000985245923055148</v>
      </c>
      <c r="K41" s="107" t="n">
        <v>0.000740261003553617</v>
      </c>
      <c r="L41" s="107" t="n">
        <v>0.00120150296070675</v>
      </c>
      <c r="M41" s="107" t="n">
        <v>0.00212388468569601</v>
      </c>
      <c r="N41" s="107" t="n">
        <v>0.00057354687463034</v>
      </c>
      <c r="O41" s="107" t="n">
        <v>0.00322746414036713</v>
      </c>
      <c r="P41" s="107" t="n">
        <v>0.0167208767087231</v>
      </c>
      <c r="Q41" s="107" t="n">
        <v>0.00604587693994507</v>
      </c>
      <c r="R41" s="107" t="n">
        <v>0.00171661176315945</v>
      </c>
      <c r="S41" s="107" t="n">
        <v>0.00102198158254519</v>
      </c>
      <c r="T41" s="107" t="n">
        <v>0.00134878048003611</v>
      </c>
      <c r="U41" s="107" t="n">
        <v>0.000669475262768573</v>
      </c>
      <c r="V41" s="107" t="n">
        <v>0.00064147453995411</v>
      </c>
      <c r="W41" s="107" t="n">
        <v>0.00125731050953303</v>
      </c>
      <c r="X41" s="107" t="n">
        <v>0.00146202504242772</v>
      </c>
      <c r="Y41" s="107" t="n">
        <v>0.00168860760872509</v>
      </c>
      <c r="Z41" s="107" t="n">
        <v>0.00135578042384179</v>
      </c>
      <c r="AA41" s="107" t="n">
        <v>0.00263793852698146</v>
      </c>
      <c r="AB41" s="107" t="n">
        <v>0.00225958094273398</v>
      </c>
      <c r="AC41" s="107" t="n">
        <v>0.00130469729127267</v>
      </c>
      <c r="AD41" s="107" t="n">
        <v>0.00090973576898793</v>
      </c>
      <c r="AE41" s="107" t="n">
        <v>0.00148698330908816</v>
      </c>
      <c r="AF41" s="107" t="n">
        <v>0.00108922644097071</v>
      </c>
      <c r="AG41" s="107" t="n">
        <v>0.00164057326394449</v>
      </c>
      <c r="AH41" s="107" t="n">
        <v>0.00427076938866016</v>
      </c>
      <c r="AI41" s="107" t="n">
        <v>0.00406317508396964</v>
      </c>
      <c r="AJ41" s="107" t="n">
        <v>0.00740469229251148</v>
      </c>
      <c r="AK41" s="107" t="n">
        <v>0.00222074083642451</v>
      </c>
      <c r="AL41" s="107" t="n">
        <v>1.01909121273788</v>
      </c>
      <c r="AM41" s="107" t="n">
        <v>0.00314807268508914</v>
      </c>
      <c r="AN41" s="107" t="n">
        <v>0.000906918112574379</v>
      </c>
      <c r="AO41" s="107" t="n">
        <v>0.00101576298852446</v>
      </c>
      <c r="AP41" s="107" t="n">
        <v>0.00219921170967003</v>
      </c>
      <c r="AQ41" s="107" t="n">
        <v>0.000796333975702682</v>
      </c>
      <c r="AR41" s="107" t="n">
        <v>0.000883622606051931</v>
      </c>
      <c r="AS41" s="107" t="n">
        <v>0.0032601602148445</v>
      </c>
      <c r="AT41" s="107" t="n">
        <v>0.000868695317753397</v>
      </c>
      <c r="AU41" s="107" t="n">
        <v>0.00140376386005063</v>
      </c>
      <c r="AV41" s="107" t="n">
        <v>0.000987795286892286</v>
      </c>
      <c r="AW41" s="107" t="n">
        <v>0.000655429690505007</v>
      </c>
      <c r="AX41" s="107" t="n">
        <v>0.000700831418047781</v>
      </c>
      <c r="AY41" s="107" t="n">
        <v>0.00157701348665965</v>
      </c>
      <c r="AZ41" s="107" t="n">
        <v>0.000570558781897982</v>
      </c>
      <c r="BA41" s="107" t="n">
        <v>0.000614135189175465</v>
      </c>
      <c r="BB41" s="107" t="n">
        <v>0.000444308532365536</v>
      </c>
      <c r="BC41" s="107" t="n">
        <v>0.00019111898954349</v>
      </c>
      <c r="BD41" s="107" t="n">
        <v>0.000956765811753699</v>
      </c>
      <c r="BE41" s="107" t="n">
        <v>0.00355069217380092</v>
      </c>
      <c r="BF41" s="107" t="n">
        <v>0.00247992869550183</v>
      </c>
      <c r="BG41" s="107" t="n">
        <v>0.0058325438859808</v>
      </c>
      <c r="BH41" s="107" t="n">
        <v>0.000806745012900931</v>
      </c>
      <c r="BI41" s="107" t="n">
        <v>0.000483330400595117</v>
      </c>
      <c r="BJ41" s="107" t="n">
        <v>0.0011501948116587</v>
      </c>
      <c r="BK41" s="107" t="n">
        <v>0.00191707111424867</v>
      </c>
      <c r="BL41" s="107" t="n">
        <v>0.00047189931018608</v>
      </c>
      <c r="BM41" s="107" t="n">
        <v>0.00758802089513263</v>
      </c>
      <c r="BN41" s="107" t="n">
        <v>0.0297158548079338</v>
      </c>
      <c r="BO41" s="107" t="n">
        <v>0.00308509383406437</v>
      </c>
      <c r="BP41" s="107" t="n">
        <v>0.000969876262532069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0.00404777397178987</v>
      </c>
      <c r="D42" s="107" t="n">
        <v>0.00425337061127735</v>
      </c>
      <c r="E42" s="107" t="n">
        <v>0.00394054493716264</v>
      </c>
      <c r="F42" s="107" t="n">
        <v>0.0375854341969809</v>
      </c>
      <c r="G42" s="107" t="n">
        <v>0.0318634980109816</v>
      </c>
      <c r="H42" s="107" t="n">
        <v>0.0236998818535402</v>
      </c>
      <c r="I42" s="107" t="n">
        <v>0.0506232043161167</v>
      </c>
      <c r="J42" s="107" t="n">
        <v>0.00924894850562029</v>
      </c>
      <c r="K42" s="107" t="n">
        <v>0.0133520949474919</v>
      </c>
      <c r="L42" s="107" t="n">
        <v>0.00797788107834953</v>
      </c>
      <c r="M42" s="107" t="n">
        <v>0.0126723693298944</v>
      </c>
      <c r="N42" s="107" t="n">
        <v>0.00545951943019652</v>
      </c>
      <c r="O42" s="107" t="n">
        <v>0.00801725109424249</v>
      </c>
      <c r="P42" s="107" t="n">
        <v>0.00756314747505684</v>
      </c>
      <c r="Q42" s="107" t="n">
        <v>0.00887176057298245</v>
      </c>
      <c r="R42" s="107" t="n">
        <v>0.0242024000175294</v>
      </c>
      <c r="S42" s="107" t="n">
        <v>0.0330321554023379</v>
      </c>
      <c r="T42" s="107" t="n">
        <v>0.0541957474348808</v>
      </c>
      <c r="U42" s="107" t="n">
        <v>0.0124633228591057</v>
      </c>
      <c r="V42" s="107" t="n">
        <v>0.0177873304564644</v>
      </c>
      <c r="W42" s="107" t="n">
        <v>0.0127705797668637</v>
      </c>
      <c r="X42" s="107" t="n">
        <v>0.0125166345722142</v>
      </c>
      <c r="Y42" s="107" t="n">
        <v>0.010654610043483</v>
      </c>
      <c r="Z42" s="107" t="n">
        <v>0.0124084852859712</v>
      </c>
      <c r="AA42" s="107" t="n">
        <v>0.0105296791616766</v>
      </c>
      <c r="AB42" s="107" t="n">
        <v>0.0355821952480319</v>
      </c>
      <c r="AC42" s="107" t="n">
        <v>0.0810281222442374</v>
      </c>
      <c r="AD42" s="107" t="n">
        <v>0.0383441735964553</v>
      </c>
      <c r="AE42" s="107" t="n">
        <v>0.0241409913750877</v>
      </c>
      <c r="AF42" s="107" t="n">
        <v>0.00431710364573005</v>
      </c>
      <c r="AG42" s="107" t="n">
        <v>0.0159328045812548</v>
      </c>
      <c r="AH42" s="107" t="n">
        <v>0.020614966774596</v>
      </c>
      <c r="AI42" s="107" t="n">
        <v>0.0127600671431831</v>
      </c>
      <c r="AJ42" s="107" t="n">
        <v>0.0197214894819527</v>
      </c>
      <c r="AK42" s="107" t="n">
        <v>0.0219805065707648</v>
      </c>
      <c r="AL42" s="107" t="n">
        <v>0.0157309476204216</v>
      </c>
      <c r="AM42" s="107" t="n">
        <v>1.02075481958002</v>
      </c>
      <c r="AN42" s="107" t="n">
        <v>0.0128650935460672</v>
      </c>
      <c r="AO42" s="107" t="n">
        <v>0.0161420084841395</v>
      </c>
      <c r="AP42" s="107" t="n">
        <v>0.012010713464706</v>
      </c>
      <c r="AQ42" s="107" t="n">
        <v>0.00690109361158136</v>
      </c>
      <c r="AR42" s="107" t="n">
        <v>0.00840907143625341</v>
      </c>
      <c r="AS42" s="107" t="n">
        <v>0.0678106516063813</v>
      </c>
      <c r="AT42" s="107" t="n">
        <v>0.0227771812286434</v>
      </c>
      <c r="AU42" s="107" t="n">
        <v>0.0237397750631687</v>
      </c>
      <c r="AV42" s="107" t="n">
        <v>0.00409464155732011</v>
      </c>
      <c r="AW42" s="107" t="n">
        <v>0.00490547697132619</v>
      </c>
      <c r="AX42" s="107" t="n">
        <v>0.0302783397169361</v>
      </c>
      <c r="AY42" s="107" t="n">
        <v>0.00712492828180026</v>
      </c>
      <c r="AZ42" s="107" t="n">
        <v>0.00598009078218357</v>
      </c>
      <c r="BA42" s="107" t="n">
        <v>0.00778908598914017</v>
      </c>
      <c r="BB42" s="107" t="n">
        <v>0.00222196546558264</v>
      </c>
      <c r="BC42" s="107" t="n">
        <v>0.000643800982969935</v>
      </c>
      <c r="BD42" s="107" t="n">
        <v>0.00519668923509587</v>
      </c>
      <c r="BE42" s="107" t="n">
        <v>0.00490573992693526</v>
      </c>
      <c r="BF42" s="107" t="n">
        <v>0.00760465526706044</v>
      </c>
      <c r="BG42" s="107" t="n">
        <v>0.01987658295908</v>
      </c>
      <c r="BH42" s="107" t="n">
        <v>0.00573486947209164</v>
      </c>
      <c r="BI42" s="107" t="n">
        <v>0.00530490094603465</v>
      </c>
      <c r="BJ42" s="107" t="n">
        <v>0.00347465503893134</v>
      </c>
      <c r="BK42" s="107" t="n">
        <v>0.00182443449738825</v>
      </c>
      <c r="BL42" s="107" t="n">
        <v>0.00232616542975427</v>
      </c>
      <c r="BM42" s="107" t="n">
        <v>0.00796774072568667</v>
      </c>
      <c r="BN42" s="107" t="n">
        <v>0.00470309361132151</v>
      </c>
      <c r="BO42" s="107" t="n">
        <v>0.0147854826202991</v>
      </c>
      <c r="BP42" s="107" t="n">
        <v>0.00671074078767522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0.0391553788686035</v>
      </c>
      <c r="D43" s="107" t="n">
        <v>0.0524938202725602</v>
      </c>
      <c r="E43" s="107" t="n">
        <v>0.0202565079709973</v>
      </c>
      <c r="F43" s="107" t="n">
        <v>0.0636393884083901</v>
      </c>
      <c r="G43" s="107" t="n">
        <v>0.0157378694745831</v>
      </c>
      <c r="H43" s="107" t="n">
        <v>0.0371099933005571</v>
      </c>
      <c r="I43" s="107" t="n">
        <v>0.0531661159778761</v>
      </c>
      <c r="J43" s="107" t="n">
        <v>0.0394390863324382</v>
      </c>
      <c r="K43" s="107" t="n">
        <v>0.0271355588562906</v>
      </c>
      <c r="L43" s="107" t="n">
        <v>0.0384029425021909</v>
      </c>
      <c r="M43" s="107" t="n">
        <v>0.0311968108044557</v>
      </c>
      <c r="N43" s="107" t="n">
        <v>0.0293935380036353</v>
      </c>
      <c r="O43" s="107" t="n">
        <v>0.0663832168519115</v>
      </c>
      <c r="P43" s="107" t="n">
        <v>0.024850493273086</v>
      </c>
      <c r="Q43" s="107" t="n">
        <v>0.0285923486917932</v>
      </c>
      <c r="R43" s="107" t="n">
        <v>0.0608917298241753</v>
      </c>
      <c r="S43" s="107" t="n">
        <v>0.0503052652912684</v>
      </c>
      <c r="T43" s="107" t="n">
        <v>0.0232823718842624</v>
      </c>
      <c r="U43" s="107" t="n">
        <v>0.00972523121921398</v>
      </c>
      <c r="V43" s="107" t="n">
        <v>0.0282383675671069</v>
      </c>
      <c r="W43" s="107" t="n">
        <v>0.0592505440354277</v>
      </c>
      <c r="X43" s="107" t="n">
        <v>0.0313788345777882</v>
      </c>
      <c r="Y43" s="107" t="n">
        <v>0.026358825108219</v>
      </c>
      <c r="Z43" s="107" t="n">
        <v>0.0166555966089806</v>
      </c>
      <c r="AA43" s="107" t="n">
        <v>0.049658444421342</v>
      </c>
      <c r="AB43" s="107" t="n">
        <v>0.0851664372411532</v>
      </c>
      <c r="AC43" s="107" t="n">
        <v>0.0751370077552506</v>
      </c>
      <c r="AD43" s="107" t="n">
        <v>0.0935710335136541</v>
      </c>
      <c r="AE43" s="107" t="n">
        <v>0.0419481552961485</v>
      </c>
      <c r="AF43" s="107" t="n">
        <v>0.0107918918676281</v>
      </c>
      <c r="AG43" s="107" t="n">
        <v>0.0334114134253458</v>
      </c>
      <c r="AH43" s="107" t="n">
        <v>0.0247368748091273</v>
      </c>
      <c r="AI43" s="107" t="n">
        <v>0.0289809565519186</v>
      </c>
      <c r="AJ43" s="107" t="n">
        <v>0.0468544663147114</v>
      </c>
      <c r="AK43" s="107" t="n">
        <v>0.0246898750415629</v>
      </c>
      <c r="AL43" s="107" t="n">
        <v>0.0254797084579262</v>
      </c>
      <c r="AM43" s="107" t="n">
        <v>0.0190236137713971</v>
      </c>
      <c r="AN43" s="107" t="n">
        <v>1.42986285699112</v>
      </c>
      <c r="AO43" s="107" t="n">
        <v>0.0652788592348707</v>
      </c>
      <c r="AP43" s="107" t="n">
        <v>0.0185185630520182</v>
      </c>
      <c r="AQ43" s="107" t="n">
        <v>0.0274719428808222</v>
      </c>
      <c r="AR43" s="107" t="n">
        <v>0.0129356492832567</v>
      </c>
      <c r="AS43" s="107" t="n">
        <v>0.0093552391865617</v>
      </c>
      <c r="AT43" s="107" t="n">
        <v>0.00911702465166576</v>
      </c>
      <c r="AU43" s="107" t="n">
        <v>0.0170890360902926</v>
      </c>
      <c r="AV43" s="107" t="n">
        <v>0.0731806742632955</v>
      </c>
      <c r="AW43" s="107" t="n">
        <v>0.021047898922017</v>
      </c>
      <c r="AX43" s="107" t="n">
        <v>0.0182086921190099</v>
      </c>
      <c r="AY43" s="107" t="n">
        <v>0.0202698364745676</v>
      </c>
      <c r="AZ43" s="107" t="n">
        <v>0.0246494010815326</v>
      </c>
      <c r="BA43" s="107" t="n">
        <v>0.00984328048894125</v>
      </c>
      <c r="BB43" s="107" t="n">
        <v>0.00895127909494474</v>
      </c>
      <c r="BC43" s="107" t="n">
        <v>0.00241145177756947</v>
      </c>
      <c r="BD43" s="107" t="n">
        <v>0.0110865536425146</v>
      </c>
      <c r="BE43" s="107" t="n">
        <v>0.010029834687095</v>
      </c>
      <c r="BF43" s="107" t="n">
        <v>0.0144791992707142</v>
      </c>
      <c r="BG43" s="107" t="n">
        <v>0.00983103330155274</v>
      </c>
      <c r="BH43" s="107" t="n">
        <v>0.041756662922543</v>
      </c>
      <c r="BI43" s="107" t="n">
        <v>0.00529694342122152</v>
      </c>
      <c r="BJ43" s="107" t="n">
        <v>0.0161860987671814</v>
      </c>
      <c r="BK43" s="107" t="n">
        <v>0.0120192461532565</v>
      </c>
      <c r="BL43" s="107" t="n">
        <v>0.025507344319037</v>
      </c>
      <c r="BM43" s="107" t="n">
        <v>0.0162436416177766</v>
      </c>
      <c r="BN43" s="107" t="n">
        <v>0.0154710839144451</v>
      </c>
      <c r="BO43" s="107" t="n">
        <v>0.0380060673750312</v>
      </c>
      <c r="BP43" s="107" t="n">
        <v>0.0316717294483705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0.00201940848969929</v>
      </c>
      <c r="D44" s="107" t="n">
        <v>0.0018320556919787</v>
      </c>
      <c r="E44" s="107" t="n">
        <v>0.000787879845750606</v>
      </c>
      <c r="F44" s="107" t="n">
        <v>0.00450695908923267</v>
      </c>
      <c r="G44" s="107" t="n">
        <v>0.00349304863514023</v>
      </c>
      <c r="H44" s="107" t="n">
        <v>0.00575439096084295</v>
      </c>
      <c r="I44" s="107" t="n">
        <v>0.00740773571639774</v>
      </c>
      <c r="J44" s="107" t="n">
        <v>0.00337917056174147</v>
      </c>
      <c r="K44" s="107" t="n">
        <v>0.00334828755620405</v>
      </c>
      <c r="L44" s="107" t="n">
        <v>0.00405132669496744</v>
      </c>
      <c r="M44" s="107" t="n">
        <v>0.0112197795048784</v>
      </c>
      <c r="N44" s="107" t="n">
        <v>0.0023461874282898</v>
      </c>
      <c r="O44" s="107" t="n">
        <v>0.00384417897429456</v>
      </c>
      <c r="P44" s="107" t="n">
        <v>0.0024402025396051</v>
      </c>
      <c r="Q44" s="107" t="n">
        <v>0.00314154757479974</v>
      </c>
      <c r="R44" s="107" t="n">
        <v>0.011365086687077</v>
      </c>
      <c r="S44" s="107" t="n">
        <v>0.00608078633513719</v>
      </c>
      <c r="T44" s="107" t="n">
        <v>0.00298916116206481</v>
      </c>
      <c r="U44" s="107" t="n">
        <v>0.00329665192306524</v>
      </c>
      <c r="V44" s="107" t="n">
        <v>0.00296285920276786</v>
      </c>
      <c r="W44" s="107" t="n">
        <v>0.00728379047877648</v>
      </c>
      <c r="X44" s="107" t="n">
        <v>0.00872833485309557</v>
      </c>
      <c r="Y44" s="107" t="n">
        <v>0.00648088508192579</v>
      </c>
      <c r="Z44" s="107" t="n">
        <v>0.0036826668787339</v>
      </c>
      <c r="AA44" s="107" t="n">
        <v>0.00681370996143409</v>
      </c>
      <c r="AB44" s="107" t="n">
        <v>0.00970250838684644</v>
      </c>
      <c r="AC44" s="107" t="n">
        <v>0.0376717256831264</v>
      </c>
      <c r="AD44" s="107" t="n">
        <v>0.0313758949240259</v>
      </c>
      <c r="AE44" s="107" t="n">
        <v>0.0102367471303369</v>
      </c>
      <c r="AF44" s="107" t="n">
        <v>0.00220842876500802</v>
      </c>
      <c r="AG44" s="107" t="n">
        <v>0.00660355502769351</v>
      </c>
      <c r="AH44" s="107" t="n">
        <v>0.00603614715934378</v>
      </c>
      <c r="AI44" s="107" t="n">
        <v>0.00657801936990305</v>
      </c>
      <c r="AJ44" s="107" t="n">
        <v>0.00988019371828617</v>
      </c>
      <c r="AK44" s="107" t="n">
        <v>0.00600271210258576</v>
      </c>
      <c r="AL44" s="107" t="n">
        <v>0.00492726251268645</v>
      </c>
      <c r="AM44" s="107" t="n">
        <v>0.00408081546640894</v>
      </c>
      <c r="AN44" s="107" t="n">
        <v>0.0022794678939774</v>
      </c>
      <c r="AO44" s="107" t="n">
        <v>1.01553455681546</v>
      </c>
      <c r="AP44" s="107" t="n">
        <v>0.00394605351483253</v>
      </c>
      <c r="AQ44" s="107" t="n">
        <v>0.00559965214937666</v>
      </c>
      <c r="AR44" s="107" t="n">
        <v>0.00306417319950361</v>
      </c>
      <c r="AS44" s="107" t="n">
        <v>0.00254595404413218</v>
      </c>
      <c r="AT44" s="107" t="n">
        <v>0.00283344020962076</v>
      </c>
      <c r="AU44" s="107" t="n">
        <v>0.00794250614164377</v>
      </c>
      <c r="AV44" s="107" t="n">
        <v>0.0177786577150501</v>
      </c>
      <c r="AW44" s="107" t="n">
        <v>0.00716541046398836</v>
      </c>
      <c r="AX44" s="107" t="n">
        <v>0.00376246162856586</v>
      </c>
      <c r="AY44" s="107" t="n">
        <v>0.00375765037920104</v>
      </c>
      <c r="AZ44" s="107" t="n">
        <v>0.00430516301892446</v>
      </c>
      <c r="BA44" s="107" t="n">
        <v>0.00257005224780037</v>
      </c>
      <c r="BB44" s="107" t="n">
        <v>0.00236343006486196</v>
      </c>
      <c r="BC44" s="107" t="n">
        <v>0.000921067841261088</v>
      </c>
      <c r="BD44" s="107" t="n">
        <v>0.00393702571066745</v>
      </c>
      <c r="BE44" s="107" t="n">
        <v>0.00237843556107375</v>
      </c>
      <c r="BF44" s="107" t="n">
        <v>0.00276179628165892</v>
      </c>
      <c r="BG44" s="107" t="n">
        <v>0.00257326842268133</v>
      </c>
      <c r="BH44" s="107" t="n">
        <v>0.0233201772074847</v>
      </c>
      <c r="BI44" s="107" t="n">
        <v>0.0014725274390295</v>
      </c>
      <c r="BJ44" s="107" t="n">
        <v>0.0150456856066265</v>
      </c>
      <c r="BK44" s="107" t="n">
        <v>0.00503965758721004</v>
      </c>
      <c r="BL44" s="107" t="n">
        <v>0.00359945193079666</v>
      </c>
      <c r="BM44" s="107" t="n">
        <v>0.0100758785225825</v>
      </c>
      <c r="BN44" s="107" t="n">
        <v>0.0107426983549238</v>
      </c>
      <c r="BO44" s="107" t="n">
        <v>0.00517487677648121</v>
      </c>
      <c r="BP44" s="107" t="n">
        <v>0.0153356432371406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0.00152703253621361</v>
      </c>
      <c r="D45" s="107" t="n">
        <v>0.00267710627178569</v>
      </c>
      <c r="E45" s="107" t="n">
        <v>0.00111735095946251</v>
      </c>
      <c r="F45" s="107" t="n">
        <v>0.00273921993079391</v>
      </c>
      <c r="G45" s="107" t="n">
        <v>0.0218812221132939</v>
      </c>
      <c r="H45" s="107" t="n">
        <v>0.0266618442544891</v>
      </c>
      <c r="I45" s="107" t="n">
        <v>0.0260803008204558</v>
      </c>
      <c r="J45" s="107" t="n">
        <v>0.00292533644602089</v>
      </c>
      <c r="K45" s="107" t="n">
        <v>0.0027526355611679</v>
      </c>
      <c r="L45" s="107" t="n">
        <v>0.00279677528283232</v>
      </c>
      <c r="M45" s="107" t="n">
        <v>0.00385386520882779</v>
      </c>
      <c r="N45" s="107" t="n">
        <v>0.00207244109499746</v>
      </c>
      <c r="O45" s="107" t="n">
        <v>0.00265010816482001</v>
      </c>
      <c r="P45" s="107" t="n">
        <v>0.00191450745644873</v>
      </c>
      <c r="Q45" s="107" t="n">
        <v>0.00218317991874708</v>
      </c>
      <c r="R45" s="107" t="n">
        <v>0.00252031479263447</v>
      </c>
      <c r="S45" s="107" t="n">
        <v>0.00319481327187262</v>
      </c>
      <c r="T45" s="107" t="n">
        <v>0.00364823755125549</v>
      </c>
      <c r="U45" s="107" t="n">
        <v>0.00636026341939046</v>
      </c>
      <c r="V45" s="107" t="n">
        <v>0.00295378283297138</v>
      </c>
      <c r="W45" s="107" t="n">
        <v>0.00318660245446169</v>
      </c>
      <c r="X45" s="107" t="n">
        <v>0.00300510403859025</v>
      </c>
      <c r="Y45" s="107" t="n">
        <v>0.00285222521856121</v>
      </c>
      <c r="Z45" s="107" t="n">
        <v>0.00255545029870494</v>
      </c>
      <c r="AA45" s="107" t="n">
        <v>0.00247463086705381</v>
      </c>
      <c r="AB45" s="107" t="n">
        <v>0.00352959511188725</v>
      </c>
      <c r="AC45" s="107" t="n">
        <v>0.00951043804181186</v>
      </c>
      <c r="AD45" s="107" t="n">
        <v>0.0415442511559712</v>
      </c>
      <c r="AE45" s="107" t="n">
        <v>0.00475432876398109</v>
      </c>
      <c r="AF45" s="107" t="n">
        <v>0.00307408559796278</v>
      </c>
      <c r="AG45" s="107" t="n">
        <v>0.00547626364472051</v>
      </c>
      <c r="AH45" s="107" t="n">
        <v>0.00400964585929986</v>
      </c>
      <c r="AI45" s="107" t="n">
        <v>0.00593131535509099</v>
      </c>
      <c r="AJ45" s="107" t="n">
        <v>0.00550283347572824</v>
      </c>
      <c r="AK45" s="107" t="n">
        <v>0.00861187400747085</v>
      </c>
      <c r="AL45" s="107" t="n">
        <v>0.00304458415299802</v>
      </c>
      <c r="AM45" s="107" t="n">
        <v>0.00286979598597936</v>
      </c>
      <c r="AN45" s="107" t="n">
        <v>0.0024413065122528</v>
      </c>
      <c r="AO45" s="107" t="n">
        <v>0.0686497525705778</v>
      </c>
      <c r="AP45" s="107" t="n">
        <v>1.11096233408732</v>
      </c>
      <c r="AQ45" s="107" t="n">
        <v>0.00373918230797895</v>
      </c>
      <c r="AR45" s="107" t="n">
        <v>0.00381011863805337</v>
      </c>
      <c r="AS45" s="107" t="n">
        <v>0.00396505554191432</v>
      </c>
      <c r="AT45" s="107" t="n">
        <v>0.00465242538325408</v>
      </c>
      <c r="AU45" s="107" t="n">
        <v>0.015443895526092</v>
      </c>
      <c r="AV45" s="107" t="n">
        <v>0.0152809201251546</v>
      </c>
      <c r="AW45" s="107" t="n">
        <v>0.00384108940049143</v>
      </c>
      <c r="AX45" s="107" t="n">
        <v>0.00308031182044447</v>
      </c>
      <c r="AY45" s="107" t="n">
        <v>0.00892852094888009</v>
      </c>
      <c r="AZ45" s="107" t="n">
        <v>0.0377451421826542</v>
      </c>
      <c r="BA45" s="107" t="n">
        <v>0.00860780121346669</v>
      </c>
      <c r="BB45" s="107" t="n">
        <v>0.00475556220303454</v>
      </c>
      <c r="BC45" s="107" t="n">
        <v>0.0035941909624521</v>
      </c>
      <c r="BD45" s="107" t="n">
        <v>0.00345623772679161</v>
      </c>
      <c r="BE45" s="107" t="n">
        <v>0.0145555017920928</v>
      </c>
      <c r="BF45" s="107" t="n">
        <v>0.00531010671795359</v>
      </c>
      <c r="BG45" s="107" t="n">
        <v>0.00625973289985779</v>
      </c>
      <c r="BH45" s="107" t="n">
        <v>0.0165840629800005</v>
      </c>
      <c r="BI45" s="107" t="n">
        <v>0.00131082763973278</v>
      </c>
      <c r="BJ45" s="107" t="n">
        <v>0.0210540797078752</v>
      </c>
      <c r="BK45" s="107" t="n">
        <v>0.00567052322692823</v>
      </c>
      <c r="BL45" s="107" t="n">
        <v>0.00561553760337913</v>
      </c>
      <c r="BM45" s="107" t="n">
        <v>0.0210124912572175</v>
      </c>
      <c r="BN45" s="107" t="n">
        <v>0.00209052275794748</v>
      </c>
      <c r="BO45" s="107" t="n">
        <v>0.00661612542636596</v>
      </c>
      <c r="BP45" s="107" t="n">
        <v>0.00609826994600417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0.0790942934439583</v>
      </c>
      <c r="D46" s="107" t="n">
        <v>0.112066827214749</v>
      </c>
      <c r="E46" s="107" t="n">
        <v>0.0414860554307637</v>
      </c>
      <c r="F46" s="107" t="n">
        <v>0.077620155473298</v>
      </c>
      <c r="G46" s="107" t="n">
        <v>0.0767296969327591</v>
      </c>
      <c r="H46" s="107" t="n">
        <v>0.0829515127293779</v>
      </c>
      <c r="I46" s="107" t="n">
        <v>0.111253318245683</v>
      </c>
      <c r="J46" s="107" t="n">
        <v>0.179781737409172</v>
      </c>
      <c r="K46" s="107" t="n">
        <v>0.0757366229105297</v>
      </c>
      <c r="L46" s="107" t="n">
        <v>0.16006542694673</v>
      </c>
      <c r="M46" s="107" t="n">
        <v>0.123151313883092</v>
      </c>
      <c r="N46" s="107" t="n">
        <v>0.105335179903734</v>
      </c>
      <c r="O46" s="107" t="n">
        <v>0.139582235409652</v>
      </c>
      <c r="P46" s="107" t="n">
        <v>0.139181391934487</v>
      </c>
      <c r="Q46" s="107" t="n">
        <v>0.154792756292567</v>
      </c>
      <c r="R46" s="107" t="n">
        <v>0.123260195795825</v>
      </c>
      <c r="S46" s="107" t="n">
        <v>0.141610742993175</v>
      </c>
      <c r="T46" s="107" t="n">
        <v>0.131729054945684</v>
      </c>
      <c r="U46" s="107" t="n">
        <v>0.0614551941183815</v>
      </c>
      <c r="V46" s="107" t="n">
        <v>0.0911495800398551</v>
      </c>
      <c r="W46" s="107" t="n">
        <v>0.0994468186523588</v>
      </c>
      <c r="X46" s="107" t="n">
        <v>0.125441943672136</v>
      </c>
      <c r="Y46" s="107" t="n">
        <v>0.139640441083789</v>
      </c>
      <c r="Z46" s="107" t="n">
        <v>0.103025682272347</v>
      </c>
      <c r="AA46" s="107" t="n">
        <v>0.138608008050373</v>
      </c>
      <c r="AB46" s="107" t="n">
        <v>0.133054645604513</v>
      </c>
      <c r="AC46" s="107" t="n">
        <v>0.135904377674266</v>
      </c>
      <c r="AD46" s="107" t="n">
        <v>0.163218477241774</v>
      </c>
      <c r="AE46" s="107" t="n">
        <v>0.123631633207458</v>
      </c>
      <c r="AF46" s="107" t="n">
        <v>0.127600026455412</v>
      </c>
      <c r="AG46" s="107" t="n">
        <v>0.156791696243532</v>
      </c>
      <c r="AH46" s="107" t="n">
        <v>0.170081033825175</v>
      </c>
      <c r="AI46" s="107" t="n">
        <v>0.187535215267491</v>
      </c>
      <c r="AJ46" s="107" t="n">
        <v>0.156793377936194</v>
      </c>
      <c r="AK46" s="107" t="n">
        <v>0.135619436740148</v>
      </c>
      <c r="AL46" s="107" t="n">
        <v>0.136167485460855</v>
      </c>
      <c r="AM46" s="107" t="n">
        <v>0.141074447996486</v>
      </c>
      <c r="AN46" s="107" t="n">
        <v>0.0448891507653594</v>
      </c>
      <c r="AO46" s="107" t="n">
        <v>0.0489837316086695</v>
      </c>
      <c r="AP46" s="107" t="n">
        <v>0.0975702283195661</v>
      </c>
      <c r="AQ46" s="107" t="n">
        <v>1.04652211830353</v>
      </c>
      <c r="AR46" s="107" t="n">
        <v>0.0957148221392248</v>
      </c>
      <c r="AS46" s="107" t="n">
        <v>0.0485814586411735</v>
      </c>
      <c r="AT46" s="107" t="n">
        <v>0.0470435276647702</v>
      </c>
      <c r="AU46" s="107" t="n">
        <v>0.031865608737338</v>
      </c>
      <c r="AV46" s="107" t="n">
        <v>0.06041907363573</v>
      </c>
      <c r="AW46" s="107" t="n">
        <v>0.116061770771309</v>
      </c>
      <c r="AX46" s="107" t="n">
        <v>0.119969908246933</v>
      </c>
      <c r="AY46" s="107" t="n">
        <v>0.0500700818206377</v>
      </c>
      <c r="AZ46" s="107" t="n">
        <v>0.0524280074099654</v>
      </c>
      <c r="BA46" s="107" t="n">
        <v>0.0270814977109507</v>
      </c>
      <c r="BB46" s="107" t="n">
        <v>0.0147745695643864</v>
      </c>
      <c r="BC46" s="107" t="n">
        <v>0.00570864225207145</v>
      </c>
      <c r="BD46" s="107" t="n">
        <v>0.021635043250748</v>
      </c>
      <c r="BE46" s="107" t="n">
        <v>0.0407697934386983</v>
      </c>
      <c r="BF46" s="107" t="n">
        <v>0.0731190199988613</v>
      </c>
      <c r="BG46" s="107" t="n">
        <v>0.057121316894603</v>
      </c>
      <c r="BH46" s="107" t="n">
        <v>0.0316439351851857</v>
      </c>
      <c r="BI46" s="107" t="n">
        <v>0.0160868098537483</v>
      </c>
      <c r="BJ46" s="107" t="n">
        <v>0.0212118019587141</v>
      </c>
      <c r="BK46" s="107" t="n">
        <v>0.022958484752628</v>
      </c>
      <c r="BL46" s="107" t="n">
        <v>0.0233005579258347</v>
      </c>
      <c r="BM46" s="107" t="n">
        <v>0.0573261141427219</v>
      </c>
      <c r="BN46" s="107" t="n">
        <v>0.0880362955997935</v>
      </c>
      <c r="BO46" s="107" t="n">
        <v>0.0351767014037378</v>
      </c>
      <c r="BP46" s="107" t="n">
        <v>0.0474668267459527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0.0353248719092233</v>
      </c>
      <c r="D47" s="107" t="n">
        <v>0.041841000334971</v>
      </c>
      <c r="E47" s="107" t="n">
        <v>0.0262997881725214</v>
      </c>
      <c r="F47" s="107" t="n">
        <v>0.0646294366981428</v>
      </c>
      <c r="G47" s="107" t="n">
        <v>0.122136180214751</v>
      </c>
      <c r="H47" s="107" t="n">
        <v>0.0633818085950978</v>
      </c>
      <c r="I47" s="107" t="n">
        <v>0.0861696560442864</v>
      </c>
      <c r="J47" s="107" t="n">
        <v>0.0936716201513474</v>
      </c>
      <c r="K47" s="107" t="n">
        <v>0.0913073016873959</v>
      </c>
      <c r="L47" s="107" t="n">
        <v>0.108610622120519</v>
      </c>
      <c r="M47" s="107" t="n">
        <v>0.0908512776388726</v>
      </c>
      <c r="N47" s="107" t="n">
        <v>0.0381633537785513</v>
      </c>
      <c r="O47" s="107" t="n">
        <v>0.0535521122101737</v>
      </c>
      <c r="P47" s="107" t="n">
        <v>0.0415742506711376</v>
      </c>
      <c r="Q47" s="107" t="n">
        <v>0.0647265273800656</v>
      </c>
      <c r="R47" s="107" t="n">
        <v>0.0809321477478149</v>
      </c>
      <c r="S47" s="107" t="n">
        <v>0.084747005827284</v>
      </c>
      <c r="T47" s="107" t="n">
        <v>0.0397923971673408</v>
      </c>
      <c r="U47" s="107" t="n">
        <v>0.064271262041961</v>
      </c>
      <c r="V47" s="107" t="n">
        <v>0.0787376750133323</v>
      </c>
      <c r="W47" s="107" t="n">
        <v>0.0731354501036987</v>
      </c>
      <c r="X47" s="107" t="n">
        <v>0.061467808038651</v>
      </c>
      <c r="Y47" s="107" t="n">
        <v>0.0783517082641875</v>
      </c>
      <c r="Z47" s="107" t="n">
        <v>0.0619719805287529</v>
      </c>
      <c r="AA47" s="107" t="n">
        <v>0.0603245457402025</v>
      </c>
      <c r="AB47" s="107" t="n">
        <v>0.0748368404339326</v>
      </c>
      <c r="AC47" s="107" t="n">
        <v>0.115475990879696</v>
      </c>
      <c r="AD47" s="107" t="n">
        <v>0.062948382830487</v>
      </c>
      <c r="AE47" s="107" t="n">
        <v>0.070140114008948</v>
      </c>
      <c r="AF47" s="107" t="n">
        <v>0.0373129120683826</v>
      </c>
      <c r="AG47" s="107" t="n">
        <v>0.0536978818366546</v>
      </c>
      <c r="AH47" s="107" t="n">
        <v>0.0527337365983152</v>
      </c>
      <c r="AI47" s="107" t="n">
        <v>0.0696559474191184</v>
      </c>
      <c r="AJ47" s="107" t="n">
        <v>0.0599170038093075</v>
      </c>
      <c r="AK47" s="107" t="n">
        <v>0.0469718860382925</v>
      </c>
      <c r="AL47" s="107" t="n">
        <v>0.0480645257879779</v>
      </c>
      <c r="AM47" s="107" t="n">
        <v>0.0319770323056779</v>
      </c>
      <c r="AN47" s="107" t="n">
        <v>0.0357001069278453</v>
      </c>
      <c r="AO47" s="107" t="n">
        <v>0.0183724105951811</v>
      </c>
      <c r="AP47" s="107" t="n">
        <v>0.0321316715109463</v>
      </c>
      <c r="AQ47" s="107" t="n">
        <v>0.0448248149029955</v>
      </c>
      <c r="AR47" s="107" t="n">
        <v>1.11691290537606</v>
      </c>
      <c r="AS47" s="107" t="n">
        <v>0.0745535229264031</v>
      </c>
      <c r="AT47" s="107" t="n">
        <v>0.0270007503821728</v>
      </c>
      <c r="AU47" s="107" t="n">
        <v>0.0490411080274147</v>
      </c>
      <c r="AV47" s="107" t="n">
        <v>0.0281325271995597</v>
      </c>
      <c r="AW47" s="107" t="n">
        <v>0.045327313753854</v>
      </c>
      <c r="AX47" s="107" t="n">
        <v>0.0391663909729177</v>
      </c>
      <c r="AY47" s="107" t="n">
        <v>0.0235764718868085</v>
      </c>
      <c r="AZ47" s="107" t="n">
        <v>0.0138405522155852</v>
      </c>
      <c r="BA47" s="107" t="n">
        <v>0.00962842490534241</v>
      </c>
      <c r="BB47" s="107" t="n">
        <v>0.00815707627605322</v>
      </c>
      <c r="BC47" s="107" t="n">
        <v>0.00197606096644051</v>
      </c>
      <c r="BD47" s="107" t="n">
        <v>0.010855165825732</v>
      </c>
      <c r="BE47" s="107" t="n">
        <v>0.0249808272353768</v>
      </c>
      <c r="BF47" s="107" t="n">
        <v>0.0199382568284425</v>
      </c>
      <c r="BG47" s="107" t="n">
        <v>0.0207103605817411</v>
      </c>
      <c r="BH47" s="107" t="n">
        <v>0.011251935720668</v>
      </c>
      <c r="BI47" s="107" t="n">
        <v>0.00687579882126048</v>
      </c>
      <c r="BJ47" s="107" t="n">
        <v>0.012015003285076</v>
      </c>
      <c r="BK47" s="107" t="n">
        <v>0.0134128936898474</v>
      </c>
      <c r="BL47" s="107" t="n">
        <v>0.0181926354557948</v>
      </c>
      <c r="BM47" s="107" t="n">
        <v>0.0193971582272269</v>
      </c>
      <c r="BN47" s="107" t="n">
        <v>0.0146750395355382</v>
      </c>
      <c r="BO47" s="107" t="n">
        <v>0.0175731788718928</v>
      </c>
      <c r="BP47" s="107" t="n">
        <v>0.0292668144949015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0.00298920373332576</v>
      </c>
      <c r="D48" s="107" t="n">
        <v>0.00350751534471461</v>
      </c>
      <c r="E48" s="107" t="n">
        <v>0.00215735997235136</v>
      </c>
      <c r="F48" s="107" t="n">
        <v>0.00542737287637717</v>
      </c>
      <c r="G48" s="107" t="n">
        <v>0.0101286218642529</v>
      </c>
      <c r="H48" s="107" t="n">
        <v>0.00485631134281639</v>
      </c>
      <c r="I48" s="107" t="n">
        <v>0.00663820255435224</v>
      </c>
      <c r="J48" s="107" t="n">
        <v>0.00788480616883692</v>
      </c>
      <c r="K48" s="107" t="n">
        <v>0.00773301997020278</v>
      </c>
      <c r="L48" s="107" t="n">
        <v>0.00914951084390698</v>
      </c>
      <c r="M48" s="107" t="n">
        <v>0.00686285833521706</v>
      </c>
      <c r="N48" s="107" t="n">
        <v>0.00302308144731095</v>
      </c>
      <c r="O48" s="107" t="n">
        <v>0.00455876846944056</v>
      </c>
      <c r="P48" s="107" t="n">
        <v>0.00330482659134503</v>
      </c>
      <c r="Q48" s="107" t="n">
        <v>0.00526399624372934</v>
      </c>
      <c r="R48" s="107" t="n">
        <v>0.0047844866553561</v>
      </c>
      <c r="S48" s="107" t="n">
        <v>0.00716206909146766</v>
      </c>
      <c r="T48" s="107" t="n">
        <v>0.00331657709967512</v>
      </c>
      <c r="U48" s="107" t="n">
        <v>0.00540822773488623</v>
      </c>
      <c r="V48" s="107" t="n">
        <v>0.00659294002479847</v>
      </c>
      <c r="W48" s="107" t="n">
        <v>0.00614095265702797</v>
      </c>
      <c r="X48" s="107" t="n">
        <v>0.00498001821580825</v>
      </c>
      <c r="Y48" s="107" t="n">
        <v>0.00630804033702512</v>
      </c>
      <c r="Z48" s="107" t="n">
        <v>0.00477919309952031</v>
      </c>
      <c r="AA48" s="107" t="n">
        <v>0.00491065823869091</v>
      </c>
      <c r="AB48" s="107" t="n">
        <v>0.00601082855469253</v>
      </c>
      <c r="AC48" s="107" t="n">
        <v>0.00974915319797258</v>
      </c>
      <c r="AD48" s="107" t="n">
        <v>0.00529387800531504</v>
      </c>
      <c r="AE48" s="107" t="n">
        <v>0.0056220775458577</v>
      </c>
      <c r="AF48" s="107" t="n">
        <v>0.00296609875794028</v>
      </c>
      <c r="AG48" s="107" t="n">
        <v>0.00435093670876888</v>
      </c>
      <c r="AH48" s="107" t="n">
        <v>0.0040306493222103</v>
      </c>
      <c r="AI48" s="107" t="n">
        <v>0.0054672367193304</v>
      </c>
      <c r="AJ48" s="107" t="n">
        <v>0.00473419467319133</v>
      </c>
      <c r="AK48" s="107" t="n">
        <v>0.00386452858037818</v>
      </c>
      <c r="AL48" s="107" t="n">
        <v>0.00387004603377416</v>
      </c>
      <c r="AM48" s="107" t="n">
        <v>0.00252753110058287</v>
      </c>
      <c r="AN48" s="107" t="n">
        <v>0.00279008988856259</v>
      </c>
      <c r="AO48" s="107" t="n">
        <v>0.00148214829077632</v>
      </c>
      <c r="AP48" s="107" t="n">
        <v>0.0026092101709279</v>
      </c>
      <c r="AQ48" s="107" t="n">
        <v>0.00367259186650267</v>
      </c>
      <c r="AR48" s="107" t="n">
        <v>0.0100298720100438</v>
      </c>
      <c r="AS48" s="107" t="n">
        <v>1.00623691560912</v>
      </c>
      <c r="AT48" s="107" t="n">
        <v>0.00203527559992518</v>
      </c>
      <c r="AU48" s="107" t="n">
        <v>0.00402699599618338</v>
      </c>
      <c r="AV48" s="107" t="n">
        <v>0.00219529851275421</v>
      </c>
      <c r="AW48" s="107" t="n">
        <v>0.00375042700597058</v>
      </c>
      <c r="AX48" s="107" t="n">
        <v>0.00283329220233732</v>
      </c>
      <c r="AY48" s="107" t="n">
        <v>0.00114293686111671</v>
      </c>
      <c r="AZ48" s="107" t="n">
        <v>0.000816489358155428</v>
      </c>
      <c r="BA48" s="107" t="n">
        <v>0.000535089919729153</v>
      </c>
      <c r="BB48" s="107" t="n">
        <v>0.000414390993642963</v>
      </c>
      <c r="BC48" s="107" t="n">
        <v>0.000135746583746968</v>
      </c>
      <c r="BD48" s="107" t="n">
        <v>0.000667735555293131</v>
      </c>
      <c r="BE48" s="107" t="n">
        <v>0.00116215396878768</v>
      </c>
      <c r="BF48" s="107" t="n">
        <v>0.00112099335475486</v>
      </c>
      <c r="BG48" s="107" t="n">
        <v>0.00146526071847826</v>
      </c>
      <c r="BH48" s="107" t="n">
        <v>0.000788936163161455</v>
      </c>
      <c r="BI48" s="107" t="n">
        <v>0.000465514552562263</v>
      </c>
      <c r="BJ48" s="107" t="n">
        <v>0.000698390067317465</v>
      </c>
      <c r="BK48" s="107" t="n">
        <v>0.000558440325394966</v>
      </c>
      <c r="BL48" s="107" t="n">
        <v>0.000622927943398074</v>
      </c>
      <c r="BM48" s="107" t="n">
        <v>0.00118503760836322</v>
      </c>
      <c r="BN48" s="107" t="n">
        <v>0.00120802359206835</v>
      </c>
      <c r="BO48" s="107" t="n">
        <v>0.00110297556080488</v>
      </c>
      <c r="BP48" s="107" t="n">
        <v>0.00140701707804725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0.00132082627446624</v>
      </c>
      <c r="D49" s="107" t="n">
        <v>0.00134399938292794</v>
      </c>
      <c r="E49" s="107" t="n">
        <v>0.000717537258617792</v>
      </c>
      <c r="F49" s="107" t="n">
        <v>0.00209837342000841</v>
      </c>
      <c r="G49" s="107" t="n">
        <v>0.018107833403843</v>
      </c>
      <c r="H49" s="107" t="n">
        <v>0.00220824863598706</v>
      </c>
      <c r="I49" s="107" t="n">
        <v>0.00414459339851091</v>
      </c>
      <c r="J49" s="107" t="n">
        <v>0.00298128373960799</v>
      </c>
      <c r="K49" s="107" t="n">
        <v>0.00189131832820794</v>
      </c>
      <c r="L49" s="107" t="n">
        <v>0.00285277350188469</v>
      </c>
      <c r="M49" s="107" t="n">
        <v>0.00305090694039868</v>
      </c>
      <c r="N49" s="107" t="n">
        <v>0.00325867388299366</v>
      </c>
      <c r="O49" s="107" t="n">
        <v>0.00227992209517536</v>
      </c>
      <c r="P49" s="107" t="n">
        <v>0.00189437932743524</v>
      </c>
      <c r="Q49" s="107" t="n">
        <v>0.00305088212316971</v>
      </c>
      <c r="R49" s="107" t="n">
        <v>0.00309420502569707</v>
      </c>
      <c r="S49" s="107" t="n">
        <v>0.00305955376485201</v>
      </c>
      <c r="T49" s="107" t="n">
        <v>0.00245355638874347</v>
      </c>
      <c r="U49" s="107" t="n">
        <v>0.00519760068943385</v>
      </c>
      <c r="V49" s="107" t="n">
        <v>0.00182693488729074</v>
      </c>
      <c r="W49" s="107" t="n">
        <v>0.00345064600559071</v>
      </c>
      <c r="X49" s="107" t="n">
        <v>0.00497948161600006</v>
      </c>
      <c r="Y49" s="107" t="n">
        <v>0.00249457768228821</v>
      </c>
      <c r="Z49" s="107" t="n">
        <v>0.00360817198204578</v>
      </c>
      <c r="AA49" s="107" t="n">
        <v>0.0022811319121086</v>
      </c>
      <c r="AB49" s="107" t="n">
        <v>0.00345163981981786</v>
      </c>
      <c r="AC49" s="107" t="n">
        <v>0.0030973221204627</v>
      </c>
      <c r="AD49" s="107" t="n">
        <v>0.00227996770002307</v>
      </c>
      <c r="AE49" s="107" t="n">
        <v>0.0022906121123127</v>
      </c>
      <c r="AF49" s="107" t="n">
        <v>0.0041260544997531</v>
      </c>
      <c r="AG49" s="107" t="n">
        <v>0.00401399585103238</v>
      </c>
      <c r="AH49" s="107" t="n">
        <v>0.0032888865560102</v>
      </c>
      <c r="AI49" s="107" t="n">
        <v>0.00384504461009407</v>
      </c>
      <c r="AJ49" s="107" t="n">
        <v>0.00282585356318731</v>
      </c>
      <c r="AK49" s="107" t="n">
        <v>0.00287791688251542</v>
      </c>
      <c r="AL49" s="107" t="n">
        <v>0.00197111587034001</v>
      </c>
      <c r="AM49" s="107" t="n">
        <v>0.00238366324079316</v>
      </c>
      <c r="AN49" s="107" t="n">
        <v>0.00434648735727301</v>
      </c>
      <c r="AO49" s="107" t="n">
        <v>0.00175490585081642</v>
      </c>
      <c r="AP49" s="107" t="n">
        <v>0.00328745969786313</v>
      </c>
      <c r="AQ49" s="107" t="n">
        <v>0.00383391873218209</v>
      </c>
      <c r="AR49" s="107" t="n">
        <v>0.00264552435431512</v>
      </c>
      <c r="AS49" s="107" t="n">
        <v>0.00529396475301371</v>
      </c>
      <c r="AT49" s="107" t="n">
        <v>1.00230358798776</v>
      </c>
      <c r="AU49" s="107" t="n">
        <v>0.00712387861169926</v>
      </c>
      <c r="AV49" s="107" t="n">
        <v>0.00406276905868705</v>
      </c>
      <c r="AW49" s="107" t="n">
        <v>0.00151215758215437</v>
      </c>
      <c r="AX49" s="107" t="n">
        <v>0.00259421781101216</v>
      </c>
      <c r="AY49" s="107" t="n">
        <v>0.00546125638847037</v>
      </c>
      <c r="AZ49" s="107" t="n">
        <v>0.00355280938669058</v>
      </c>
      <c r="BA49" s="107" t="n">
        <v>0.00547924739946308</v>
      </c>
      <c r="BB49" s="107" t="n">
        <v>0.00469030472079369</v>
      </c>
      <c r="BC49" s="107" t="n">
        <v>0.00038967189447951</v>
      </c>
      <c r="BD49" s="107" t="n">
        <v>0.00482504026438458</v>
      </c>
      <c r="BE49" s="107" t="n">
        <v>0.00541104586622589</v>
      </c>
      <c r="BF49" s="107" t="n">
        <v>0.00825410483257942</v>
      </c>
      <c r="BG49" s="107" t="n">
        <v>0.0028552203789571</v>
      </c>
      <c r="BH49" s="107" t="n">
        <v>0.00224035710305708</v>
      </c>
      <c r="BI49" s="107" t="n">
        <v>0.00114221428772367</v>
      </c>
      <c r="BJ49" s="107" t="n">
        <v>0.00215076400458117</v>
      </c>
      <c r="BK49" s="107" t="n">
        <v>0.00131014622834864</v>
      </c>
      <c r="BL49" s="107" t="n">
        <v>0.0156406523905556</v>
      </c>
      <c r="BM49" s="107" t="n">
        <v>0.0030981216674851</v>
      </c>
      <c r="BN49" s="107" t="n">
        <v>0.00125462412479231</v>
      </c>
      <c r="BO49" s="107" t="n">
        <v>0.0035928982946562</v>
      </c>
      <c r="BP49" s="107" t="n">
        <v>0.0423512906845232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0.00860887676406305</v>
      </c>
      <c r="D50" s="107" t="n">
        <v>0.0080146359898952</v>
      </c>
      <c r="E50" s="107" t="n">
        <v>0.00895586623048844</v>
      </c>
      <c r="F50" s="107" t="n">
        <v>0.00987733546565161</v>
      </c>
      <c r="G50" s="107" t="n">
        <v>0.0413080935456072</v>
      </c>
      <c r="H50" s="107" t="n">
        <v>0.044665528000391</v>
      </c>
      <c r="I50" s="107" t="n">
        <v>0.0412310557803079</v>
      </c>
      <c r="J50" s="107" t="n">
        <v>0.0237025860774252</v>
      </c>
      <c r="K50" s="107" t="n">
        <v>0.0423713179340444</v>
      </c>
      <c r="L50" s="107" t="n">
        <v>0.0259947105087288</v>
      </c>
      <c r="M50" s="107" t="n">
        <v>0.0420844685330892</v>
      </c>
      <c r="N50" s="107" t="n">
        <v>0.0101982103207753</v>
      </c>
      <c r="O50" s="107" t="n">
        <v>0.0123699656496588</v>
      </c>
      <c r="P50" s="107" t="n">
        <v>0.00880084236768798</v>
      </c>
      <c r="Q50" s="107" t="n">
        <v>0.0145230594524914</v>
      </c>
      <c r="R50" s="107" t="n">
        <v>0.0179326579374257</v>
      </c>
      <c r="S50" s="107" t="n">
        <v>0.0254786473151063</v>
      </c>
      <c r="T50" s="107" t="n">
        <v>0.0172593519543648</v>
      </c>
      <c r="U50" s="107" t="n">
        <v>0.0187771226813513</v>
      </c>
      <c r="V50" s="107" t="n">
        <v>0.0284459528710143</v>
      </c>
      <c r="W50" s="107" t="n">
        <v>0.0160981389662884</v>
      </c>
      <c r="X50" s="107" t="n">
        <v>0.0201229947395275</v>
      </c>
      <c r="Y50" s="107" t="n">
        <v>0.0214446016840658</v>
      </c>
      <c r="Z50" s="107" t="n">
        <v>0.018218029251034</v>
      </c>
      <c r="AA50" s="107" t="n">
        <v>0.011705295578696</v>
      </c>
      <c r="AB50" s="107" t="n">
        <v>0.0143656900774419</v>
      </c>
      <c r="AC50" s="107" t="n">
        <v>0.0433613117176049</v>
      </c>
      <c r="AD50" s="107" t="n">
        <v>0.0139883676848593</v>
      </c>
      <c r="AE50" s="107" t="n">
        <v>0.0235605393737218</v>
      </c>
      <c r="AF50" s="107" t="n">
        <v>0.0145243545303681</v>
      </c>
      <c r="AG50" s="107" t="n">
        <v>0.0231608016585354</v>
      </c>
      <c r="AH50" s="107" t="n">
        <v>0.0133134342017822</v>
      </c>
      <c r="AI50" s="107" t="n">
        <v>0.0389048542406395</v>
      </c>
      <c r="AJ50" s="107" t="n">
        <v>0.0200110366128597</v>
      </c>
      <c r="AK50" s="107" t="n">
        <v>0.0215575694476099</v>
      </c>
      <c r="AL50" s="107" t="n">
        <v>0.0134315871959168</v>
      </c>
      <c r="AM50" s="107" t="n">
        <v>0.0113185419219959</v>
      </c>
      <c r="AN50" s="107" t="n">
        <v>0.00976766293391831</v>
      </c>
      <c r="AO50" s="107" t="n">
        <v>0.00436423684129841</v>
      </c>
      <c r="AP50" s="107" t="n">
        <v>0.00834850147116017</v>
      </c>
      <c r="AQ50" s="107" t="n">
        <v>0.0192307035306896</v>
      </c>
      <c r="AR50" s="107" t="n">
        <v>0.033550426852407</v>
      </c>
      <c r="AS50" s="107" t="n">
        <v>0.11213820297963</v>
      </c>
      <c r="AT50" s="107" t="n">
        <v>0.0959007334128442</v>
      </c>
      <c r="AU50" s="107" t="n">
        <v>1.04455865545707</v>
      </c>
      <c r="AV50" s="107" t="n">
        <v>0.0085942088575595</v>
      </c>
      <c r="AW50" s="107" t="n">
        <v>0.0115244357476971</v>
      </c>
      <c r="AX50" s="107" t="n">
        <v>0.0106825359991527</v>
      </c>
      <c r="AY50" s="107" t="n">
        <v>0.00665611420268569</v>
      </c>
      <c r="AZ50" s="107" t="n">
        <v>0.00849411033074161</v>
      </c>
      <c r="BA50" s="107" t="n">
        <v>0.00378140639264686</v>
      </c>
      <c r="BB50" s="107" t="n">
        <v>0.0102166957758135</v>
      </c>
      <c r="BC50" s="107" t="n">
        <v>0.00116630981960579</v>
      </c>
      <c r="BD50" s="107" t="n">
        <v>0.00566943987582518</v>
      </c>
      <c r="BE50" s="107" t="n">
        <v>0.00738205562417347</v>
      </c>
      <c r="BF50" s="107" t="n">
        <v>0.00873859142906726</v>
      </c>
      <c r="BG50" s="107" t="n">
        <v>0.00895745836505223</v>
      </c>
      <c r="BH50" s="107" t="n">
        <v>0.00610981975797497</v>
      </c>
      <c r="BI50" s="107" t="n">
        <v>0.0033154390662006</v>
      </c>
      <c r="BJ50" s="107" t="n">
        <v>0.00740817714879052</v>
      </c>
      <c r="BK50" s="107" t="n">
        <v>0.00282562228572295</v>
      </c>
      <c r="BL50" s="107" t="n">
        <v>0.00781153561878918</v>
      </c>
      <c r="BM50" s="107" t="n">
        <v>0.00581261624693555</v>
      </c>
      <c r="BN50" s="107" t="n">
        <v>0.0053878036745116</v>
      </c>
      <c r="BO50" s="107" t="n">
        <v>0.00566260496851204</v>
      </c>
      <c r="BP50" s="107" t="n">
        <v>0.0174811977693088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0.000543689244101457</v>
      </c>
      <c r="D51" s="107" t="n">
        <v>0.000647511146359771</v>
      </c>
      <c r="E51" s="107" t="n">
        <v>0.000336391149942893</v>
      </c>
      <c r="F51" s="107" t="n">
        <v>0.00120847715764004</v>
      </c>
      <c r="G51" s="107" t="n">
        <v>0.00243483637516102</v>
      </c>
      <c r="H51" s="107" t="n">
        <v>0.00150353075295919</v>
      </c>
      <c r="I51" s="107" t="n">
        <v>0.00178026862734948</v>
      </c>
      <c r="J51" s="107" t="n">
        <v>0.00165986530070033</v>
      </c>
      <c r="K51" s="107" t="n">
        <v>0.00105824919211702</v>
      </c>
      <c r="L51" s="107" t="n">
        <v>0.00157114595963022</v>
      </c>
      <c r="M51" s="107" t="n">
        <v>0.0015978437004208</v>
      </c>
      <c r="N51" s="107" t="n">
        <v>0.0019379939333091</v>
      </c>
      <c r="O51" s="107" t="n">
        <v>0.00114870043067165</v>
      </c>
      <c r="P51" s="107" t="n">
        <v>0.000963392008484243</v>
      </c>
      <c r="Q51" s="107" t="n">
        <v>0.00139538368444139</v>
      </c>
      <c r="R51" s="107" t="n">
        <v>0.000977792612596992</v>
      </c>
      <c r="S51" s="107" t="n">
        <v>0.00150500775332839</v>
      </c>
      <c r="T51" s="107" t="n">
        <v>0.0011287466457031</v>
      </c>
      <c r="U51" s="107" t="n">
        <v>0.000970261728018268</v>
      </c>
      <c r="V51" s="107" t="n">
        <v>0.000949964300499245</v>
      </c>
      <c r="W51" s="107" t="n">
        <v>0.00131748156489763</v>
      </c>
      <c r="X51" s="107" t="n">
        <v>0.00203602188018141</v>
      </c>
      <c r="Y51" s="107" t="n">
        <v>0.00161334457999235</v>
      </c>
      <c r="Z51" s="107" t="n">
        <v>0.00272646987318811</v>
      </c>
      <c r="AA51" s="107" t="n">
        <v>0.00148309399422631</v>
      </c>
      <c r="AB51" s="107" t="n">
        <v>0.00154956028018614</v>
      </c>
      <c r="AC51" s="107" t="n">
        <v>0.00220059742650466</v>
      </c>
      <c r="AD51" s="107" t="n">
        <v>0.00146271986911081</v>
      </c>
      <c r="AE51" s="107" t="n">
        <v>0.00207190597162731</v>
      </c>
      <c r="AF51" s="107" t="n">
        <v>0.00181000257177302</v>
      </c>
      <c r="AG51" s="107" t="n">
        <v>0.00206158675471346</v>
      </c>
      <c r="AH51" s="107" t="n">
        <v>0.00262130859758774</v>
      </c>
      <c r="AI51" s="107" t="n">
        <v>0.00178705290626007</v>
      </c>
      <c r="AJ51" s="107" t="n">
        <v>0.00170726691200185</v>
      </c>
      <c r="AK51" s="107" t="n">
        <v>0.00207015916003586</v>
      </c>
      <c r="AL51" s="107" t="n">
        <v>0.00178088290458287</v>
      </c>
      <c r="AM51" s="107" t="n">
        <v>0.00151846334223569</v>
      </c>
      <c r="AN51" s="107" t="n">
        <v>0.00141575741854144</v>
      </c>
      <c r="AO51" s="107" t="n">
        <v>0.000687023628561183</v>
      </c>
      <c r="AP51" s="107" t="n">
        <v>0.00196855534864978</v>
      </c>
      <c r="AQ51" s="107" t="n">
        <v>0.00220898145197912</v>
      </c>
      <c r="AR51" s="107" t="n">
        <v>0.00103345745077417</v>
      </c>
      <c r="AS51" s="107" t="n">
        <v>0.000774902787419905</v>
      </c>
      <c r="AT51" s="107" t="n">
        <v>0.00188346071443193</v>
      </c>
      <c r="AU51" s="107" t="n">
        <v>0.00179313539213363</v>
      </c>
      <c r="AV51" s="107" t="n">
        <v>1.00072140805466</v>
      </c>
      <c r="AW51" s="107" t="n">
        <v>0.000764593592712384</v>
      </c>
      <c r="AX51" s="107" t="n">
        <v>0.0031809989410554</v>
      </c>
      <c r="AY51" s="107" t="n">
        <v>0.0031958117664964</v>
      </c>
      <c r="AZ51" s="107" t="n">
        <v>0.00159438978920384</v>
      </c>
      <c r="BA51" s="107" t="n">
        <v>0.00275508124570353</v>
      </c>
      <c r="BB51" s="107" t="n">
        <v>0.0015449631434057</v>
      </c>
      <c r="BC51" s="107" t="n">
        <v>0.000170263499554563</v>
      </c>
      <c r="BD51" s="107" t="n">
        <v>0.00132193511830517</v>
      </c>
      <c r="BE51" s="107" t="n">
        <v>0.00315991584476062</v>
      </c>
      <c r="BF51" s="107" t="n">
        <v>0.00257086568465047</v>
      </c>
      <c r="BG51" s="107" t="n">
        <v>0.00239641291381741</v>
      </c>
      <c r="BH51" s="107" t="n">
        <v>0.000870328698042524</v>
      </c>
      <c r="BI51" s="107" t="n">
        <v>0.00083490612287805</v>
      </c>
      <c r="BJ51" s="107" t="n">
        <v>0.00358915784272381</v>
      </c>
      <c r="BK51" s="107" t="n">
        <v>0.00106710195069465</v>
      </c>
      <c r="BL51" s="107" t="n">
        <v>0.0022262837216751</v>
      </c>
      <c r="BM51" s="107" t="n">
        <v>0.00259875710261295</v>
      </c>
      <c r="BN51" s="107" t="n">
        <v>0.00069556685393199</v>
      </c>
      <c r="BO51" s="107" t="n">
        <v>0.00287304223978725</v>
      </c>
      <c r="BP51" s="107" t="n">
        <v>0.0239316596790538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0.000810223218056818</v>
      </c>
      <c r="D52" s="107" t="n">
        <v>0.000923431028257533</v>
      </c>
      <c r="E52" s="107" t="n">
        <v>0.000530053241692021</v>
      </c>
      <c r="F52" s="107" t="n">
        <v>0.00169685322164631</v>
      </c>
      <c r="G52" s="107" t="n">
        <v>0.00466198435866664</v>
      </c>
      <c r="H52" s="107" t="n">
        <v>0.00164403731692262</v>
      </c>
      <c r="I52" s="107" t="n">
        <v>0.00228864528484228</v>
      </c>
      <c r="J52" s="107" t="n">
        <v>0.00148703877613164</v>
      </c>
      <c r="K52" s="107" t="n">
        <v>0.00129002210255168</v>
      </c>
      <c r="L52" s="107" t="n">
        <v>0.00196203787579414</v>
      </c>
      <c r="M52" s="107" t="n">
        <v>0.00224689467526308</v>
      </c>
      <c r="N52" s="107" t="n">
        <v>0.00157335206314702</v>
      </c>
      <c r="O52" s="107" t="n">
        <v>0.00141577573307534</v>
      </c>
      <c r="P52" s="107" t="n">
        <v>0.00109017769683282</v>
      </c>
      <c r="Q52" s="107" t="n">
        <v>0.00136788958210511</v>
      </c>
      <c r="R52" s="107" t="n">
        <v>0.00123771739574506</v>
      </c>
      <c r="S52" s="107" t="n">
        <v>0.00157004088153443</v>
      </c>
      <c r="T52" s="107" t="n">
        <v>0.00188956936603154</v>
      </c>
      <c r="U52" s="107" t="n">
        <v>0.00171533873456791</v>
      </c>
      <c r="V52" s="107" t="n">
        <v>0.0012708522426202</v>
      </c>
      <c r="W52" s="107" t="n">
        <v>0.00198975410863949</v>
      </c>
      <c r="X52" s="107" t="n">
        <v>0.00316031097933415</v>
      </c>
      <c r="Y52" s="107" t="n">
        <v>0.0018135885875025</v>
      </c>
      <c r="Z52" s="107" t="n">
        <v>0.00590115448280247</v>
      </c>
      <c r="AA52" s="107" t="n">
        <v>0.0015091311254883</v>
      </c>
      <c r="AB52" s="107" t="n">
        <v>0.00163768921736928</v>
      </c>
      <c r="AC52" s="107" t="n">
        <v>0.00195039760987637</v>
      </c>
      <c r="AD52" s="107" t="n">
        <v>0.00229650008804975</v>
      </c>
      <c r="AE52" s="107" t="n">
        <v>0.00165129496858379</v>
      </c>
      <c r="AF52" s="107" t="n">
        <v>0.00139323462474312</v>
      </c>
      <c r="AG52" s="107" t="n">
        <v>0.0016240602437662</v>
      </c>
      <c r="AH52" s="107" t="n">
        <v>0.00207071851338945</v>
      </c>
      <c r="AI52" s="107" t="n">
        <v>0.00430758221955677</v>
      </c>
      <c r="AJ52" s="107" t="n">
        <v>0.00155523030753128</v>
      </c>
      <c r="AK52" s="107" t="n">
        <v>0.00123006017166759</v>
      </c>
      <c r="AL52" s="107" t="n">
        <v>0.00108653749569592</v>
      </c>
      <c r="AM52" s="107" t="n">
        <v>0.00230858979495246</v>
      </c>
      <c r="AN52" s="107" t="n">
        <v>0.00297667063281049</v>
      </c>
      <c r="AO52" s="107" t="n">
        <v>0.00100651038963895</v>
      </c>
      <c r="AP52" s="107" t="n">
        <v>0.000953611129723005</v>
      </c>
      <c r="AQ52" s="107" t="n">
        <v>0.00206666373594174</v>
      </c>
      <c r="AR52" s="107" t="n">
        <v>0.00121123206117449</v>
      </c>
      <c r="AS52" s="107" t="n">
        <v>0.00143389237962796</v>
      </c>
      <c r="AT52" s="107" t="n">
        <v>0.0235533118173304</v>
      </c>
      <c r="AU52" s="107" t="n">
        <v>0.00212397556222972</v>
      </c>
      <c r="AV52" s="107" t="n">
        <v>0.0112077094348469</v>
      </c>
      <c r="AW52" s="107" t="n">
        <v>1.00104550378892</v>
      </c>
      <c r="AX52" s="107" t="n">
        <v>0.00183267071544322</v>
      </c>
      <c r="AY52" s="107" t="n">
        <v>0.019472448005773</v>
      </c>
      <c r="AZ52" s="107" t="n">
        <v>0.00393738831770958</v>
      </c>
      <c r="BA52" s="107" t="n">
        <v>0.00165675030650379</v>
      </c>
      <c r="BB52" s="107" t="n">
        <v>0.00597152570676497</v>
      </c>
      <c r="BC52" s="107" t="n">
        <v>0.000452913321315225</v>
      </c>
      <c r="BD52" s="107" t="n">
        <v>0.00714056270500682</v>
      </c>
      <c r="BE52" s="107" t="n">
        <v>0.00149519464042233</v>
      </c>
      <c r="BF52" s="107" t="n">
        <v>0.00961258692917616</v>
      </c>
      <c r="BG52" s="107" t="n">
        <v>0.00148074858614533</v>
      </c>
      <c r="BH52" s="107" t="n">
        <v>0.00605263916590944</v>
      </c>
      <c r="BI52" s="107" t="n">
        <v>0.000823481779961849</v>
      </c>
      <c r="BJ52" s="107" t="n">
        <v>0.0130452932082658</v>
      </c>
      <c r="BK52" s="107" t="n">
        <v>0.00586158801891746</v>
      </c>
      <c r="BL52" s="107" t="n">
        <v>0.00334717755911073</v>
      </c>
      <c r="BM52" s="107" t="n">
        <v>0.02303241111716</v>
      </c>
      <c r="BN52" s="107" t="n">
        <v>0.0171451354805006</v>
      </c>
      <c r="BO52" s="107" t="n">
        <v>0.00322383647915731</v>
      </c>
      <c r="BP52" s="107" t="n">
        <v>0.0527426816985859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0.000366928172465722</v>
      </c>
      <c r="D53" s="107" t="n">
        <v>0.000419128091019257</v>
      </c>
      <c r="E53" s="107" t="n">
        <v>0.000229447628682059</v>
      </c>
      <c r="F53" s="107" t="n">
        <v>0.0005146504259228</v>
      </c>
      <c r="G53" s="107" t="n">
        <v>0.000750974260803177</v>
      </c>
      <c r="H53" s="107" t="n">
        <v>0.00048193369371516</v>
      </c>
      <c r="I53" s="107" t="n">
        <v>0.000529734261193064</v>
      </c>
      <c r="J53" s="107" t="n">
        <v>0.000749755069188336</v>
      </c>
      <c r="K53" s="107" t="n">
        <v>0.000524371777164441</v>
      </c>
      <c r="L53" s="107" t="n">
        <v>0.000816137374292528</v>
      </c>
      <c r="M53" s="107" t="n">
        <v>0.00214868293180705</v>
      </c>
      <c r="N53" s="107" t="n">
        <v>0.00087749024039412</v>
      </c>
      <c r="O53" s="107" t="n">
        <v>0.000521634332584919</v>
      </c>
      <c r="P53" s="107" t="n">
        <v>0.00050285933797882</v>
      </c>
      <c r="Q53" s="107" t="n">
        <v>0.000959494314344144</v>
      </c>
      <c r="R53" s="107" t="n">
        <v>0.000461514485838894</v>
      </c>
      <c r="S53" s="107" t="n">
        <v>0.000711408313081386</v>
      </c>
      <c r="T53" s="107" t="n">
        <v>0.00156168255265604</v>
      </c>
      <c r="U53" s="107" t="n">
        <v>0.000409532413578346</v>
      </c>
      <c r="V53" s="107" t="n">
        <v>0.000512487648927118</v>
      </c>
      <c r="W53" s="107" t="n">
        <v>0.00145837125584095</v>
      </c>
      <c r="X53" s="107" t="n">
        <v>0.000782929091358885</v>
      </c>
      <c r="Y53" s="107" t="n">
        <v>0.00120898903833322</v>
      </c>
      <c r="Z53" s="107" t="n">
        <v>0.00116600061526226</v>
      </c>
      <c r="AA53" s="107" t="n">
        <v>0.000674587187190637</v>
      </c>
      <c r="AB53" s="107" t="n">
        <v>0.000631932688237207</v>
      </c>
      <c r="AC53" s="107" t="n">
        <v>0.00061720742147151</v>
      </c>
      <c r="AD53" s="107" t="n">
        <v>0.000521311353355276</v>
      </c>
      <c r="AE53" s="107" t="n">
        <v>0.000557641594209641</v>
      </c>
      <c r="AF53" s="107" t="n">
        <v>0.000795627292171665</v>
      </c>
      <c r="AG53" s="107" t="n">
        <v>0.000719331726614785</v>
      </c>
      <c r="AH53" s="107" t="n">
        <v>0.000549991883653245</v>
      </c>
      <c r="AI53" s="107" t="n">
        <v>0.00119853035806452</v>
      </c>
      <c r="AJ53" s="107" t="n">
        <v>0.000562461408005359</v>
      </c>
      <c r="AK53" s="107" t="n">
        <v>0.000555443492712475</v>
      </c>
      <c r="AL53" s="107" t="n">
        <v>0.000513089642632578</v>
      </c>
      <c r="AM53" s="107" t="n">
        <v>0.000600863617715253</v>
      </c>
      <c r="AN53" s="107" t="n">
        <v>0.0013281230912795</v>
      </c>
      <c r="AO53" s="107" t="n">
        <v>0.000455949836462748</v>
      </c>
      <c r="AP53" s="107" t="n">
        <v>0.000392243180979326</v>
      </c>
      <c r="AQ53" s="107" t="n">
        <v>0.000991266294083101</v>
      </c>
      <c r="AR53" s="107" t="n">
        <v>0.000430157793548899</v>
      </c>
      <c r="AS53" s="107" t="n">
        <v>0.000413085749258107</v>
      </c>
      <c r="AT53" s="107" t="n">
        <v>0.000546428018578161</v>
      </c>
      <c r="AU53" s="107" t="n">
        <v>0.000623743230016627</v>
      </c>
      <c r="AV53" s="107" t="n">
        <v>0.00275434126385039</v>
      </c>
      <c r="AW53" s="107" t="n">
        <v>0.000568380744914321</v>
      </c>
      <c r="AX53" s="107" t="n">
        <v>1.00363960620143</v>
      </c>
      <c r="AY53" s="107" t="n">
        <v>0.00181823001483681</v>
      </c>
      <c r="AZ53" s="107" t="n">
        <v>0.00178703910022699</v>
      </c>
      <c r="BA53" s="107" t="n">
        <v>0.00064316231799535</v>
      </c>
      <c r="BB53" s="107" t="n">
        <v>0.0028867710587515</v>
      </c>
      <c r="BC53" s="107" t="n">
        <v>0.000237690439460229</v>
      </c>
      <c r="BD53" s="107" t="n">
        <v>0.00206378871932847</v>
      </c>
      <c r="BE53" s="107" t="n">
        <v>0.00232299593760696</v>
      </c>
      <c r="BF53" s="107" t="n">
        <v>0.0216768780536381</v>
      </c>
      <c r="BG53" s="107" t="n">
        <v>0.00121111788780602</v>
      </c>
      <c r="BH53" s="107" t="n">
        <v>0.000589980341987338</v>
      </c>
      <c r="BI53" s="107" t="n">
        <v>0.00033676224464582</v>
      </c>
      <c r="BJ53" s="107" t="n">
        <v>0.00115841655185443</v>
      </c>
      <c r="BK53" s="107" t="n">
        <v>0.00577836707622275</v>
      </c>
      <c r="BL53" s="107" t="n">
        <v>0.0109109666102802</v>
      </c>
      <c r="BM53" s="107" t="n">
        <v>0.000527329575052494</v>
      </c>
      <c r="BN53" s="107" t="n">
        <v>0.000863071209275199</v>
      </c>
      <c r="BO53" s="107" t="n">
        <v>0.00147602160898352</v>
      </c>
      <c r="BP53" s="107" t="n">
        <v>0.00155925840396576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0.00175164518588424</v>
      </c>
      <c r="D54" s="107" t="n">
        <v>0.00363618891835364</v>
      </c>
      <c r="E54" s="107" t="n">
        <v>0.00208660860906937</v>
      </c>
      <c r="F54" s="107" t="n">
        <v>0.00346204244933352</v>
      </c>
      <c r="G54" s="107" t="n">
        <v>0.00558067953100343</v>
      </c>
      <c r="H54" s="107" t="n">
        <v>0.00271206586300294</v>
      </c>
      <c r="I54" s="107" t="n">
        <v>0.0030404083357683</v>
      </c>
      <c r="J54" s="107" t="n">
        <v>0.0075562955728755</v>
      </c>
      <c r="K54" s="107" t="n">
        <v>0.00351018166003884</v>
      </c>
      <c r="L54" s="107" t="n">
        <v>0.00843345428508474</v>
      </c>
      <c r="M54" s="107" t="n">
        <v>0.0308906160399999</v>
      </c>
      <c r="N54" s="107" t="n">
        <v>0.00918007295457996</v>
      </c>
      <c r="O54" s="107" t="n">
        <v>0.00353031433642429</v>
      </c>
      <c r="P54" s="107" t="n">
        <v>0.00496585332008157</v>
      </c>
      <c r="Q54" s="107" t="n">
        <v>0.0117850119668639</v>
      </c>
      <c r="R54" s="107" t="n">
        <v>0.00323610523834801</v>
      </c>
      <c r="S54" s="107" t="n">
        <v>0.0057215841580111</v>
      </c>
      <c r="T54" s="107" t="n">
        <v>0.00431736584452463</v>
      </c>
      <c r="U54" s="107" t="n">
        <v>0.00285443518788707</v>
      </c>
      <c r="V54" s="107" t="n">
        <v>0.00342562454029621</v>
      </c>
      <c r="W54" s="107" t="n">
        <v>0.0029531335651482</v>
      </c>
      <c r="X54" s="107" t="n">
        <v>0.0055711216703607</v>
      </c>
      <c r="Y54" s="107" t="n">
        <v>0.0141859241355134</v>
      </c>
      <c r="Z54" s="107" t="n">
        <v>0.0145218237614359</v>
      </c>
      <c r="AA54" s="107" t="n">
        <v>0.0047845668798</v>
      </c>
      <c r="AB54" s="107" t="n">
        <v>0.00471995829727496</v>
      </c>
      <c r="AC54" s="107" t="n">
        <v>0.00422773055845797</v>
      </c>
      <c r="AD54" s="107" t="n">
        <v>0.00320101104561443</v>
      </c>
      <c r="AE54" s="107" t="n">
        <v>0.00488798989469005</v>
      </c>
      <c r="AF54" s="107" t="n">
        <v>0.00897150781416613</v>
      </c>
      <c r="AG54" s="107" t="n">
        <v>0.00675183309226015</v>
      </c>
      <c r="AH54" s="107" t="n">
        <v>0.00458537029807222</v>
      </c>
      <c r="AI54" s="107" t="n">
        <v>0.0150235890203328</v>
      </c>
      <c r="AJ54" s="107" t="n">
        <v>0.0042882935883248</v>
      </c>
      <c r="AK54" s="107" t="n">
        <v>0.00536167764700953</v>
      </c>
      <c r="AL54" s="107" t="n">
        <v>0.00481847086872029</v>
      </c>
      <c r="AM54" s="107" t="n">
        <v>0.00331162423218221</v>
      </c>
      <c r="AN54" s="107" t="n">
        <v>0.00943176712332233</v>
      </c>
      <c r="AO54" s="107" t="n">
        <v>0.00294258448012995</v>
      </c>
      <c r="AP54" s="107" t="n">
        <v>0.00336529067001142</v>
      </c>
      <c r="AQ54" s="107" t="n">
        <v>0.00847007268141444</v>
      </c>
      <c r="AR54" s="107" t="n">
        <v>0.00308961347895822</v>
      </c>
      <c r="AS54" s="107" t="n">
        <v>0.00287394211427736</v>
      </c>
      <c r="AT54" s="107" t="n">
        <v>0.00479948509046879</v>
      </c>
      <c r="AU54" s="107" t="n">
        <v>0.00570855035785067</v>
      </c>
      <c r="AV54" s="107" t="n">
        <v>0.00824689417779976</v>
      </c>
      <c r="AW54" s="107" t="n">
        <v>0.00633737088059364</v>
      </c>
      <c r="AX54" s="107" t="n">
        <v>0.0199329122254988</v>
      </c>
      <c r="AY54" s="107" t="n">
        <v>1.1272871587933</v>
      </c>
      <c r="AZ54" s="107" t="n">
        <v>0.0404280529082616</v>
      </c>
      <c r="BA54" s="107" t="n">
        <v>0.00666759284862337</v>
      </c>
      <c r="BB54" s="107" t="n">
        <v>0.00853515193908488</v>
      </c>
      <c r="BC54" s="107" t="n">
        <v>0.00104689604610958</v>
      </c>
      <c r="BD54" s="107" t="n">
        <v>0.00966800760467967</v>
      </c>
      <c r="BE54" s="107" t="n">
        <v>0.00452980155727986</v>
      </c>
      <c r="BF54" s="107" t="n">
        <v>0.372856827504457</v>
      </c>
      <c r="BG54" s="107" t="n">
        <v>0.010196447374353</v>
      </c>
      <c r="BH54" s="107" t="n">
        <v>0.00426515009247221</v>
      </c>
      <c r="BI54" s="107" t="n">
        <v>0.00283221859001819</v>
      </c>
      <c r="BJ54" s="107" t="n">
        <v>0.00362951759382784</v>
      </c>
      <c r="BK54" s="107" t="n">
        <v>0.00177796735238853</v>
      </c>
      <c r="BL54" s="107" t="n">
        <v>0.0100876463870632</v>
      </c>
      <c r="BM54" s="107" t="n">
        <v>0.00372428300052613</v>
      </c>
      <c r="BN54" s="107" t="n">
        <v>0.00225117357950494</v>
      </c>
      <c r="BO54" s="107" t="n">
        <v>0.0205731952714862</v>
      </c>
      <c r="BP54" s="107" t="n">
        <v>0.0065792927492288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0.00272771099136332</v>
      </c>
      <c r="D55" s="107" t="n">
        <v>0.00352847307231767</v>
      </c>
      <c r="E55" s="107" t="n">
        <v>0.00182219327631454</v>
      </c>
      <c r="F55" s="107" t="n">
        <v>0.00583940047469223</v>
      </c>
      <c r="G55" s="107" t="n">
        <v>0.0120679926179829</v>
      </c>
      <c r="H55" s="107" t="n">
        <v>0.00566824547176978</v>
      </c>
      <c r="I55" s="107" t="n">
        <v>0.00676677833276322</v>
      </c>
      <c r="J55" s="107" t="n">
        <v>0.00875833136996032</v>
      </c>
      <c r="K55" s="107" t="n">
        <v>0.00750281845678841</v>
      </c>
      <c r="L55" s="107" t="n">
        <v>0.0109219856757784</v>
      </c>
      <c r="M55" s="107" t="n">
        <v>0.0138491187857749</v>
      </c>
      <c r="N55" s="107" t="n">
        <v>0.00589954693417818</v>
      </c>
      <c r="O55" s="107" t="n">
        <v>0.00953378280314892</v>
      </c>
      <c r="P55" s="107" t="n">
        <v>0.0143874771058608</v>
      </c>
      <c r="Q55" s="107" t="n">
        <v>0.010544050177313</v>
      </c>
      <c r="R55" s="107" t="n">
        <v>0.00762431240093612</v>
      </c>
      <c r="S55" s="107" t="n">
        <v>0.00982547426688953</v>
      </c>
      <c r="T55" s="107" t="n">
        <v>0.0223563909874833</v>
      </c>
      <c r="U55" s="107" t="n">
        <v>0.00585677776795178</v>
      </c>
      <c r="V55" s="107" t="n">
        <v>0.00731435478674383</v>
      </c>
      <c r="W55" s="107" t="n">
        <v>0.00630530569967178</v>
      </c>
      <c r="X55" s="107" t="n">
        <v>0.00874247738098877</v>
      </c>
      <c r="Y55" s="107" t="n">
        <v>0.00704021282859596</v>
      </c>
      <c r="Z55" s="107" t="n">
        <v>0.00939147448434249</v>
      </c>
      <c r="AA55" s="107" t="n">
        <v>0.00818640049641928</v>
      </c>
      <c r="AB55" s="107" t="n">
        <v>0.0112331051633076</v>
      </c>
      <c r="AC55" s="107" t="n">
        <v>0.00742102941055939</v>
      </c>
      <c r="AD55" s="107" t="n">
        <v>0.0058613429430339</v>
      </c>
      <c r="AE55" s="107" t="n">
        <v>0.00902043140983046</v>
      </c>
      <c r="AF55" s="107" t="n">
        <v>0.0149974718604549</v>
      </c>
      <c r="AG55" s="107" t="n">
        <v>0.0121571089746184</v>
      </c>
      <c r="AH55" s="107" t="n">
        <v>0.00906940748219356</v>
      </c>
      <c r="AI55" s="107" t="n">
        <v>0.0194975572870972</v>
      </c>
      <c r="AJ55" s="107" t="n">
        <v>0.0227145516003005</v>
      </c>
      <c r="AK55" s="107" t="n">
        <v>0.00969232672553764</v>
      </c>
      <c r="AL55" s="107" t="n">
        <v>0.0112490405454682</v>
      </c>
      <c r="AM55" s="107" t="n">
        <v>0.00616817978296197</v>
      </c>
      <c r="AN55" s="107" t="n">
        <v>0.00672772367821393</v>
      </c>
      <c r="AO55" s="107" t="n">
        <v>0.00542955649818319</v>
      </c>
      <c r="AP55" s="107" t="n">
        <v>0.00572205452384331</v>
      </c>
      <c r="AQ55" s="107" t="n">
        <v>0.0106086578748168</v>
      </c>
      <c r="AR55" s="107" t="n">
        <v>0.00689698622266629</v>
      </c>
      <c r="AS55" s="107" t="n">
        <v>0.00510386076945495</v>
      </c>
      <c r="AT55" s="107" t="n">
        <v>0.00585545211088158</v>
      </c>
      <c r="AU55" s="107" t="n">
        <v>0.0106830397167896</v>
      </c>
      <c r="AV55" s="107" t="n">
        <v>0.0143624794942774</v>
      </c>
      <c r="AW55" s="107" t="n">
        <v>0.00699058559317934</v>
      </c>
      <c r="AX55" s="107" t="n">
        <v>0.0123350664901173</v>
      </c>
      <c r="AY55" s="107" t="n">
        <v>0.0149582572023527</v>
      </c>
      <c r="AZ55" s="107" t="n">
        <v>1.16298043528595</v>
      </c>
      <c r="BA55" s="107" t="n">
        <v>0.0124783310766759</v>
      </c>
      <c r="BB55" s="107" t="n">
        <v>0.0168154630241143</v>
      </c>
      <c r="BC55" s="107" t="n">
        <v>0.00178441700050171</v>
      </c>
      <c r="BD55" s="107" t="n">
        <v>0.0138846076272347</v>
      </c>
      <c r="BE55" s="107" t="n">
        <v>0.00837980738936283</v>
      </c>
      <c r="BF55" s="107" t="n">
        <v>0.0358269731616524</v>
      </c>
      <c r="BG55" s="107" t="n">
        <v>0.0056828601571094</v>
      </c>
      <c r="BH55" s="107" t="n">
        <v>0.00883671241871686</v>
      </c>
      <c r="BI55" s="107" t="n">
        <v>0.00731789955577999</v>
      </c>
      <c r="BJ55" s="107" t="n">
        <v>0.0109158008067521</v>
      </c>
      <c r="BK55" s="107" t="n">
        <v>0.00480567770441672</v>
      </c>
      <c r="BL55" s="107" t="n">
        <v>0.0122813507120792</v>
      </c>
      <c r="BM55" s="107" t="n">
        <v>0.00548510562318954</v>
      </c>
      <c r="BN55" s="107" t="n">
        <v>0.00719221739846681</v>
      </c>
      <c r="BO55" s="107" t="n">
        <v>0.0102186348085559</v>
      </c>
      <c r="BP55" s="107" t="n">
        <v>0.0128735621282021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0.00298696972319644</v>
      </c>
      <c r="D56" s="107" t="n">
        <v>0.00378396566173089</v>
      </c>
      <c r="E56" s="107" t="n">
        <v>0.00189361489515987</v>
      </c>
      <c r="F56" s="107" t="n">
        <v>0.00468658489817856</v>
      </c>
      <c r="G56" s="107" t="n">
        <v>0.00685922018016213</v>
      </c>
      <c r="H56" s="107" t="n">
        <v>0.0079604052609977</v>
      </c>
      <c r="I56" s="107" t="n">
        <v>0.00709621191792178</v>
      </c>
      <c r="J56" s="107" t="n">
        <v>0.00786073001405482</v>
      </c>
      <c r="K56" s="107" t="n">
        <v>0.00475368916212846</v>
      </c>
      <c r="L56" s="107" t="n">
        <v>0.00888664329836159</v>
      </c>
      <c r="M56" s="107" t="n">
        <v>0.0106682110801047</v>
      </c>
      <c r="N56" s="107" t="n">
        <v>0.00768076791520923</v>
      </c>
      <c r="O56" s="107" t="n">
        <v>0.00523531928567979</v>
      </c>
      <c r="P56" s="107" t="n">
        <v>0.00488711616967766</v>
      </c>
      <c r="Q56" s="107" t="n">
        <v>0.00625793469881915</v>
      </c>
      <c r="R56" s="107" t="n">
        <v>0.00477763709009461</v>
      </c>
      <c r="S56" s="107" t="n">
        <v>0.0074190220991658</v>
      </c>
      <c r="T56" s="107" t="n">
        <v>0.00460946661127054</v>
      </c>
      <c r="U56" s="107" t="n">
        <v>0.0037993971700532</v>
      </c>
      <c r="V56" s="107" t="n">
        <v>0.00445538729425665</v>
      </c>
      <c r="W56" s="107" t="n">
        <v>0.00688515750113123</v>
      </c>
      <c r="X56" s="107" t="n">
        <v>0.00816451006573985</v>
      </c>
      <c r="Y56" s="107" t="n">
        <v>0.00753606056817737</v>
      </c>
      <c r="Z56" s="107" t="n">
        <v>0.012020737487545</v>
      </c>
      <c r="AA56" s="107" t="n">
        <v>0.0061883747765505</v>
      </c>
      <c r="AB56" s="107" t="n">
        <v>0.00645049315694793</v>
      </c>
      <c r="AC56" s="107" t="n">
        <v>0.00771366400866998</v>
      </c>
      <c r="AD56" s="107" t="n">
        <v>0.00557308740218964</v>
      </c>
      <c r="AE56" s="107" t="n">
        <v>0.00592743237300155</v>
      </c>
      <c r="AF56" s="107" t="n">
        <v>0.00713808225965071</v>
      </c>
      <c r="AG56" s="107" t="n">
        <v>0.0100578052530311</v>
      </c>
      <c r="AH56" s="107" t="n">
        <v>0.00630837735943932</v>
      </c>
      <c r="AI56" s="107" t="n">
        <v>0.0127013976415982</v>
      </c>
      <c r="AJ56" s="107" t="n">
        <v>0.0066373280724967</v>
      </c>
      <c r="AK56" s="107" t="n">
        <v>0.00613178260276371</v>
      </c>
      <c r="AL56" s="107" t="n">
        <v>0.00575291141720441</v>
      </c>
      <c r="AM56" s="107" t="n">
        <v>0.00505518338919609</v>
      </c>
      <c r="AN56" s="107" t="n">
        <v>0.0116163463364116</v>
      </c>
      <c r="AO56" s="107" t="n">
        <v>0.00725752569469918</v>
      </c>
      <c r="AP56" s="107" t="n">
        <v>0.00425844393444056</v>
      </c>
      <c r="AQ56" s="107" t="n">
        <v>0.0109615014482733</v>
      </c>
      <c r="AR56" s="107" t="n">
        <v>0.00612128847171961</v>
      </c>
      <c r="AS56" s="107" t="n">
        <v>0.0042499490046753</v>
      </c>
      <c r="AT56" s="107" t="n">
        <v>0.0235901765646922</v>
      </c>
      <c r="AU56" s="107" t="n">
        <v>0.0128734335039667</v>
      </c>
      <c r="AV56" s="107" t="n">
        <v>0.00736292261215401</v>
      </c>
      <c r="AW56" s="107" t="n">
        <v>0.00451044168245353</v>
      </c>
      <c r="AX56" s="107" t="n">
        <v>0.0317606836839022</v>
      </c>
      <c r="AY56" s="107" t="n">
        <v>0.0326096541819916</v>
      </c>
      <c r="AZ56" s="107" t="n">
        <v>0.0262479549452949</v>
      </c>
      <c r="BA56" s="107" t="n">
        <v>1.06331222382715</v>
      </c>
      <c r="BB56" s="107" t="n">
        <v>0.028438496536715</v>
      </c>
      <c r="BC56" s="107" t="n">
        <v>0.00199316536295536</v>
      </c>
      <c r="BD56" s="107" t="n">
        <v>0.0153409915675051</v>
      </c>
      <c r="BE56" s="107" t="n">
        <v>0.00452177662403599</v>
      </c>
      <c r="BF56" s="107" t="n">
        <v>0.0633913627864818</v>
      </c>
      <c r="BG56" s="107" t="n">
        <v>0.0119898546979646</v>
      </c>
      <c r="BH56" s="107" t="n">
        <v>0.00651520290256081</v>
      </c>
      <c r="BI56" s="107" t="n">
        <v>0.00576727430218209</v>
      </c>
      <c r="BJ56" s="107" t="n">
        <v>0.0175736163924787</v>
      </c>
      <c r="BK56" s="107" t="n">
        <v>0.00590204304531682</v>
      </c>
      <c r="BL56" s="107" t="n">
        <v>0.0073607772784882</v>
      </c>
      <c r="BM56" s="107" t="n">
        <v>0.015672080905287</v>
      </c>
      <c r="BN56" s="107" t="n">
        <v>0.00305228088802889</v>
      </c>
      <c r="BO56" s="107" t="n">
        <v>0.0101456793171161</v>
      </c>
      <c r="BP56" s="107" t="n">
        <v>0.013082271588963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0.0344835441314053</v>
      </c>
      <c r="D57" s="107" t="n">
        <v>0.0358591996692178</v>
      </c>
      <c r="E57" s="107" t="n">
        <v>0.0264208419569037</v>
      </c>
      <c r="F57" s="107" t="n">
        <v>0.059253703677366</v>
      </c>
      <c r="G57" s="107" t="n">
        <v>0.062851372947556</v>
      </c>
      <c r="H57" s="107" t="n">
        <v>0.0542587609481195</v>
      </c>
      <c r="I57" s="107" t="n">
        <v>0.067277806605066</v>
      </c>
      <c r="J57" s="107" t="n">
        <v>0.0567381816945292</v>
      </c>
      <c r="K57" s="107" t="n">
        <v>0.0659154031573234</v>
      </c>
      <c r="L57" s="107" t="n">
        <v>0.0533028963074375</v>
      </c>
      <c r="M57" s="107" t="n">
        <v>0.0533941388039514</v>
      </c>
      <c r="N57" s="107" t="n">
        <v>0.0515444809356197</v>
      </c>
      <c r="O57" s="107" t="n">
        <v>0.0452568204527557</v>
      </c>
      <c r="P57" s="107" t="n">
        <v>0.0409942366982741</v>
      </c>
      <c r="Q57" s="107" t="n">
        <v>0.0492180985643841</v>
      </c>
      <c r="R57" s="107" t="n">
        <v>0.0465469102670219</v>
      </c>
      <c r="S57" s="107" t="n">
        <v>0.0568413844380396</v>
      </c>
      <c r="T57" s="107" t="n">
        <v>0.0432805206655921</v>
      </c>
      <c r="U57" s="107" t="n">
        <v>0.0424944569906563</v>
      </c>
      <c r="V57" s="107" t="n">
        <v>0.0570902596520627</v>
      </c>
      <c r="W57" s="107" t="n">
        <v>0.0557455268191278</v>
      </c>
      <c r="X57" s="107" t="n">
        <v>0.0478028528846725</v>
      </c>
      <c r="Y57" s="107" t="n">
        <v>0.0524047082338307</v>
      </c>
      <c r="Z57" s="107" t="n">
        <v>0.0390189484649255</v>
      </c>
      <c r="AA57" s="107" t="n">
        <v>0.0467441366751369</v>
      </c>
      <c r="AB57" s="107" t="n">
        <v>0.0572601680079332</v>
      </c>
      <c r="AC57" s="107" t="n">
        <v>0.0604580481274315</v>
      </c>
      <c r="AD57" s="107" t="n">
        <v>0.0556623576211566</v>
      </c>
      <c r="AE57" s="107" t="n">
        <v>0.0476061960557458</v>
      </c>
      <c r="AF57" s="107" t="n">
        <v>0.0405527932752438</v>
      </c>
      <c r="AG57" s="107" t="n">
        <v>0.0500667684145968</v>
      </c>
      <c r="AH57" s="107" t="n">
        <v>0.0448955561213535</v>
      </c>
      <c r="AI57" s="107" t="n">
        <v>0.051750537109323</v>
      </c>
      <c r="AJ57" s="107" t="n">
        <v>0.0445653680021987</v>
      </c>
      <c r="AK57" s="107" t="n">
        <v>0.0471320820615988</v>
      </c>
      <c r="AL57" s="107" t="n">
        <v>0.0381933735168464</v>
      </c>
      <c r="AM57" s="107" t="n">
        <v>0.0306840950439226</v>
      </c>
      <c r="AN57" s="107" t="n">
        <v>0.0570754790633039</v>
      </c>
      <c r="AO57" s="107" t="n">
        <v>0.0360319911552909</v>
      </c>
      <c r="AP57" s="107" t="n">
        <v>0.0372923293766308</v>
      </c>
      <c r="AQ57" s="107" t="n">
        <v>0.0436584292008516</v>
      </c>
      <c r="AR57" s="107" t="n">
        <v>0.0506617470052792</v>
      </c>
      <c r="AS57" s="107" t="n">
        <v>0.0510197815558135</v>
      </c>
      <c r="AT57" s="107" t="n">
        <v>0.0601728883784972</v>
      </c>
      <c r="AU57" s="107" t="n">
        <v>0.0465738551548102</v>
      </c>
      <c r="AV57" s="107" t="n">
        <v>0.0464798730526228</v>
      </c>
      <c r="AW57" s="107" t="n">
        <v>0.0359150129322007</v>
      </c>
      <c r="AX57" s="107" t="n">
        <v>0.0488135508957853</v>
      </c>
      <c r="AY57" s="107" t="n">
        <v>0.0496387820458603</v>
      </c>
      <c r="AZ57" s="107" t="n">
        <v>0.0747538172949991</v>
      </c>
      <c r="BA57" s="107" t="n">
        <v>0.0322636042991476</v>
      </c>
      <c r="BB57" s="107" t="n">
        <v>1.14668283291461</v>
      </c>
      <c r="BC57" s="107" t="n">
        <v>0.0490930139365234</v>
      </c>
      <c r="BD57" s="107" t="n">
        <v>0.036443626372778</v>
      </c>
      <c r="BE57" s="107" t="n">
        <v>0.036346006563026</v>
      </c>
      <c r="BF57" s="107" t="n">
        <v>0.0383237540750354</v>
      </c>
      <c r="BG57" s="107" t="n">
        <v>0.043437061164282</v>
      </c>
      <c r="BH57" s="107" t="n">
        <v>0.0362193499644398</v>
      </c>
      <c r="BI57" s="107" t="n">
        <v>0.0341966928784379</v>
      </c>
      <c r="BJ57" s="107" t="n">
        <v>0.0939906621518323</v>
      </c>
      <c r="BK57" s="107" t="n">
        <v>0.00982190107943925</v>
      </c>
      <c r="BL57" s="107" t="n">
        <v>0.0309429794639186</v>
      </c>
      <c r="BM57" s="107" t="n">
        <v>0.0136654796141157</v>
      </c>
      <c r="BN57" s="107" t="n">
        <v>0.0368951758924901</v>
      </c>
      <c r="BO57" s="107" t="n">
        <v>0.0465587186024091</v>
      </c>
      <c r="BP57" s="107" t="n">
        <v>0.0369062260415166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0.00387421773996605</v>
      </c>
      <c r="D58" s="107" t="n">
        <v>0.00509569369528075</v>
      </c>
      <c r="E58" s="107" t="n">
        <v>0.00236440324301643</v>
      </c>
      <c r="F58" s="107" t="n">
        <v>0.00644183032855053</v>
      </c>
      <c r="G58" s="107" t="n">
        <v>0.0104077513929684</v>
      </c>
      <c r="H58" s="107" t="n">
        <v>0.00667814206542097</v>
      </c>
      <c r="I58" s="107" t="n">
        <v>0.00809425291697045</v>
      </c>
      <c r="J58" s="107" t="n">
        <v>0.0104316522453603</v>
      </c>
      <c r="K58" s="107" t="n">
        <v>0.00765661183647016</v>
      </c>
      <c r="L58" s="107" t="n">
        <v>0.009640619864486</v>
      </c>
      <c r="M58" s="107" t="n">
        <v>0.00965979467578065</v>
      </c>
      <c r="N58" s="107" t="n">
        <v>0.00764617916607418</v>
      </c>
      <c r="O58" s="107" t="n">
        <v>0.0127596219070875</v>
      </c>
      <c r="P58" s="107" t="n">
        <v>0.0120757977530093</v>
      </c>
      <c r="Q58" s="107" t="n">
        <v>0.00977309754233227</v>
      </c>
      <c r="R58" s="107" t="n">
        <v>0.00729366614114182</v>
      </c>
      <c r="S58" s="107" t="n">
        <v>0.00905065739320451</v>
      </c>
      <c r="T58" s="107" t="n">
        <v>0.00850029267412139</v>
      </c>
      <c r="U58" s="107" t="n">
        <v>0.00589248681303352</v>
      </c>
      <c r="V58" s="107" t="n">
        <v>0.00866459794649988</v>
      </c>
      <c r="W58" s="107" t="n">
        <v>0.00685497271415816</v>
      </c>
      <c r="X58" s="107" t="n">
        <v>0.00846108633470145</v>
      </c>
      <c r="Y58" s="107" t="n">
        <v>0.01117269053109</v>
      </c>
      <c r="Z58" s="107" t="n">
        <v>0.0103290050851571</v>
      </c>
      <c r="AA58" s="107" t="n">
        <v>0.0100614209365351</v>
      </c>
      <c r="AB58" s="107" t="n">
        <v>0.00943156077810691</v>
      </c>
      <c r="AC58" s="107" t="n">
        <v>0.0103962588615105</v>
      </c>
      <c r="AD58" s="107" t="n">
        <v>0.00785491905502618</v>
      </c>
      <c r="AE58" s="107" t="n">
        <v>0.00908141651276606</v>
      </c>
      <c r="AF58" s="107" t="n">
        <v>0.00823651564759171</v>
      </c>
      <c r="AG58" s="107" t="n">
        <v>0.00938824022977253</v>
      </c>
      <c r="AH58" s="107" t="n">
        <v>0.00932449016441098</v>
      </c>
      <c r="AI58" s="107" t="n">
        <v>0.0108574705082248</v>
      </c>
      <c r="AJ58" s="107" t="n">
        <v>0.010012582456051</v>
      </c>
      <c r="AK58" s="107" t="n">
        <v>0.00791121115757506</v>
      </c>
      <c r="AL58" s="107" t="n">
        <v>0.00903204772342693</v>
      </c>
      <c r="AM58" s="107" t="n">
        <v>0.00700167957418331</v>
      </c>
      <c r="AN58" s="107" t="n">
        <v>0.00957902269627493</v>
      </c>
      <c r="AO58" s="107" t="n">
        <v>0.00692728263859096</v>
      </c>
      <c r="AP58" s="107" t="n">
        <v>0.00660175861781047</v>
      </c>
      <c r="AQ58" s="107" t="n">
        <v>0.0320582091463123</v>
      </c>
      <c r="AR58" s="107" t="n">
        <v>0.00828006954525578</v>
      </c>
      <c r="AS58" s="107" t="n">
        <v>0.0081610505666746</v>
      </c>
      <c r="AT58" s="107" t="n">
        <v>0.00896543266915649</v>
      </c>
      <c r="AU58" s="107" t="n">
        <v>0.0213847630964359</v>
      </c>
      <c r="AV58" s="107" t="n">
        <v>0.0427390630781123</v>
      </c>
      <c r="AW58" s="107" t="n">
        <v>0.019434792605817</v>
      </c>
      <c r="AX58" s="107" t="n">
        <v>0.0165358847191331</v>
      </c>
      <c r="AY58" s="107" t="n">
        <v>0.0212128733705396</v>
      </c>
      <c r="AZ58" s="107" t="n">
        <v>0.0195741924620653</v>
      </c>
      <c r="BA58" s="107" t="n">
        <v>0.0123967828194764</v>
      </c>
      <c r="BB58" s="107" t="n">
        <v>0.0111849115907473</v>
      </c>
      <c r="BC58" s="107" t="n">
        <v>1.00277960392748</v>
      </c>
      <c r="BD58" s="107" t="n">
        <v>0.0214922823531561</v>
      </c>
      <c r="BE58" s="107" t="n">
        <v>0.0132899324558399</v>
      </c>
      <c r="BF58" s="107" t="n">
        <v>0.0193168509533192</v>
      </c>
      <c r="BG58" s="107" t="n">
        <v>0.0176602314469962</v>
      </c>
      <c r="BH58" s="107" t="n">
        <v>0.0123491378632049</v>
      </c>
      <c r="BI58" s="107" t="n">
        <v>0.00691971256558022</v>
      </c>
      <c r="BJ58" s="107" t="n">
        <v>0.00668276540726502</v>
      </c>
      <c r="BK58" s="107" t="n">
        <v>0.0036285046350564</v>
      </c>
      <c r="BL58" s="107" t="n">
        <v>0.0323439000204081</v>
      </c>
      <c r="BM58" s="107" t="n">
        <v>0.00598166977119508</v>
      </c>
      <c r="BN58" s="107" t="n">
        <v>0.0119300812035925</v>
      </c>
      <c r="BO58" s="107" t="n">
        <v>0.0911446745673211</v>
      </c>
      <c r="BP58" s="107" t="n">
        <v>0.0219803493551107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0.0158539541760851</v>
      </c>
      <c r="D59" s="107" t="n">
        <v>0.0165277053153818</v>
      </c>
      <c r="E59" s="107" t="n">
        <v>0.0074413139858052</v>
      </c>
      <c r="F59" s="107" t="n">
        <v>0.0544383346140099</v>
      </c>
      <c r="G59" s="107" t="n">
        <v>0.113576206087285</v>
      </c>
      <c r="H59" s="107" t="n">
        <v>0.062511930245479</v>
      </c>
      <c r="I59" s="107" t="n">
        <v>0.0400105074185204</v>
      </c>
      <c r="J59" s="107" t="n">
        <v>0.0401450150876521</v>
      </c>
      <c r="K59" s="107" t="n">
        <v>0.0311978449416639</v>
      </c>
      <c r="L59" s="107" t="n">
        <v>0.0489597162289277</v>
      </c>
      <c r="M59" s="107" t="n">
        <v>0.05454044381004</v>
      </c>
      <c r="N59" s="107" t="n">
        <v>0.0767107763494155</v>
      </c>
      <c r="O59" s="107" t="n">
        <v>0.0256676787179344</v>
      </c>
      <c r="P59" s="107" t="n">
        <v>0.018882118505218</v>
      </c>
      <c r="Q59" s="107" t="n">
        <v>0.0236637555651159</v>
      </c>
      <c r="R59" s="107" t="n">
        <v>0.0278773157223906</v>
      </c>
      <c r="S59" s="107" t="n">
        <v>0.0442277074620027</v>
      </c>
      <c r="T59" s="107" t="n">
        <v>0.0226144142092173</v>
      </c>
      <c r="U59" s="107" t="n">
        <v>0.0569804820974705</v>
      </c>
      <c r="V59" s="107" t="n">
        <v>0.030334003985509</v>
      </c>
      <c r="W59" s="107" t="n">
        <v>0.0477029083961618</v>
      </c>
      <c r="X59" s="107" t="n">
        <v>0.07630873272918</v>
      </c>
      <c r="Y59" s="107" t="n">
        <v>0.0608729035713992</v>
      </c>
      <c r="Z59" s="107" t="n">
        <v>0.085955179104486</v>
      </c>
      <c r="AA59" s="107" t="n">
        <v>0.0406741396647496</v>
      </c>
      <c r="AB59" s="107" t="n">
        <v>0.0530367187414392</v>
      </c>
      <c r="AC59" s="107" t="n">
        <v>0.0453906535133083</v>
      </c>
      <c r="AD59" s="107" t="n">
        <v>0.0300934152664963</v>
      </c>
      <c r="AE59" s="107" t="n">
        <v>0.0277636976373816</v>
      </c>
      <c r="AF59" s="107" t="n">
        <v>0.0485077765529208</v>
      </c>
      <c r="AG59" s="107" t="n">
        <v>0.0564183195347724</v>
      </c>
      <c r="AH59" s="107" t="n">
        <v>0.0384671298580911</v>
      </c>
      <c r="AI59" s="107" t="n">
        <v>0.0443046800500834</v>
      </c>
      <c r="AJ59" s="107" t="n">
        <v>0.0354355088843516</v>
      </c>
      <c r="AK59" s="107" t="n">
        <v>0.0239045813652947</v>
      </c>
      <c r="AL59" s="107" t="n">
        <v>0.0214056891175259</v>
      </c>
      <c r="AM59" s="107" t="n">
        <v>0.0271312612107335</v>
      </c>
      <c r="AN59" s="107" t="n">
        <v>0.0207025437206422</v>
      </c>
      <c r="AO59" s="107" t="n">
        <v>0.0283976651227578</v>
      </c>
      <c r="AP59" s="107" t="n">
        <v>0.0248738042342049</v>
      </c>
      <c r="AQ59" s="107" t="n">
        <v>0.0380544399235558</v>
      </c>
      <c r="AR59" s="107" t="n">
        <v>0.0269760572016505</v>
      </c>
      <c r="AS59" s="107" t="n">
        <v>0.0188122690682206</v>
      </c>
      <c r="AT59" s="107" t="n">
        <v>0.0297524953700626</v>
      </c>
      <c r="AU59" s="107" t="n">
        <v>0.0284237551683589</v>
      </c>
      <c r="AV59" s="107" t="n">
        <v>0.0231815946729739</v>
      </c>
      <c r="AW59" s="107" t="n">
        <v>0.0208687537828192</v>
      </c>
      <c r="AX59" s="107" t="n">
        <v>0.0416613625226382</v>
      </c>
      <c r="AY59" s="107" t="n">
        <v>0.0899934686110955</v>
      </c>
      <c r="AZ59" s="107" t="n">
        <v>0.0373813919526128</v>
      </c>
      <c r="BA59" s="107" t="n">
        <v>0.0292049331553148</v>
      </c>
      <c r="BB59" s="107" t="n">
        <v>0.0348785534310056</v>
      </c>
      <c r="BC59" s="107" t="n">
        <v>0.00624414529506463</v>
      </c>
      <c r="BD59" s="107" t="n">
        <v>1.08584434032432</v>
      </c>
      <c r="BE59" s="107" t="n">
        <v>0.0841443588036284</v>
      </c>
      <c r="BF59" s="107" t="n">
        <v>0.0418086316453179</v>
      </c>
      <c r="BG59" s="107" t="n">
        <v>0.0302476585038845</v>
      </c>
      <c r="BH59" s="107" t="n">
        <v>0.0250177803075952</v>
      </c>
      <c r="BI59" s="107" t="n">
        <v>0.0379514691142364</v>
      </c>
      <c r="BJ59" s="107" t="n">
        <v>0.0144822619159131</v>
      </c>
      <c r="BK59" s="107" t="n">
        <v>0.00532251539000811</v>
      </c>
      <c r="BL59" s="107" t="n">
        <v>0.0263377850201933</v>
      </c>
      <c r="BM59" s="107" t="n">
        <v>0.0113541826204161</v>
      </c>
      <c r="BN59" s="107" t="n">
        <v>0.0218173970957508</v>
      </c>
      <c r="BO59" s="107" t="n">
        <v>0.0416690254952046</v>
      </c>
      <c r="BP59" s="107" t="n">
        <v>0.0329749278644277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0.00443109212954659</v>
      </c>
      <c r="D60" s="107" t="n">
        <v>0.00300196259516658</v>
      </c>
      <c r="E60" s="107" t="n">
        <v>0.00116155227621457</v>
      </c>
      <c r="F60" s="107" t="n">
        <v>0.00557801080016254</v>
      </c>
      <c r="G60" s="107" t="n">
        <v>0.0184580488042822</v>
      </c>
      <c r="H60" s="107" t="n">
        <v>0.00906430331342792</v>
      </c>
      <c r="I60" s="107" t="n">
        <v>0.0126958154900514</v>
      </c>
      <c r="J60" s="107" t="n">
        <v>0.00743228810446052</v>
      </c>
      <c r="K60" s="107" t="n">
        <v>0.00919440008652831</v>
      </c>
      <c r="L60" s="107" t="n">
        <v>0.00758692063652627</v>
      </c>
      <c r="M60" s="107" t="n">
        <v>0.00713455914781747</v>
      </c>
      <c r="N60" s="107" t="n">
        <v>0.0102873562344982</v>
      </c>
      <c r="O60" s="107" t="n">
        <v>0.00439635850935979</v>
      </c>
      <c r="P60" s="107" t="n">
        <v>0.00442860199025729</v>
      </c>
      <c r="Q60" s="107" t="n">
        <v>0.00570078858766916</v>
      </c>
      <c r="R60" s="107" t="n">
        <v>0.00464112164805463</v>
      </c>
      <c r="S60" s="107" t="n">
        <v>0.00885735603490133</v>
      </c>
      <c r="T60" s="107" t="n">
        <v>0.00484931387422151</v>
      </c>
      <c r="U60" s="107" t="n">
        <v>0.00649936267197971</v>
      </c>
      <c r="V60" s="107" t="n">
        <v>0.00872639127384954</v>
      </c>
      <c r="W60" s="107" t="n">
        <v>0.00792473751454985</v>
      </c>
      <c r="X60" s="107" t="n">
        <v>0.0103781625423065</v>
      </c>
      <c r="Y60" s="107" t="n">
        <v>0.0124297334816178</v>
      </c>
      <c r="Z60" s="107" t="n">
        <v>0.0153176267249196</v>
      </c>
      <c r="AA60" s="107" t="n">
        <v>0.0110478939475195</v>
      </c>
      <c r="AB60" s="107" t="n">
        <v>0.0101274270350364</v>
      </c>
      <c r="AC60" s="107" t="n">
        <v>0.00898475421342003</v>
      </c>
      <c r="AD60" s="107" t="n">
        <v>0.00861036842642275</v>
      </c>
      <c r="AE60" s="107" t="n">
        <v>0.00791000318485257</v>
      </c>
      <c r="AF60" s="107" t="n">
        <v>0.00847896908294019</v>
      </c>
      <c r="AG60" s="107" t="n">
        <v>0.00831588159964071</v>
      </c>
      <c r="AH60" s="107" t="n">
        <v>0.0153388220538629</v>
      </c>
      <c r="AI60" s="107" t="n">
        <v>0.0163377908470714</v>
      </c>
      <c r="AJ60" s="107" t="n">
        <v>0.0119205606411303</v>
      </c>
      <c r="AK60" s="107" t="n">
        <v>0.00798128425254701</v>
      </c>
      <c r="AL60" s="107" t="n">
        <v>0.0058366440133983</v>
      </c>
      <c r="AM60" s="107" t="n">
        <v>0.00622581190899191</v>
      </c>
      <c r="AN60" s="107" t="n">
        <v>0.0188746380751366</v>
      </c>
      <c r="AO60" s="107" t="n">
        <v>0.00845750839460343</v>
      </c>
      <c r="AP60" s="107" t="n">
        <v>0.00849648011819182</v>
      </c>
      <c r="AQ60" s="107" t="n">
        <v>0.00323265929648331</v>
      </c>
      <c r="AR60" s="107" t="n">
        <v>0.00418849100309653</v>
      </c>
      <c r="AS60" s="107" t="n">
        <v>0.00535866445726924</v>
      </c>
      <c r="AT60" s="107" t="n">
        <v>0.00447859361734077</v>
      </c>
      <c r="AU60" s="107" t="n">
        <v>0.032422445793593</v>
      </c>
      <c r="AV60" s="107" t="n">
        <v>0.00295407379408727</v>
      </c>
      <c r="AW60" s="107" t="n">
        <v>0.00255044315562117</v>
      </c>
      <c r="AX60" s="107" t="n">
        <v>0.00197744219581108</v>
      </c>
      <c r="AY60" s="107" t="n">
        <v>0.0013589722160426</v>
      </c>
      <c r="AZ60" s="107" t="n">
        <v>0.00164771233476624</v>
      </c>
      <c r="BA60" s="107" t="n">
        <v>0.00312258543993536</v>
      </c>
      <c r="BB60" s="107" t="n">
        <v>0.00189556411766137</v>
      </c>
      <c r="BC60" s="107" t="n">
        <v>0.000285916675053952</v>
      </c>
      <c r="BD60" s="107" t="n">
        <v>0.000912599451282916</v>
      </c>
      <c r="BE60" s="107" t="n">
        <v>1.04359367519781</v>
      </c>
      <c r="BF60" s="107" t="n">
        <v>0.00144031867957666</v>
      </c>
      <c r="BG60" s="107" t="n">
        <v>0.00278108224047693</v>
      </c>
      <c r="BH60" s="107" t="n">
        <v>0.00170736814833705</v>
      </c>
      <c r="BI60" s="107" t="n">
        <v>0.000506417541038428</v>
      </c>
      <c r="BJ60" s="107" t="n">
        <v>0.00826857377183539</v>
      </c>
      <c r="BK60" s="107" t="n">
        <v>0.00576767730974058</v>
      </c>
      <c r="BL60" s="107" t="n">
        <v>0.00197270333509872</v>
      </c>
      <c r="BM60" s="107" t="n">
        <v>0.00946985491808397</v>
      </c>
      <c r="BN60" s="107" t="n">
        <v>0.00153719304262533</v>
      </c>
      <c r="BO60" s="107" t="n">
        <v>0.0019899409328824</v>
      </c>
      <c r="BP60" s="107" t="n">
        <v>0.00199429718680763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0.00470894843190189</v>
      </c>
      <c r="D61" s="107" t="n">
        <v>0.00994437247333386</v>
      </c>
      <c r="E61" s="107" t="n">
        <v>0.00572646375113462</v>
      </c>
      <c r="F61" s="107" t="n">
        <v>0.00929049481498446</v>
      </c>
      <c r="G61" s="107" t="n">
        <v>0.0148137920814789</v>
      </c>
      <c r="H61" s="107" t="n">
        <v>0.00719620014715725</v>
      </c>
      <c r="I61" s="107" t="n">
        <v>0.00803266624248882</v>
      </c>
      <c r="J61" s="107" t="n">
        <v>0.0205800975948276</v>
      </c>
      <c r="K61" s="107" t="n">
        <v>0.00931329245827148</v>
      </c>
      <c r="L61" s="107" t="n">
        <v>0.022900377628413</v>
      </c>
      <c r="M61" s="107" t="n">
        <v>0.0858626031270143</v>
      </c>
      <c r="N61" s="107" t="n">
        <v>0.0253630022659606</v>
      </c>
      <c r="O61" s="107" t="n">
        <v>0.00920793647273511</v>
      </c>
      <c r="P61" s="107" t="n">
        <v>0.012908272005875</v>
      </c>
      <c r="Q61" s="107" t="n">
        <v>0.0323526871729709</v>
      </c>
      <c r="R61" s="107" t="n">
        <v>0.0085247029214567</v>
      </c>
      <c r="S61" s="107" t="n">
        <v>0.015351608461268</v>
      </c>
      <c r="T61" s="107" t="n">
        <v>0.0105321858261796</v>
      </c>
      <c r="U61" s="107" t="n">
        <v>0.0075955269020437</v>
      </c>
      <c r="V61" s="107" t="n">
        <v>0.00908512231108411</v>
      </c>
      <c r="W61" s="107" t="n">
        <v>0.00782475187928881</v>
      </c>
      <c r="X61" s="107" t="n">
        <v>0.0150078364840312</v>
      </c>
      <c r="Y61" s="107" t="n">
        <v>0.0393514842627707</v>
      </c>
      <c r="Z61" s="107" t="n">
        <v>0.0401387126672992</v>
      </c>
      <c r="AA61" s="107" t="n">
        <v>0.0128314587296275</v>
      </c>
      <c r="AB61" s="107" t="n">
        <v>0.01243672462547</v>
      </c>
      <c r="AC61" s="107" t="n">
        <v>0.0113193099389989</v>
      </c>
      <c r="AD61" s="107" t="n">
        <v>0.00853560873230182</v>
      </c>
      <c r="AE61" s="107" t="n">
        <v>0.0130686254774457</v>
      </c>
      <c r="AF61" s="107" t="n">
        <v>0.0241359711444683</v>
      </c>
      <c r="AG61" s="107" t="n">
        <v>0.0180818731642613</v>
      </c>
      <c r="AH61" s="107" t="n">
        <v>0.0121992912646895</v>
      </c>
      <c r="AI61" s="107" t="n">
        <v>0.0408240068626564</v>
      </c>
      <c r="AJ61" s="107" t="n">
        <v>0.0104162923604331</v>
      </c>
      <c r="AK61" s="107" t="n">
        <v>0.0143532392392904</v>
      </c>
      <c r="AL61" s="107" t="n">
        <v>0.0127164535997932</v>
      </c>
      <c r="AM61" s="107" t="n">
        <v>0.00883328369689242</v>
      </c>
      <c r="AN61" s="107" t="n">
        <v>0.0260251394539445</v>
      </c>
      <c r="AO61" s="107" t="n">
        <v>0.00787144398351169</v>
      </c>
      <c r="AP61" s="107" t="n">
        <v>0.00902822244373097</v>
      </c>
      <c r="AQ61" s="107" t="n">
        <v>0.0230229582839416</v>
      </c>
      <c r="AR61" s="107" t="n">
        <v>0.00815913141238524</v>
      </c>
      <c r="AS61" s="107" t="n">
        <v>0.00770136898852049</v>
      </c>
      <c r="AT61" s="107" t="n">
        <v>0.0130553769649496</v>
      </c>
      <c r="AU61" s="107" t="n">
        <v>0.015262722423736</v>
      </c>
      <c r="AV61" s="107" t="n">
        <v>0.0216943031993434</v>
      </c>
      <c r="AW61" s="107" t="n">
        <v>0.0172818063542072</v>
      </c>
      <c r="AX61" s="107" t="n">
        <v>0.0534582865681452</v>
      </c>
      <c r="AY61" s="107" t="n">
        <v>0.0639290921111081</v>
      </c>
      <c r="AZ61" s="107" t="n">
        <v>0.0323663730740526</v>
      </c>
      <c r="BA61" s="107" t="n">
        <v>0.0178196031303653</v>
      </c>
      <c r="BB61" s="107" t="n">
        <v>0.0227844705183153</v>
      </c>
      <c r="BC61" s="107" t="n">
        <v>0.00281312720634758</v>
      </c>
      <c r="BD61" s="107" t="n">
        <v>0.0261817848794619</v>
      </c>
      <c r="BE61" s="107" t="n">
        <v>0.0121206834193916</v>
      </c>
      <c r="BF61" s="107" t="n">
        <v>1.04632234871667</v>
      </c>
      <c r="BG61" s="107" t="n">
        <v>0.0282395687180002</v>
      </c>
      <c r="BH61" s="107" t="n">
        <v>0.0110470570328334</v>
      </c>
      <c r="BI61" s="107" t="n">
        <v>0.00726145735718156</v>
      </c>
      <c r="BJ61" s="107" t="n">
        <v>0.00940831420032909</v>
      </c>
      <c r="BK61" s="107" t="n">
        <v>0.004630716056863</v>
      </c>
      <c r="BL61" s="107" t="n">
        <v>0.0274428162430536</v>
      </c>
      <c r="BM61" s="107" t="n">
        <v>0.0100494996999423</v>
      </c>
      <c r="BN61" s="107" t="n">
        <v>0.00578601512203281</v>
      </c>
      <c r="BO61" s="107" t="n">
        <v>0.0497583301618183</v>
      </c>
      <c r="BP61" s="107" t="n">
        <v>0.0174806304692692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0.00218288118824889</v>
      </c>
      <c r="D62" s="107" t="n">
        <v>0.00235827982908071</v>
      </c>
      <c r="E62" s="107" t="n">
        <v>0.00221079471283534</v>
      </c>
      <c r="F62" s="107" t="n">
        <v>0.00926590936674035</v>
      </c>
      <c r="G62" s="107" t="n">
        <v>0.0424451481669609</v>
      </c>
      <c r="H62" s="107" t="n">
        <v>0.0144914464712884</v>
      </c>
      <c r="I62" s="107" t="n">
        <v>0.0133288901483091</v>
      </c>
      <c r="J62" s="107" t="n">
        <v>0.00424982437627961</v>
      </c>
      <c r="K62" s="107" t="n">
        <v>0.00654537692900364</v>
      </c>
      <c r="L62" s="107" t="n">
        <v>0.00552425594182877</v>
      </c>
      <c r="M62" s="107" t="n">
        <v>0.00697975038667575</v>
      </c>
      <c r="N62" s="107" t="n">
        <v>0.00328677826255258</v>
      </c>
      <c r="O62" s="107" t="n">
        <v>0.00319418366122171</v>
      </c>
      <c r="P62" s="107" t="n">
        <v>0.00270780254782029</v>
      </c>
      <c r="Q62" s="107" t="n">
        <v>0.00347326920679218</v>
      </c>
      <c r="R62" s="107" t="n">
        <v>0.00599888654109536</v>
      </c>
      <c r="S62" s="107" t="n">
        <v>0.00825731300471197</v>
      </c>
      <c r="T62" s="107" t="n">
        <v>0.00784001930829984</v>
      </c>
      <c r="U62" s="107" t="n">
        <v>0.0123452145770945</v>
      </c>
      <c r="V62" s="107" t="n">
        <v>0.00424396185453287</v>
      </c>
      <c r="W62" s="107" t="n">
        <v>0.00446209324234674</v>
      </c>
      <c r="X62" s="107" t="n">
        <v>0.00526604692970839</v>
      </c>
      <c r="Y62" s="107" t="n">
        <v>0.00446432050709114</v>
      </c>
      <c r="Z62" s="107" t="n">
        <v>0.00405509722680166</v>
      </c>
      <c r="AA62" s="107" t="n">
        <v>0.00444046555196018</v>
      </c>
      <c r="AB62" s="107" t="n">
        <v>0.00703841645660585</v>
      </c>
      <c r="AC62" s="107" t="n">
        <v>0.0106752797007235</v>
      </c>
      <c r="AD62" s="107" t="n">
        <v>0.0069006843138042</v>
      </c>
      <c r="AE62" s="107" t="n">
        <v>0.00742535372733894</v>
      </c>
      <c r="AF62" s="107" t="n">
        <v>0.00310804251636531</v>
      </c>
      <c r="AG62" s="107" t="n">
        <v>0.00464470482555135</v>
      </c>
      <c r="AH62" s="107" t="n">
        <v>0.00540459682096355</v>
      </c>
      <c r="AI62" s="107" t="n">
        <v>0.00622990935094483</v>
      </c>
      <c r="AJ62" s="107" t="n">
        <v>0.00590124186030159</v>
      </c>
      <c r="AK62" s="107" t="n">
        <v>0.00597034199088663</v>
      </c>
      <c r="AL62" s="107" t="n">
        <v>0.004254600213595</v>
      </c>
      <c r="AM62" s="107" t="n">
        <v>0.00568275792373602</v>
      </c>
      <c r="AN62" s="107" t="n">
        <v>0.00521569741404479</v>
      </c>
      <c r="AO62" s="107" t="n">
        <v>0.0124178677726301</v>
      </c>
      <c r="AP62" s="107" t="n">
        <v>0.00498673311196613</v>
      </c>
      <c r="AQ62" s="107" t="n">
        <v>0.00535742001401917</v>
      </c>
      <c r="AR62" s="107" t="n">
        <v>0.00975754817943864</v>
      </c>
      <c r="AS62" s="107" t="n">
        <v>0.0279481395560924</v>
      </c>
      <c r="AT62" s="107" t="n">
        <v>0.0451106008422825</v>
      </c>
      <c r="AU62" s="107" t="n">
        <v>0.0118104612351261</v>
      </c>
      <c r="AV62" s="107" t="n">
        <v>0.00521606645757275</v>
      </c>
      <c r="AW62" s="107" t="n">
        <v>0.00354141989034763</v>
      </c>
      <c r="AX62" s="107" t="n">
        <v>0.00963962845493584</v>
      </c>
      <c r="AY62" s="107" t="n">
        <v>0.00985807457408235</v>
      </c>
      <c r="AZ62" s="107" t="n">
        <v>0.0148341127272889</v>
      </c>
      <c r="BA62" s="107" t="n">
        <v>0.00676255718524385</v>
      </c>
      <c r="BB62" s="107" t="n">
        <v>0.00269131416837606</v>
      </c>
      <c r="BC62" s="107" t="n">
        <v>0.000481746264314142</v>
      </c>
      <c r="BD62" s="107" t="n">
        <v>0.00336270016198807</v>
      </c>
      <c r="BE62" s="107" t="n">
        <v>0.00826030897436797</v>
      </c>
      <c r="BF62" s="107" t="n">
        <v>0.00661348269210375</v>
      </c>
      <c r="BG62" s="107" t="n">
        <v>1.01874137958335</v>
      </c>
      <c r="BH62" s="107" t="n">
        <v>0.00373953570261727</v>
      </c>
      <c r="BI62" s="107" t="n">
        <v>0.0048322925031732</v>
      </c>
      <c r="BJ62" s="107" t="n">
        <v>0.0051618136844105</v>
      </c>
      <c r="BK62" s="107" t="n">
        <v>0.00421872961096869</v>
      </c>
      <c r="BL62" s="107" t="n">
        <v>0.00925721076229645</v>
      </c>
      <c r="BM62" s="107" t="n">
        <v>0.00770362475789845</v>
      </c>
      <c r="BN62" s="107" t="n">
        <v>0.00329418517807008</v>
      </c>
      <c r="BO62" s="107" t="n">
        <v>0.00936594726272024</v>
      </c>
      <c r="BP62" s="107" t="n">
        <v>0.00466675988283378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0.00742045369824216</v>
      </c>
      <c r="D63" s="107" t="n">
        <v>0.00900041639635902</v>
      </c>
      <c r="E63" s="107" t="n">
        <v>0.00485664406296031</v>
      </c>
      <c r="F63" s="107" t="n">
        <v>0.0371023450613415</v>
      </c>
      <c r="G63" s="107" t="n">
        <v>0.0218626085449254</v>
      </c>
      <c r="H63" s="107" t="n">
        <v>0.0196021069916533</v>
      </c>
      <c r="I63" s="107" t="n">
        <v>0.0254299422892505</v>
      </c>
      <c r="J63" s="107" t="n">
        <v>0.0169755540367876</v>
      </c>
      <c r="K63" s="107" t="n">
        <v>0.0190667652989728</v>
      </c>
      <c r="L63" s="107" t="n">
        <v>0.0186273872275625</v>
      </c>
      <c r="M63" s="107" t="n">
        <v>0.0305025184035455</v>
      </c>
      <c r="N63" s="107" t="n">
        <v>0.0205176105415632</v>
      </c>
      <c r="O63" s="107" t="n">
        <v>0.0160428196313223</v>
      </c>
      <c r="P63" s="107" t="n">
        <v>0.0137478800927847</v>
      </c>
      <c r="Q63" s="107" t="n">
        <v>0.01909776894701</v>
      </c>
      <c r="R63" s="107" t="n">
        <v>0.0127095188306232</v>
      </c>
      <c r="S63" s="107" t="n">
        <v>0.0211457919959853</v>
      </c>
      <c r="T63" s="107" t="n">
        <v>0.0142184978260535</v>
      </c>
      <c r="U63" s="107" t="n">
        <v>0.0116016263131656</v>
      </c>
      <c r="V63" s="107" t="n">
        <v>0.0204346564383942</v>
      </c>
      <c r="W63" s="107" t="n">
        <v>0.0150594188513697</v>
      </c>
      <c r="X63" s="107" t="n">
        <v>0.024333754112742</v>
      </c>
      <c r="Y63" s="107" t="n">
        <v>0.0231618208310271</v>
      </c>
      <c r="Z63" s="107" t="n">
        <v>0.0314738525241623</v>
      </c>
      <c r="AA63" s="107" t="n">
        <v>0.0189703123300399</v>
      </c>
      <c r="AB63" s="107" t="n">
        <v>0.0255491030562478</v>
      </c>
      <c r="AC63" s="107" t="n">
        <v>0.0212176195216076</v>
      </c>
      <c r="AD63" s="107" t="n">
        <v>0.0232513745910855</v>
      </c>
      <c r="AE63" s="107" t="n">
        <v>0.0200729089674028</v>
      </c>
      <c r="AF63" s="107" t="n">
        <v>0.021796451437347</v>
      </c>
      <c r="AG63" s="107" t="n">
        <v>0.0235256809519739</v>
      </c>
      <c r="AH63" s="107" t="n">
        <v>0.0292356486715237</v>
      </c>
      <c r="AI63" s="107" t="n">
        <v>0.0274725807075868</v>
      </c>
      <c r="AJ63" s="107" t="n">
        <v>0.0197310550062285</v>
      </c>
      <c r="AK63" s="107" t="n">
        <v>0.0164533650879079</v>
      </c>
      <c r="AL63" s="107" t="n">
        <v>0.0148301306123315</v>
      </c>
      <c r="AM63" s="107" t="n">
        <v>0.0175170582643416</v>
      </c>
      <c r="AN63" s="107" t="n">
        <v>0.0271781728771132</v>
      </c>
      <c r="AO63" s="107" t="n">
        <v>0.0127534484661235</v>
      </c>
      <c r="AP63" s="107" t="n">
        <v>0.0138213341970157</v>
      </c>
      <c r="AQ63" s="107" t="n">
        <v>0.0354601221856528</v>
      </c>
      <c r="AR63" s="107" t="n">
        <v>0.0154464454451555</v>
      </c>
      <c r="AS63" s="107" t="n">
        <v>0.0143522500544444</v>
      </c>
      <c r="AT63" s="107" t="n">
        <v>0.0376834358681891</v>
      </c>
      <c r="AU63" s="107" t="n">
        <v>0.0336782901787717</v>
      </c>
      <c r="AV63" s="107" t="n">
        <v>0.0457829621525649</v>
      </c>
      <c r="AW63" s="107" t="n">
        <v>0.0179380126196208</v>
      </c>
      <c r="AX63" s="107" t="n">
        <v>0.0261758405467803</v>
      </c>
      <c r="AY63" s="107" t="n">
        <v>0.0380891102052063</v>
      </c>
      <c r="AZ63" s="107" t="n">
        <v>0.124230654958005</v>
      </c>
      <c r="BA63" s="107" t="n">
        <v>0.0494065926300167</v>
      </c>
      <c r="BB63" s="107" t="n">
        <v>0.0429889924817567</v>
      </c>
      <c r="BC63" s="107" t="n">
        <v>0.00456118627576332</v>
      </c>
      <c r="BD63" s="107" t="n">
        <v>0.0270759602576909</v>
      </c>
      <c r="BE63" s="107" t="n">
        <v>0.0171568017102821</v>
      </c>
      <c r="BF63" s="107" t="n">
        <v>0.0300203576734049</v>
      </c>
      <c r="BG63" s="107" t="n">
        <v>0.0214894727483095</v>
      </c>
      <c r="BH63" s="107" t="n">
        <v>1.03195694357448</v>
      </c>
      <c r="BI63" s="107" t="n">
        <v>0.0129949361440257</v>
      </c>
      <c r="BJ63" s="107" t="n">
        <v>0.0407953088466914</v>
      </c>
      <c r="BK63" s="107" t="n">
        <v>0.0368841609509836</v>
      </c>
      <c r="BL63" s="107" t="n">
        <v>0.0385340109069599</v>
      </c>
      <c r="BM63" s="107" t="n">
        <v>0.0561899696393067</v>
      </c>
      <c r="BN63" s="107" t="n">
        <v>0.0245782839646825</v>
      </c>
      <c r="BO63" s="107" t="n">
        <v>0.0396221806260631</v>
      </c>
      <c r="BP63" s="107" t="n">
        <v>0.0522706021174994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0.00190753091708317</v>
      </c>
      <c r="D64" s="107" t="n">
        <v>0.00214721096434282</v>
      </c>
      <c r="E64" s="107" t="n">
        <v>0.00118696385433939</v>
      </c>
      <c r="F64" s="107" t="n">
        <v>0.00313649465849078</v>
      </c>
      <c r="G64" s="107" t="n">
        <v>0.0050340107523231</v>
      </c>
      <c r="H64" s="107" t="n">
        <v>0.00445249941278899</v>
      </c>
      <c r="I64" s="107" t="n">
        <v>0.00509514515341883</v>
      </c>
      <c r="J64" s="107" t="n">
        <v>0.00497400061962678</v>
      </c>
      <c r="K64" s="107" t="n">
        <v>0.00549781508888675</v>
      </c>
      <c r="L64" s="107" t="n">
        <v>0.00486185470436235</v>
      </c>
      <c r="M64" s="107" t="n">
        <v>0.00625930356888953</v>
      </c>
      <c r="N64" s="107" t="n">
        <v>0.0118985614881456</v>
      </c>
      <c r="O64" s="107" t="n">
        <v>0.00338203295829166</v>
      </c>
      <c r="P64" s="107" t="n">
        <v>0.0028411903264693</v>
      </c>
      <c r="Q64" s="107" t="n">
        <v>0.00428991667197842</v>
      </c>
      <c r="R64" s="107" t="n">
        <v>0.00511328493969</v>
      </c>
      <c r="S64" s="107" t="n">
        <v>0.00868327636436866</v>
      </c>
      <c r="T64" s="107" t="n">
        <v>0.00386116320534324</v>
      </c>
      <c r="U64" s="107" t="n">
        <v>0.00296535623145678</v>
      </c>
      <c r="V64" s="107" t="n">
        <v>0.00305514405324793</v>
      </c>
      <c r="W64" s="107" t="n">
        <v>0.0046613782923543</v>
      </c>
      <c r="X64" s="107" t="n">
        <v>0.00590752510319382</v>
      </c>
      <c r="Y64" s="107" t="n">
        <v>0.0046905604167245</v>
      </c>
      <c r="Z64" s="107" t="n">
        <v>0.00666538986342207</v>
      </c>
      <c r="AA64" s="107" t="n">
        <v>0.00509936278514646</v>
      </c>
      <c r="AB64" s="107" t="n">
        <v>0.00914934328047655</v>
      </c>
      <c r="AC64" s="107" t="n">
        <v>0.00530672458599084</v>
      </c>
      <c r="AD64" s="107" t="n">
        <v>0.00450140396258928</v>
      </c>
      <c r="AE64" s="107" t="n">
        <v>0.00535169663900401</v>
      </c>
      <c r="AF64" s="107" t="n">
        <v>0.00414285419536613</v>
      </c>
      <c r="AG64" s="107" t="n">
        <v>0.00484524546421474</v>
      </c>
      <c r="AH64" s="107" t="n">
        <v>0.00524079955360515</v>
      </c>
      <c r="AI64" s="107" t="n">
        <v>0.00916664935118291</v>
      </c>
      <c r="AJ64" s="107" t="n">
        <v>0.00703773236960148</v>
      </c>
      <c r="AK64" s="107" t="n">
        <v>0.00577206926290062</v>
      </c>
      <c r="AL64" s="107" t="n">
        <v>0.00350823640466437</v>
      </c>
      <c r="AM64" s="107" t="n">
        <v>0.00566759894372832</v>
      </c>
      <c r="AN64" s="107" t="n">
        <v>0.00399535573392404</v>
      </c>
      <c r="AO64" s="107" t="n">
        <v>0.00893248627271487</v>
      </c>
      <c r="AP64" s="107" t="n">
        <v>0.00380915299779453</v>
      </c>
      <c r="AQ64" s="107" t="n">
        <v>0.0072820223611574</v>
      </c>
      <c r="AR64" s="107" t="n">
        <v>0.00709319276928998</v>
      </c>
      <c r="AS64" s="107" t="n">
        <v>0.00562691373143656</v>
      </c>
      <c r="AT64" s="107" t="n">
        <v>0.00987852009409415</v>
      </c>
      <c r="AU64" s="107" t="n">
        <v>0.0264192630685228</v>
      </c>
      <c r="AV64" s="107" t="n">
        <v>0.00657535771440934</v>
      </c>
      <c r="AW64" s="107" t="n">
        <v>0.00486736472268956</v>
      </c>
      <c r="AX64" s="107" t="n">
        <v>0.00491384411532356</v>
      </c>
      <c r="AY64" s="107" t="n">
        <v>0.0104890898068548</v>
      </c>
      <c r="AZ64" s="107" t="n">
        <v>0.00732597849081843</v>
      </c>
      <c r="BA64" s="107" t="n">
        <v>0.00520593773225175</v>
      </c>
      <c r="BB64" s="107" t="n">
        <v>0.0112737570166387</v>
      </c>
      <c r="BC64" s="107" t="n">
        <v>0.000947372893279717</v>
      </c>
      <c r="BD64" s="107" t="n">
        <v>0.00584902635132601</v>
      </c>
      <c r="BE64" s="107" t="n">
        <v>0.00197453195645908</v>
      </c>
      <c r="BF64" s="107" t="n">
        <v>0.00722929875774722</v>
      </c>
      <c r="BG64" s="107" t="n">
        <v>0.00463370831505617</v>
      </c>
      <c r="BH64" s="107" t="n">
        <v>0.00473826931194007</v>
      </c>
      <c r="BI64" s="107" t="n">
        <v>1.00206459444522</v>
      </c>
      <c r="BJ64" s="107" t="n">
        <v>0.0115416543958594</v>
      </c>
      <c r="BK64" s="107" t="n">
        <v>0.0107240582356484</v>
      </c>
      <c r="BL64" s="107" t="n">
        <v>0.0136950428712794</v>
      </c>
      <c r="BM64" s="107" t="n">
        <v>0.00835449731134814</v>
      </c>
      <c r="BN64" s="107" t="n">
        <v>0.00170018966295474</v>
      </c>
      <c r="BO64" s="107" t="n">
        <v>0.00651307100321648</v>
      </c>
      <c r="BP64" s="107" t="n">
        <v>0.00264702935027614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0.0020804848781582</v>
      </c>
      <c r="D65" s="107" t="n">
        <v>0.00257652094179503</v>
      </c>
      <c r="E65" s="107" t="n">
        <v>0.00137517488109866</v>
      </c>
      <c r="F65" s="107" t="n">
        <v>0.00393068369923867</v>
      </c>
      <c r="G65" s="107" t="n">
        <v>0.00788925480315667</v>
      </c>
      <c r="H65" s="107" t="n">
        <v>0.00609246724774256</v>
      </c>
      <c r="I65" s="107" t="n">
        <v>0.00523697661014975</v>
      </c>
      <c r="J65" s="107" t="n">
        <v>0.00515204067366768</v>
      </c>
      <c r="K65" s="107" t="n">
        <v>0.00449368354224704</v>
      </c>
      <c r="L65" s="107" t="n">
        <v>0.00623072715378114</v>
      </c>
      <c r="M65" s="107" t="n">
        <v>0.01237932398332</v>
      </c>
      <c r="N65" s="107" t="n">
        <v>0.00737687799616805</v>
      </c>
      <c r="O65" s="107" t="n">
        <v>0.00300796260923502</v>
      </c>
      <c r="P65" s="107" t="n">
        <v>0.00271586901586517</v>
      </c>
      <c r="Q65" s="107" t="n">
        <v>0.00500946380224306</v>
      </c>
      <c r="R65" s="107" t="n">
        <v>0.00410250242604985</v>
      </c>
      <c r="S65" s="107" t="n">
        <v>0.00525247538976053</v>
      </c>
      <c r="T65" s="107" t="n">
        <v>0.00292833658127436</v>
      </c>
      <c r="U65" s="107" t="n">
        <v>0.00384186512323499</v>
      </c>
      <c r="V65" s="107" t="n">
        <v>0.00388194266045028</v>
      </c>
      <c r="W65" s="107" t="n">
        <v>0.00555388729487923</v>
      </c>
      <c r="X65" s="107" t="n">
        <v>0.0063171047125921</v>
      </c>
      <c r="Y65" s="107" t="n">
        <v>0.00816825759363685</v>
      </c>
      <c r="Z65" s="107" t="n">
        <v>0.00893726900907161</v>
      </c>
      <c r="AA65" s="107" t="n">
        <v>0.00430076584595701</v>
      </c>
      <c r="AB65" s="107" t="n">
        <v>0.00507017998992267</v>
      </c>
      <c r="AC65" s="107" t="n">
        <v>0.00706637964366444</v>
      </c>
      <c r="AD65" s="107" t="n">
        <v>0.00522756667081839</v>
      </c>
      <c r="AE65" s="107" t="n">
        <v>0.00438384501546122</v>
      </c>
      <c r="AF65" s="107" t="n">
        <v>0.00489497475593679</v>
      </c>
      <c r="AG65" s="107" t="n">
        <v>0.00594259734832598</v>
      </c>
      <c r="AH65" s="107" t="n">
        <v>0.00458324115534045</v>
      </c>
      <c r="AI65" s="107" t="n">
        <v>0.00834070072018445</v>
      </c>
      <c r="AJ65" s="107" t="n">
        <v>0.00467366603507334</v>
      </c>
      <c r="AK65" s="107" t="n">
        <v>0.00402719707377764</v>
      </c>
      <c r="AL65" s="107" t="n">
        <v>0.00322491097042686</v>
      </c>
      <c r="AM65" s="107" t="n">
        <v>0.00312219442215162</v>
      </c>
      <c r="AN65" s="107" t="n">
        <v>0.00529082172715673</v>
      </c>
      <c r="AO65" s="107" t="n">
        <v>0.00330306343535027</v>
      </c>
      <c r="AP65" s="107" t="n">
        <v>0.00272790424855113</v>
      </c>
      <c r="AQ65" s="107" t="n">
        <v>0.00490740097461786</v>
      </c>
      <c r="AR65" s="107" t="n">
        <v>0.00358615168805663</v>
      </c>
      <c r="AS65" s="107" t="n">
        <v>0.00658326161611571</v>
      </c>
      <c r="AT65" s="107" t="n">
        <v>0.00694057609154566</v>
      </c>
      <c r="AU65" s="107" t="n">
        <v>0.00542292220115549</v>
      </c>
      <c r="AV65" s="107" t="n">
        <v>0.00476187383085401</v>
      </c>
      <c r="AW65" s="107" t="n">
        <v>0.0035207745385249</v>
      </c>
      <c r="AX65" s="107" t="n">
        <v>0.00719915911153186</v>
      </c>
      <c r="AY65" s="107" t="n">
        <v>0.0109721040508729</v>
      </c>
      <c r="AZ65" s="107" t="n">
        <v>0.00574157919325887</v>
      </c>
      <c r="BA65" s="107" t="n">
        <v>0.00405044266969108</v>
      </c>
      <c r="BB65" s="107" t="n">
        <v>0.00415430616259819</v>
      </c>
      <c r="BC65" s="107" t="n">
        <v>0.000619431188714463</v>
      </c>
      <c r="BD65" s="107" t="n">
        <v>0.00611050733401213</v>
      </c>
      <c r="BE65" s="107" t="n">
        <v>0.00834868663928313</v>
      </c>
      <c r="BF65" s="107" t="n">
        <v>0.00826727005148426</v>
      </c>
      <c r="BG65" s="107" t="n">
        <v>0.00446824213647694</v>
      </c>
      <c r="BH65" s="107" t="n">
        <v>0.00362405844414522</v>
      </c>
      <c r="BI65" s="107" t="n">
        <v>0.00229441284427771</v>
      </c>
      <c r="BJ65" s="107" t="n">
        <v>1.00307963024408</v>
      </c>
      <c r="BK65" s="107" t="n">
        <v>0.00162005287760199</v>
      </c>
      <c r="BL65" s="107" t="n">
        <v>0.00451089701217956</v>
      </c>
      <c r="BM65" s="107" t="n">
        <v>0.00300063062042757</v>
      </c>
      <c r="BN65" s="107" t="n">
        <v>0.00269430283424347</v>
      </c>
      <c r="BO65" s="107" t="n">
        <v>0.00782410419339303</v>
      </c>
      <c r="BP65" s="107" t="n">
        <v>0.00574191486979666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0.000107869682873629</v>
      </c>
      <c r="D66" s="107" t="n">
        <v>0.000116460737070766</v>
      </c>
      <c r="E66" s="107" t="n">
        <v>0.0000370334897683098</v>
      </c>
      <c r="F66" s="107" t="n">
        <v>0.000197646727463487</v>
      </c>
      <c r="G66" s="107" t="n">
        <v>0.000189509259473126</v>
      </c>
      <c r="H66" s="107" t="n">
        <v>0.000854904694609549</v>
      </c>
      <c r="I66" s="107" t="n">
        <v>0.00019167878582597</v>
      </c>
      <c r="J66" s="107" t="n">
        <v>0.000272411147750683</v>
      </c>
      <c r="K66" s="107" t="n">
        <v>0.000208743036664235</v>
      </c>
      <c r="L66" s="107" t="n">
        <v>0.000213876571529301</v>
      </c>
      <c r="M66" s="107" t="n">
        <v>0.000650131395854474</v>
      </c>
      <c r="N66" s="107" t="n">
        <v>0.000631815001384267</v>
      </c>
      <c r="O66" s="107" t="n">
        <v>0.000130315469107581</v>
      </c>
      <c r="P66" s="107" t="n">
        <v>0.000189929332011443</v>
      </c>
      <c r="Q66" s="107" t="n">
        <v>0.000401894050683384</v>
      </c>
      <c r="R66" s="107" t="n">
        <v>0.000275572859674276</v>
      </c>
      <c r="S66" s="107" t="n">
        <v>0.000305955712271545</v>
      </c>
      <c r="T66" s="107" t="n">
        <v>0.000142829911143827</v>
      </c>
      <c r="U66" s="107" t="n">
        <v>0.0000900982136743713</v>
      </c>
      <c r="V66" s="107" t="n">
        <v>0.000129819445485066</v>
      </c>
      <c r="W66" s="107" t="n">
        <v>0.000435722788480798</v>
      </c>
      <c r="X66" s="107" t="n">
        <v>0.000341835517037581</v>
      </c>
      <c r="Y66" s="107" t="n">
        <v>0.000853634616888273</v>
      </c>
      <c r="Z66" s="107" t="n">
        <v>0.00152096356134906</v>
      </c>
      <c r="AA66" s="107" t="n">
        <v>0.000310166833192018</v>
      </c>
      <c r="AB66" s="107" t="n">
        <v>0.000326994150359341</v>
      </c>
      <c r="AC66" s="107" t="n">
        <v>0.000360527957347793</v>
      </c>
      <c r="AD66" s="107" t="n">
        <v>0.000892985065748212</v>
      </c>
      <c r="AE66" s="107" t="n">
        <v>0.000226312108424068</v>
      </c>
      <c r="AF66" s="107" t="n">
        <v>0.000334773823556383</v>
      </c>
      <c r="AG66" s="107" t="n">
        <v>0.000974029906856359</v>
      </c>
      <c r="AH66" s="107" t="n">
        <v>0.000613288290841645</v>
      </c>
      <c r="AI66" s="107" t="n">
        <v>0.000968497357223221</v>
      </c>
      <c r="AJ66" s="107" t="n">
        <v>0.000884847651482744</v>
      </c>
      <c r="AK66" s="107" t="n">
        <v>0.000426097144917735</v>
      </c>
      <c r="AL66" s="107" t="n">
        <v>0.000257760699549338</v>
      </c>
      <c r="AM66" s="107" t="n">
        <v>0.00019359310486784</v>
      </c>
      <c r="AN66" s="107" t="n">
        <v>0.000420054603392333</v>
      </c>
      <c r="AO66" s="107" t="n">
        <v>0.000163067939274215</v>
      </c>
      <c r="AP66" s="107" t="n">
        <v>0.000151525486054981</v>
      </c>
      <c r="AQ66" s="107" t="n">
        <v>0.000202112721362309</v>
      </c>
      <c r="AR66" s="107" t="n">
        <v>0.000122466393626066</v>
      </c>
      <c r="AS66" s="107" t="n">
        <v>0.000113516793888407</v>
      </c>
      <c r="AT66" s="107" t="n">
        <v>0.000127883364235833</v>
      </c>
      <c r="AU66" s="107" t="n">
        <v>0.000221907681495348</v>
      </c>
      <c r="AV66" s="107" t="n">
        <v>0.000193153632780818</v>
      </c>
      <c r="AW66" s="107" t="n">
        <v>0.00014928320089659</v>
      </c>
      <c r="AX66" s="107" t="n">
        <v>0.000160775366080162</v>
      </c>
      <c r="AY66" s="107" t="n">
        <v>0.000115564756665375</v>
      </c>
      <c r="AZ66" s="107" t="n">
        <v>0.000538010421015012</v>
      </c>
      <c r="BA66" s="107" t="n">
        <v>0.000376603267111986</v>
      </c>
      <c r="BB66" s="107" t="n">
        <v>0.000152410139840267</v>
      </c>
      <c r="BC66" s="107" t="n">
        <v>0.000016893399524821</v>
      </c>
      <c r="BD66" s="107" t="n">
        <v>0.000179450515887087</v>
      </c>
      <c r="BE66" s="107" t="n">
        <v>0.00374293615002522</v>
      </c>
      <c r="BF66" s="107" t="n">
        <v>0.000167906385566359</v>
      </c>
      <c r="BG66" s="107" t="n">
        <v>0.000374373388310693</v>
      </c>
      <c r="BH66" s="107" t="n">
        <v>0.000142790732985455</v>
      </c>
      <c r="BI66" s="107" t="n">
        <v>0.0000706557929557434</v>
      </c>
      <c r="BJ66" s="107" t="n">
        <v>0.000138005792122889</v>
      </c>
      <c r="BK66" s="107" t="n">
        <v>1.00010934785405</v>
      </c>
      <c r="BL66" s="107" t="n">
        <v>0.000117915869162793</v>
      </c>
      <c r="BM66" s="107" t="n">
        <v>0.000207732897794699</v>
      </c>
      <c r="BN66" s="107" t="n">
        <v>0.00018610230164453</v>
      </c>
      <c r="BO66" s="107" t="n">
        <v>0.000181375106529924</v>
      </c>
      <c r="BP66" s="107" t="n">
        <v>0.000180969688687398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0.000753552921576792</v>
      </c>
      <c r="D67" s="107" t="n">
        <v>0.000864005561215929</v>
      </c>
      <c r="E67" s="107" t="n">
        <v>0.000458651775054512</v>
      </c>
      <c r="F67" s="107" t="n">
        <v>0.00183974021777381</v>
      </c>
      <c r="G67" s="107" t="n">
        <v>0.00325032185977475</v>
      </c>
      <c r="H67" s="107" t="n">
        <v>0.00428147266255552</v>
      </c>
      <c r="I67" s="107" t="n">
        <v>0.003763103488507</v>
      </c>
      <c r="J67" s="107" t="n">
        <v>0.00173543182123142</v>
      </c>
      <c r="K67" s="107" t="n">
        <v>0.00147767553112023</v>
      </c>
      <c r="L67" s="107" t="n">
        <v>0.00198517881956508</v>
      </c>
      <c r="M67" s="107" t="n">
        <v>0.00253390870430815</v>
      </c>
      <c r="N67" s="107" t="n">
        <v>0.00201448381327405</v>
      </c>
      <c r="O67" s="107" t="n">
        <v>0.00119398641488532</v>
      </c>
      <c r="P67" s="107" t="n">
        <v>0.000985334376707401</v>
      </c>
      <c r="Q67" s="107" t="n">
        <v>0.00139701921270409</v>
      </c>
      <c r="R67" s="107" t="n">
        <v>0.00129397538210295</v>
      </c>
      <c r="S67" s="107" t="n">
        <v>0.00232111657680575</v>
      </c>
      <c r="T67" s="107" t="n">
        <v>0.00111985843429052</v>
      </c>
      <c r="U67" s="107" t="n">
        <v>0.00160903859717962</v>
      </c>
      <c r="V67" s="107" t="n">
        <v>0.00137490650698315</v>
      </c>
      <c r="W67" s="107" t="n">
        <v>0.00164258007212404</v>
      </c>
      <c r="X67" s="107" t="n">
        <v>0.0024686063415232</v>
      </c>
      <c r="Y67" s="107" t="n">
        <v>0.00216071375896072</v>
      </c>
      <c r="Z67" s="107" t="n">
        <v>0.00241163971314172</v>
      </c>
      <c r="AA67" s="107" t="n">
        <v>0.00153323442824307</v>
      </c>
      <c r="AB67" s="107" t="n">
        <v>0.00186258183210872</v>
      </c>
      <c r="AC67" s="107" t="n">
        <v>0.00458286883569385</v>
      </c>
      <c r="AD67" s="107" t="n">
        <v>0.00303547917883074</v>
      </c>
      <c r="AE67" s="107" t="n">
        <v>0.00261299868632903</v>
      </c>
      <c r="AF67" s="107" t="n">
        <v>0.00155688230072386</v>
      </c>
      <c r="AG67" s="107" t="n">
        <v>0.00204300996020211</v>
      </c>
      <c r="AH67" s="107" t="n">
        <v>0.00199992010362724</v>
      </c>
      <c r="AI67" s="107" t="n">
        <v>0.00280484380242516</v>
      </c>
      <c r="AJ67" s="107" t="n">
        <v>0.00182447336381128</v>
      </c>
      <c r="AK67" s="107" t="n">
        <v>0.00135566441241321</v>
      </c>
      <c r="AL67" s="107" t="n">
        <v>0.00115212918431156</v>
      </c>
      <c r="AM67" s="107" t="n">
        <v>0.00135416545226813</v>
      </c>
      <c r="AN67" s="107" t="n">
        <v>0.00202984241602853</v>
      </c>
      <c r="AO67" s="107" t="n">
        <v>0.000968359573353</v>
      </c>
      <c r="AP67" s="107" t="n">
        <v>0.00107553497904732</v>
      </c>
      <c r="AQ67" s="107" t="n">
        <v>0.0022532999171251</v>
      </c>
      <c r="AR67" s="107" t="n">
        <v>0.00446955528160179</v>
      </c>
      <c r="AS67" s="107" t="n">
        <v>0.00492256002478629</v>
      </c>
      <c r="AT67" s="107" t="n">
        <v>0.00191005134117691</v>
      </c>
      <c r="AU67" s="107" t="n">
        <v>0.00389990054447444</v>
      </c>
      <c r="AV67" s="107" t="n">
        <v>0.00138190597137486</v>
      </c>
      <c r="AW67" s="107" t="n">
        <v>0.00107037133019003</v>
      </c>
      <c r="AX67" s="107" t="n">
        <v>0.00171337590747147</v>
      </c>
      <c r="AY67" s="107" t="n">
        <v>0.00241774399609055</v>
      </c>
      <c r="AZ67" s="107" t="n">
        <v>0.00264161860704406</v>
      </c>
      <c r="BA67" s="107" t="n">
        <v>0.00118554403605925</v>
      </c>
      <c r="BB67" s="107" t="n">
        <v>0.00464039319811989</v>
      </c>
      <c r="BC67" s="107" t="n">
        <v>0.000322482693821553</v>
      </c>
      <c r="BD67" s="107" t="n">
        <v>0.0156272761392913</v>
      </c>
      <c r="BE67" s="107" t="n">
        <v>0.00490445798771487</v>
      </c>
      <c r="BF67" s="107" t="n">
        <v>0.00863822498189367</v>
      </c>
      <c r="BG67" s="107" t="n">
        <v>0.00269549659414023</v>
      </c>
      <c r="BH67" s="107" t="n">
        <v>0.00835463225902817</v>
      </c>
      <c r="BI67" s="107" t="n">
        <v>0.00443764950487137</v>
      </c>
      <c r="BJ67" s="107" t="n">
        <v>0.00161743662842409</v>
      </c>
      <c r="BK67" s="107" t="n">
        <v>0.00255337615028736</v>
      </c>
      <c r="BL67" s="107" t="n">
        <v>1.00121385603483</v>
      </c>
      <c r="BM67" s="107" t="n">
        <v>0.00370910045854811</v>
      </c>
      <c r="BN67" s="107" t="n">
        <v>0.000882729651182689</v>
      </c>
      <c r="BO67" s="107" t="n">
        <v>0.00172905623385614</v>
      </c>
      <c r="BP67" s="107" t="n">
        <v>0.00433090579801061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0.00000929246143616749</v>
      </c>
      <c r="D68" s="107" t="n">
        <v>0.00000966368623797257</v>
      </c>
      <c r="E68" s="107" t="n">
        <v>0.00000256931616659564</v>
      </c>
      <c r="F68" s="107" t="n">
        <v>0.0000113839627901555</v>
      </c>
      <c r="G68" s="107" t="n">
        <v>0.0000141296950748966</v>
      </c>
      <c r="H68" s="107" t="n">
        <v>0.0000822832718950198</v>
      </c>
      <c r="I68" s="107" t="n">
        <v>0.0000126132424591532</v>
      </c>
      <c r="J68" s="107" t="n">
        <v>0.0000236652522810723</v>
      </c>
      <c r="K68" s="107" t="n">
        <v>0.0000178259875318832</v>
      </c>
      <c r="L68" s="107" t="n">
        <v>0.0000172481916814828</v>
      </c>
      <c r="M68" s="107" t="n">
        <v>0.0000587169014560539</v>
      </c>
      <c r="N68" s="107" t="n">
        <v>0.0000601186984057546</v>
      </c>
      <c r="O68" s="107" t="n">
        <v>0.00000920056648721545</v>
      </c>
      <c r="P68" s="107" t="n">
        <v>0.0000156900879296976</v>
      </c>
      <c r="Q68" s="107" t="n">
        <v>0.0000364646747254368</v>
      </c>
      <c r="R68" s="107" t="n">
        <v>0.0000253268199372622</v>
      </c>
      <c r="S68" s="107" t="n">
        <v>0.0000272015607004126</v>
      </c>
      <c r="T68" s="107" t="n">
        <v>0.000011324303587088</v>
      </c>
      <c r="U68" s="107" t="n">
        <v>0.00000652058279347716</v>
      </c>
      <c r="V68" s="107" t="n">
        <v>0.0000101294785601859</v>
      </c>
      <c r="W68" s="107" t="n">
        <v>0.0000413186786949601</v>
      </c>
      <c r="X68" s="107" t="n">
        <v>0.0000305055047057638</v>
      </c>
      <c r="Y68" s="107" t="n">
        <v>0.0000823901441583261</v>
      </c>
      <c r="Z68" s="107" t="n">
        <v>0.000149777493089262</v>
      </c>
      <c r="AA68" s="107" t="n">
        <v>0.0000282602958814879</v>
      </c>
      <c r="AB68" s="107" t="n">
        <v>0.0000276325879504142</v>
      </c>
      <c r="AC68" s="107" t="n">
        <v>0.0000303802491342775</v>
      </c>
      <c r="AD68" s="107" t="n">
        <v>0.0000857728723293487</v>
      </c>
      <c r="AE68" s="107" t="n">
        <v>0.000017827640051167</v>
      </c>
      <c r="AF68" s="107" t="n">
        <v>0.0000290068580885986</v>
      </c>
      <c r="AG68" s="107" t="n">
        <v>0.0000948806092971417</v>
      </c>
      <c r="AH68" s="107" t="n">
        <v>0.0000564068054048513</v>
      </c>
      <c r="AI68" s="107" t="n">
        <v>0.0000936057110947682</v>
      </c>
      <c r="AJ68" s="107" t="n">
        <v>0.0000865634965348434</v>
      </c>
      <c r="AK68" s="107" t="n">
        <v>0.0000402967109491647</v>
      </c>
      <c r="AL68" s="107" t="n">
        <v>0.0000230665083818357</v>
      </c>
      <c r="AM68" s="107" t="n">
        <v>0.0000156021357973596</v>
      </c>
      <c r="AN68" s="107" t="n">
        <v>0.000036740403436505</v>
      </c>
      <c r="AO68" s="107" t="n">
        <v>0.0000142299389693706</v>
      </c>
      <c r="AP68" s="107" t="n">
        <v>0.0000124963950079051</v>
      </c>
      <c r="AQ68" s="107" t="n">
        <v>0.0000111585649581347</v>
      </c>
      <c r="AR68" s="107" t="n">
        <v>0.00000709676556667415</v>
      </c>
      <c r="AS68" s="107" t="n">
        <v>0.00000551470494511206</v>
      </c>
      <c r="AT68" s="107" t="n">
        <v>0.00000629813396691715</v>
      </c>
      <c r="AU68" s="107" t="n">
        <v>0.0000149494834374999</v>
      </c>
      <c r="AV68" s="107" t="n">
        <v>0.00000797836348447388</v>
      </c>
      <c r="AW68" s="107" t="n">
        <v>0.0000107554812590332</v>
      </c>
      <c r="AX68" s="107" t="n">
        <v>0.00000969535588235629</v>
      </c>
      <c r="AY68" s="107" t="n">
        <v>0.00000484497016662336</v>
      </c>
      <c r="AZ68" s="107" t="n">
        <v>0.0000268375470619538</v>
      </c>
      <c r="BA68" s="107" t="n">
        <v>0.0000288675872785244</v>
      </c>
      <c r="BB68" s="107" t="n">
        <v>0.00000392344354487902</v>
      </c>
      <c r="BC68" s="107" t="n">
        <v>0.000000716382067690439</v>
      </c>
      <c r="BD68" s="107" t="n">
        <v>0.00000320459374928107</v>
      </c>
      <c r="BE68" s="107" t="n">
        <v>0.000379777465337221</v>
      </c>
      <c r="BF68" s="107" t="n">
        <v>0.00000582962457355565</v>
      </c>
      <c r="BG68" s="107" t="n">
        <v>0.0000319166292135524</v>
      </c>
      <c r="BH68" s="107" t="n">
        <v>0.00000503717835369398</v>
      </c>
      <c r="BI68" s="107" t="n">
        <v>0.00000164539387082531</v>
      </c>
      <c r="BJ68" s="107" t="n">
        <v>0.00000676937021258747</v>
      </c>
      <c r="BK68" s="107" t="n">
        <v>0.000004329799301144</v>
      </c>
      <c r="BL68" s="107" t="n">
        <v>0.00000398658933543011</v>
      </c>
      <c r="BM68" s="107" t="n">
        <v>1.00000997187755</v>
      </c>
      <c r="BN68" s="107" t="n">
        <v>0.00105391540429473</v>
      </c>
      <c r="BO68" s="107" t="n">
        <v>0.0000055072398501912</v>
      </c>
      <c r="BP68" s="107" t="n">
        <v>0.00000590664347845471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0.0000181893285507715</v>
      </c>
      <c r="D69" s="107" t="n">
        <v>0.0000237405751148527</v>
      </c>
      <c r="E69" s="107" t="n">
        <v>0.0000109045469869582</v>
      </c>
      <c r="F69" s="107" t="n">
        <v>0.0000299842650184609</v>
      </c>
      <c r="G69" s="107" t="n">
        <v>0.0000483347104208847</v>
      </c>
      <c r="H69" s="107" t="n">
        <v>0.0000359808524977611</v>
      </c>
      <c r="I69" s="107" t="n">
        <v>0.0000376221682716994</v>
      </c>
      <c r="J69" s="107" t="n">
        <v>0.0000488469251506767</v>
      </c>
      <c r="K69" s="107" t="n">
        <v>0.0000359468845401062</v>
      </c>
      <c r="L69" s="107" t="n">
        <v>0.0000449660606388814</v>
      </c>
      <c r="M69" s="107" t="n">
        <v>0.0000483711668400842</v>
      </c>
      <c r="N69" s="107" t="n">
        <v>0.0000389635408363742</v>
      </c>
      <c r="O69" s="107" t="n">
        <v>0.0000581371652396761</v>
      </c>
      <c r="P69" s="107" t="n">
        <v>0.0000554760541014711</v>
      </c>
      <c r="Q69" s="107" t="n">
        <v>0.0000467325241566825</v>
      </c>
      <c r="R69" s="107" t="n">
        <v>0.0000347837125603158</v>
      </c>
      <c r="S69" s="107" t="n">
        <v>0.0000428936653923268</v>
      </c>
      <c r="T69" s="107" t="n">
        <v>0.0000391586450228485</v>
      </c>
      <c r="U69" s="107" t="n">
        <v>0.000027211831149995</v>
      </c>
      <c r="V69" s="107" t="n">
        <v>0.0000399038991776313</v>
      </c>
      <c r="W69" s="107" t="n">
        <v>0.0000340057498487999</v>
      </c>
      <c r="X69" s="107" t="n">
        <v>0.0000405542042796195</v>
      </c>
      <c r="Y69" s="107" t="n">
        <v>0.0000563508905667596</v>
      </c>
      <c r="Z69" s="107" t="n">
        <v>0.0000571058466322674</v>
      </c>
      <c r="AA69" s="107" t="n">
        <v>0.0000474137337647009</v>
      </c>
      <c r="AB69" s="107" t="n">
        <v>0.0000446031203154937</v>
      </c>
      <c r="AC69" s="107" t="n">
        <v>0.0000493084535244885</v>
      </c>
      <c r="AD69" s="107" t="n">
        <v>0.0000414198423571001</v>
      </c>
      <c r="AE69" s="107" t="n">
        <v>0.0000423285780070029</v>
      </c>
      <c r="AF69" s="107" t="n">
        <v>0.0000393184523170307</v>
      </c>
      <c r="AG69" s="107" t="n">
        <v>0.000048966287452428</v>
      </c>
      <c r="AH69" s="107" t="n">
        <v>0.0000459940940264248</v>
      </c>
      <c r="AI69" s="107" t="n">
        <v>0.0000557032764644844</v>
      </c>
      <c r="AJ69" s="107" t="n">
        <v>0.0000511069671855139</v>
      </c>
      <c r="AK69" s="107" t="n">
        <v>0.0000385440723122775</v>
      </c>
      <c r="AL69" s="107" t="n">
        <v>0.0000423543333675599</v>
      </c>
      <c r="AM69" s="107" t="n">
        <v>0.0000327301278597435</v>
      </c>
      <c r="AN69" s="107" t="n">
        <v>0.0000459017878796257</v>
      </c>
      <c r="AO69" s="107" t="n">
        <v>0.0000323277626810655</v>
      </c>
      <c r="AP69" s="107" t="n">
        <v>0.0000306971997550136</v>
      </c>
      <c r="AQ69" s="107" t="n">
        <v>0.000145037150902428</v>
      </c>
      <c r="AR69" s="107" t="n">
        <v>0.000037949027922146</v>
      </c>
      <c r="AS69" s="107" t="n">
        <v>0.0000375891433491655</v>
      </c>
      <c r="AT69" s="107" t="n">
        <v>0.000041269655096324</v>
      </c>
      <c r="AU69" s="107" t="n">
        <v>0.0000974476938276234</v>
      </c>
      <c r="AV69" s="107" t="n">
        <v>0.000192743030635293</v>
      </c>
      <c r="AW69" s="107" t="n">
        <v>0.0000882480875465049</v>
      </c>
      <c r="AX69" s="107" t="n">
        <v>0.000075495754487932</v>
      </c>
      <c r="AY69" s="107" t="n">
        <v>0.0000965005545874346</v>
      </c>
      <c r="AZ69" s="107" t="n">
        <v>0.0000900474763633713</v>
      </c>
      <c r="BA69" s="107" t="n">
        <v>0.0000578889702134133</v>
      </c>
      <c r="BB69" s="107" t="n">
        <v>0.0000508003020382188</v>
      </c>
      <c r="BC69" s="107" t="n">
        <v>0.0000125753695261239</v>
      </c>
      <c r="BD69" s="107" t="n">
        <v>0.0000971960878501451</v>
      </c>
      <c r="BE69" s="107" t="n">
        <v>0.0000856547507710978</v>
      </c>
      <c r="BF69" s="107" t="n">
        <v>0.0000878192922485662</v>
      </c>
      <c r="BG69" s="107" t="n">
        <v>0.0000817729913064205</v>
      </c>
      <c r="BH69" s="107" t="n">
        <v>0.000056072812287528</v>
      </c>
      <c r="BI69" s="107" t="n">
        <v>0.000031356399770829</v>
      </c>
      <c r="BJ69" s="107" t="n">
        <v>0.000123562977684367</v>
      </c>
      <c r="BK69" s="107" t="n">
        <v>0.0000368347575206253</v>
      </c>
      <c r="BL69" s="107" t="n">
        <v>0.000145813014088982</v>
      </c>
      <c r="BM69" s="107" t="n">
        <v>0.0000968838539107382</v>
      </c>
      <c r="BN69" s="107" t="n">
        <v>1.10998297121076</v>
      </c>
      <c r="BO69" s="107" t="n">
        <v>0.000410110392118682</v>
      </c>
      <c r="BP69" s="107" t="n">
        <v>0.0000995275241126037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0.000266311066612571</v>
      </c>
      <c r="D70" s="107" t="n">
        <v>0.000526529941721634</v>
      </c>
      <c r="E70" s="107" t="n">
        <v>0.000302236035448665</v>
      </c>
      <c r="F70" s="107" t="n">
        <v>0.000527357611764954</v>
      </c>
      <c r="G70" s="107" t="n">
        <v>0.000862840847470803</v>
      </c>
      <c r="H70" s="107" t="n">
        <v>0.000447195907134382</v>
      </c>
      <c r="I70" s="107" t="n">
        <v>0.000498230448574558</v>
      </c>
      <c r="J70" s="107" t="n">
        <v>0.00108875038984329</v>
      </c>
      <c r="K70" s="107" t="n">
        <v>0.000533386151984256</v>
      </c>
      <c r="L70" s="107" t="n">
        <v>0.00120576262466738</v>
      </c>
      <c r="M70" s="107" t="n">
        <v>0.00423839761310497</v>
      </c>
      <c r="N70" s="107" t="n">
        <v>0.00129369751811926</v>
      </c>
      <c r="O70" s="107" t="n">
        <v>0.000551070331667469</v>
      </c>
      <c r="P70" s="107" t="n">
        <v>0.000746603258843982</v>
      </c>
      <c r="Q70" s="107" t="n">
        <v>0.00165854197522195</v>
      </c>
      <c r="R70" s="107" t="n">
        <v>0.00050619925481378</v>
      </c>
      <c r="S70" s="107" t="n">
        <v>0.000843505618192698</v>
      </c>
      <c r="T70" s="107" t="n">
        <v>0.000659622175658793</v>
      </c>
      <c r="U70" s="107" t="n">
        <v>0.000436052712770181</v>
      </c>
      <c r="V70" s="107" t="n">
        <v>0.00052166741505538</v>
      </c>
      <c r="W70" s="107" t="n">
        <v>0.000452057768568642</v>
      </c>
      <c r="X70" s="107" t="n">
        <v>0.000813688754116925</v>
      </c>
      <c r="Y70" s="107" t="n">
        <v>0.00198363400633751</v>
      </c>
      <c r="Z70" s="107" t="n">
        <v>0.00202875952985888</v>
      </c>
      <c r="AA70" s="107" t="n">
        <v>0.000717789310367402</v>
      </c>
      <c r="AB70" s="107" t="n">
        <v>0.000715445767704751</v>
      </c>
      <c r="AC70" s="107" t="n">
        <v>0.000650027202369733</v>
      </c>
      <c r="AD70" s="107" t="n">
        <v>0.000498047182869766</v>
      </c>
      <c r="AE70" s="107" t="n">
        <v>0.000738095101616436</v>
      </c>
      <c r="AF70" s="107" t="n">
        <v>0.00128714257759063</v>
      </c>
      <c r="AG70" s="107" t="n">
        <v>0.000990629983814023</v>
      </c>
      <c r="AH70" s="107" t="n">
        <v>0.000696367340974567</v>
      </c>
      <c r="AI70" s="107" t="n">
        <v>0.00211648933637007</v>
      </c>
      <c r="AJ70" s="107" t="n">
        <v>0.00066452562828336</v>
      </c>
      <c r="AK70" s="107" t="n">
        <v>0.000790203194270746</v>
      </c>
      <c r="AL70" s="107" t="n">
        <v>0.000718416914332388</v>
      </c>
      <c r="AM70" s="107" t="n">
        <v>0.000494637338971411</v>
      </c>
      <c r="AN70" s="107" t="n">
        <v>0.00134348008999164</v>
      </c>
      <c r="AO70" s="107" t="n">
        <v>0.000431645113292428</v>
      </c>
      <c r="AP70" s="107" t="n">
        <v>0.000497295735568217</v>
      </c>
      <c r="AQ70" s="107" t="n">
        <v>0.00126535981901645</v>
      </c>
      <c r="AR70" s="107" t="n">
        <v>0.000475126397582003</v>
      </c>
      <c r="AS70" s="107" t="n">
        <v>0.000439250688441259</v>
      </c>
      <c r="AT70" s="107" t="n">
        <v>0.000705178582987893</v>
      </c>
      <c r="AU70" s="107" t="n">
        <v>0.000934501363998726</v>
      </c>
      <c r="AV70" s="107" t="n">
        <v>0.00196639623415907</v>
      </c>
      <c r="AW70" s="107" t="n">
        <v>0.000933186920470399</v>
      </c>
      <c r="AX70" s="107" t="n">
        <v>0.00272779204311198</v>
      </c>
      <c r="AY70" s="107" t="n">
        <v>0.0665922520384512</v>
      </c>
      <c r="AZ70" s="107" t="n">
        <v>0.00612065034547587</v>
      </c>
      <c r="BA70" s="107" t="n">
        <v>0.00102214046786081</v>
      </c>
      <c r="BB70" s="107" t="n">
        <v>0.00122752694544643</v>
      </c>
      <c r="BC70" s="107" t="n">
        <v>0.000153493054359492</v>
      </c>
      <c r="BD70" s="107" t="n">
        <v>0.00139368355238093</v>
      </c>
      <c r="BE70" s="107" t="n">
        <v>0.000677738373179705</v>
      </c>
      <c r="BF70" s="107" t="n">
        <v>0.0236515504345353</v>
      </c>
      <c r="BG70" s="107" t="n">
        <v>0.00145276438889783</v>
      </c>
      <c r="BH70" s="107" t="n">
        <v>0.000751058564657982</v>
      </c>
      <c r="BI70" s="107" t="n">
        <v>0.000412933090475819</v>
      </c>
      <c r="BJ70" s="107" t="n">
        <v>0.00148803191321636</v>
      </c>
      <c r="BK70" s="107" t="n">
        <v>0.000527627326335892</v>
      </c>
      <c r="BL70" s="107" t="n">
        <v>0.00148952160977133</v>
      </c>
      <c r="BM70" s="107" t="n">
        <v>0.000910604042781555</v>
      </c>
      <c r="BN70" s="107" t="n">
        <v>0.000438381011714947</v>
      </c>
      <c r="BO70" s="107" t="n">
        <v>1.02451884738554</v>
      </c>
      <c r="BP70" s="107" t="n">
        <v>0.00970940525565582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0.00139821015278405</v>
      </c>
      <c r="D71" s="107" t="n">
        <v>0.00154913116810052</v>
      </c>
      <c r="E71" s="107" t="n">
        <v>0.00126002350426146</v>
      </c>
      <c r="F71" s="107" t="n">
        <v>0.00365102441752434</v>
      </c>
      <c r="G71" s="107" t="n">
        <v>0.00782583496562951</v>
      </c>
      <c r="H71" s="107" t="n">
        <v>0.0057924130205102</v>
      </c>
      <c r="I71" s="107" t="n">
        <v>0.00596473407136945</v>
      </c>
      <c r="J71" s="107" t="n">
        <v>0.00305804705626038</v>
      </c>
      <c r="K71" s="107" t="n">
        <v>0.00332773311533367</v>
      </c>
      <c r="L71" s="107" t="n">
        <v>0.00313358656242795</v>
      </c>
      <c r="M71" s="107" t="n">
        <v>0.00481727444931393</v>
      </c>
      <c r="N71" s="107" t="n">
        <v>0.00269620249055729</v>
      </c>
      <c r="O71" s="107" t="n">
        <v>0.00313727615757689</v>
      </c>
      <c r="P71" s="107" t="n">
        <v>0.00353790888421677</v>
      </c>
      <c r="Q71" s="107" t="n">
        <v>0.00358164859904321</v>
      </c>
      <c r="R71" s="107" t="n">
        <v>0.00423444153683873</v>
      </c>
      <c r="S71" s="107" t="n">
        <v>0.00369413481641637</v>
      </c>
      <c r="T71" s="107" t="n">
        <v>0.00429552276624513</v>
      </c>
      <c r="U71" s="107" t="n">
        <v>0.00319132582814298</v>
      </c>
      <c r="V71" s="107" t="n">
        <v>0.00297281037724231</v>
      </c>
      <c r="W71" s="107" t="n">
        <v>0.00253934612387049</v>
      </c>
      <c r="X71" s="107" t="n">
        <v>0.00272871539988956</v>
      </c>
      <c r="Y71" s="107" t="n">
        <v>0.00341288297830332</v>
      </c>
      <c r="Z71" s="107" t="n">
        <v>0.00358562604919943</v>
      </c>
      <c r="AA71" s="107" t="n">
        <v>0.00360283440158081</v>
      </c>
      <c r="AB71" s="107" t="n">
        <v>0.00429804565985564</v>
      </c>
      <c r="AC71" s="107" t="n">
        <v>0.00404015601641188</v>
      </c>
      <c r="AD71" s="107" t="n">
        <v>0.00313331128196507</v>
      </c>
      <c r="AE71" s="107" t="n">
        <v>0.00466151317196423</v>
      </c>
      <c r="AF71" s="107" t="n">
        <v>0.00470104093761486</v>
      </c>
      <c r="AG71" s="107" t="n">
        <v>0.00421592595617742</v>
      </c>
      <c r="AH71" s="107" t="n">
        <v>0.00388975829645891</v>
      </c>
      <c r="AI71" s="107" t="n">
        <v>0.00487679375576512</v>
      </c>
      <c r="AJ71" s="107" t="n">
        <v>0.00432158752400035</v>
      </c>
      <c r="AK71" s="107" t="n">
        <v>0.00361137458637245</v>
      </c>
      <c r="AL71" s="107" t="n">
        <v>0.00347556535468152</v>
      </c>
      <c r="AM71" s="107" t="n">
        <v>0.00174731064335686</v>
      </c>
      <c r="AN71" s="107" t="n">
        <v>0.00467993811631166</v>
      </c>
      <c r="AO71" s="107" t="n">
        <v>0.00112014803632092</v>
      </c>
      <c r="AP71" s="107" t="n">
        <v>0.00177025434419161</v>
      </c>
      <c r="AQ71" s="107" t="n">
        <v>0.00376338200479772</v>
      </c>
      <c r="AR71" s="107" t="n">
        <v>0.00298075573674325</v>
      </c>
      <c r="AS71" s="107" t="n">
        <v>0.00240298953680556</v>
      </c>
      <c r="AT71" s="107" t="n">
        <v>0.00265867139294808</v>
      </c>
      <c r="AU71" s="107" t="n">
        <v>0.0115755412186948</v>
      </c>
      <c r="AV71" s="107" t="n">
        <v>0.00676984641184026</v>
      </c>
      <c r="AW71" s="107" t="n">
        <v>0.00221856691618998</v>
      </c>
      <c r="AX71" s="107" t="n">
        <v>0.00402434152633529</v>
      </c>
      <c r="AY71" s="107" t="n">
        <v>0.0057620112508499</v>
      </c>
      <c r="AZ71" s="107" t="n">
        <v>0.0229312055490284</v>
      </c>
      <c r="BA71" s="107" t="n">
        <v>0.00935446078792146</v>
      </c>
      <c r="BB71" s="107" t="n">
        <v>0.00453959299006987</v>
      </c>
      <c r="BC71" s="107" t="n">
        <v>0.000465792325719215</v>
      </c>
      <c r="BD71" s="107" t="n">
        <v>0.00323510482697084</v>
      </c>
      <c r="BE71" s="107" t="n">
        <v>0.00216107471212587</v>
      </c>
      <c r="BF71" s="107" t="n">
        <v>0.0079428909969317</v>
      </c>
      <c r="BG71" s="107" t="n">
        <v>0.00317410723424044</v>
      </c>
      <c r="BH71" s="107" t="n">
        <v>0.00538806663031591</v>
      </c>
      <c r="BI71" s="107" t="n">
        <v>0.00150434981575444</v>
      </c>
      <c r="BJ71" s="107" t="n">
        <v>0.0019805579513068</v>
      </c>
      <c r="BK71" s="107" t="n">
        <v>0.00096626121475886</v>
      </c>
      <c r="BL71" s="107" t="n">
        <v>0.00479459656393206</v>
      </c>
      <c r="BM71" s="107" t="n">
        <v>0.00818389741825479</v>
      </c>
      <c r="BN71" s="107" t="n">
        <v>0.0106562771201453</v>
      </c>
      <c r="BO71" s="107" t="n">
        <v>0.00202822601309685</v>
      </c>
      <c r="BP71" s="107" t="n">
        <v>1.00433549211395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