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<sst xmlns="http://schemas.openxmlformats.org/spreadsheetml/2006/main" count="165" uniqueCount="165">
  <si>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</si>
  <si>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</si>
  <si>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</si>
  <si>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</si>
  <si>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</si>
  <si>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</si>
  <si>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</si>
  <si>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</si>
  <si>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</si>
  <si>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</si>
  <si>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</si>
  <si>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</si>
  <si>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</si>
  <si>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</si>
  <si>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</si>
  <si>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</si>
  <si>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</si>
  <si>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</si>
  <si>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</si>
  <si>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</si>
  <si>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</si>
  <si>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</si>
  <si>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</si>
  <si>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</si>
  <si>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</si>
  <si>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</si>
  <si>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</si>
  <si>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</si>
  <si>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</si>
  <si>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</si>
  <si>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</si>
  <si>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</si>
  <si>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</si>
  <si>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</si>
  <si>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</si>
  <si>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</si>
  <si>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</si>
  <si>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</si>
  <si>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</si>
  <si>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</si>
  <si>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</si>
  <si>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</si>
  <si>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</si>
  <si>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</si>
  <si>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</si>
  <si>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</si>
  <si>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</si>
  <si>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</si>
  <si>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</si>
  <si>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</si>
  <si>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</si>
  <si>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</si>
  <si>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</si>
  <si>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</si>
  <si>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</si>
  <si>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</si>
  <si>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</si>
  <si>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</si>
  <si>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</si>
  <si>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</si>
  <si>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</si>
  <si>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</si>
  <si>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</si>
  <si>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</si>
  <si>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</si>
  <si>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</si>
  <si>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</si>
  <si>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</si>
  <si>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</si>
  <si>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</si>
  <si>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</si>
  <si>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</si>
  <si>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</si>
  <si>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</si>
  <si>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</si>
  <si>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</si>
  <si>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</si>
  <si>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</si>
  <si>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</si>
  <si>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</si>
  <si>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</si>
  <si>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</si>
  <si>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</si>
  <si>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</si>
  <si>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</si>
  <si>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</si>
  <si>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</si>
  <si>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</si>
  <si>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</si>
  <si>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</si>
  <si>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</si>
  <si>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</si>
  <si>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</si>
  <si>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</si>
  <si>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</si>
  <si>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</si>
  <si>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</si>
  <si>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</si>
  <si>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</si>
  <si>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</si>
  <si>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</si>
  <si>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</si>
  <si>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</si>
  <si>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</si>
  <si>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</si>
  <si>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</si>
  <si>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</si>
  <si>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</si>
  <si>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</si>
  <si>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</si>
  <si>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</si>
  <si>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</si>
  <si>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</si>
  <si>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</si>
  <si>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</si>
  <si>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</si>
  <si>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</si>
  <si>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</si>
  <si>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</si>
  <si>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</si>
  <si>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</si>
  <si>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</si>
  <si>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</si>
  <si>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</si>
  <si>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</si>
  <si>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</si>
  <si>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</si>
  <si>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</si>
  <si>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</si>
  <si>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</si>
  <si>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</si>
  <si>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</si>
  <si>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</si>
  <si>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</si>
  <si>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</si>
  <si>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</si>
  <si>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</si>
  <si>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</si>
  <si>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</si>
  <si>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</si>
  <si>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</si>
  <si>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</si>
  <si>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</si>
  <si>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</si>
  <si>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</si>
  <si>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</si>
  <si>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</si>
  <si>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</si>
  <si>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</si>
  <si>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</si>
  <si>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</si>
  <si>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- 2017 (42 ATIVIDADES - PREÇOS CORRENTES)</t>
  </si>
  <si>
    <t xml:space="preserve">Tabela 1 - Recursos de bens e serviços - 2017 (Preços correntes)</t>
  </si>
  <si>
    <t xml:space="preserve">Tabela 2 - Usos de bens e serviços - 2017 (Preços correntes)</t>
  </si>
  <si>
    <t xml:space="preserve">Tabela 3 - Demanda da produção nacional a preços básicos - 2017 (Preços correntes)</t>
  </si>
  <si>
    <t xml:space="preserve">Tabela 4 - Demanda por bens importados a preços básicos - 2017 (Preços correntes)</t>
  </si>
  <si>
    <t xml:space="preserve">Tabela 5 - Destino dos impostos sobre produtos nacionais e importados (soma das Tabels 5 e 6 do SCN 2010, IBGE) - 2017 (Preços correntes)</t>
  </si>
  <si>
    <t xml:space="preserve">Tabela 6 - Destino da margem de comércio sobre produtos nacionais e importados (soma das Tabels 7 e 8 do SCN 2010, IBGE) - 2017 (Preços correntes)</t>
  </si>
  <si>
    <t xml:space="preserve">Tabela 7 - Destino dos impostos sobre produtos nacionais e importados (soma das Tabels 9 e 10 do SCN 2010, IBGE)17 (Preços correntes)</t>
  </si>
  <si>
    <t xml:space="preserve">Tabela 8 - Matriz dos coeficientes técnicos dos insumos nacionais (An) - 2017 (Preços correntes)</t>
  </si>
  <si>
    <t xml:space="preserve">Tabela 9 - Matriz dos coeficientes técnicos dos insumos importados (Am)  - 2017 (Preços correntes)</t>
  </si>
  <si>
    <t xml:space="preserve">Tabela 10 - Matriz de impacto intersetorial, Matriz Inversa de Leontief - 2017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</si>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</sst>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663321.930631205</v>
      </c>
      <c r="D6" s="53" t="n">
        <v>76335.1388677607</v>
      </c>
      <c r="E6" s="53" t="n">
        <v>15108.4075528094</v>
      </c>
      <c r="F6" s="53" t="n">
        <v>531.811909813051</v>
      </c>
      <c r="G6" s="53" t="n">
        <v>106.982548645783</v>
      </c>
      <c r="H6" s="53" t="n">
        <v>9955.71158478148</v>
      </c>
      <c r="I6" s="53" t="n">
        <v>6172.01159746945</v>
      </c>
      <c r="J6" s="53" t="n">
        <v>16766.5176407098</v>
      </c>
      <c r="K6" s="23" t="n">
        <v>555111.866569926</v>
      </c>
      <c r="L6" s="24" t="n">
        <v>524066.646049433</v>
      </c>
      <c r="M6" s="53" t="n">
        <v>77.9357722663321</v>
      </c>
      <c r="N6" s="53" t="n">
        <v>0.00189553215062806</v>
      </c>
      <c r="O6" s="53" t="n">
        <v>245.15347981557</v>
      </c>
      <c r="P6" s="53" t="n">
        <v>6932.35629367715</v>
      </c>
      <c r="Q6" s="53" t="n">
        <v>182.71810841093</v>
      </c>
      <c r="R6" s="53" t="n">
        <v>1023.54690691233</v>
      </c>
      <c r="S6" s="53" t="n">
        <v>2.22999858961175</v>
      </c>
      <c r="T6" s="53" t="n">
        <v>2.87067844683564</v>
      </c>
      <c r="U6" s="53" t="n">
        <v>40.5329069180043</v>
      </c>
      <c r="V6" s="53" t="n">
        <v>1.25623259907099</v>
      </c>
      <c r="W6" s="53" t="n">
        <v>0.309603584602583</v>
      </c>
      <c r="X6" s="53" t="n">
        <v>0.0859307908284721</v>
      </c>
      <c r="Y6" s="53" t="n">
        <v>59.4351511127612</v>
      </c>
      <c r="Z6" s="53" t="n">
        <v>13.1905248437028</v>
      </c>
      <c r="AA6" s="53" t="n">
        <v>5.78396499143779</v>
      </c>
      <c r="AB6" s="53" t="n">
        <v>2.69216927894257</v>
      </c>
      <c r="AC6" s="53" t="n">
        <v>2.9774525815897</v>
      </c>
      <c r="AD6" s="53" t="n">
        <v>1.80468802311849</v>
      </c>
      <c r="AE6" s="53" t="n">
        <v>13.8591980013649</v>
      </c>
      <c r="AF6" s="53" t="n">
        <v>0.631528128184249</v>
      </c>
      <c r="AG6" s="53" t="n">
        <v>0.748735199498084</v>
      </c>
      <c r="AH6" s="53" t="n">
        <v>0.486925858282748</v>
      </c>
      <c r="AI6" s="53" t="n">
        <v>1.52029251630401</v>
      </c>
      <c r="AJ6" s="53" t="n">
        <v>0.314026492954049</v>
      </c>
      <c r="AK6" s="53" t="n">
        <v>0.0328558906108864</v>
      </c>
      <c r="AL6" s="53" t="n">
        <v>0.232518610477042</v>
      </c>
      <c r="AM6" s="53" t="n">
        <v>0.0492838359163296</v>
      </c>
      <c r="AN6" s="53" t="n">
        <v>1.65037665914683</v>
      </c>
      <c r="AO6" s="53" t="n">
        <v>6457.98419823782</v>
      </c>
      <c r="AP6" s="53" t="n">
        <v>372.789774470221</v>
      </c>
      <c r="AQ6" s="53" t="n">
        <v>95.7406444170833</v>
      </c>
      <c r="AR6" s="53" t="n">
        <v>146.296665688206</v>
      </c>
      <c r="AS6" s="53" t="n">
        <v>0.23915297300424</v>
      </c>
      <c r="AT6" s="53" t="n">
        <v>3.3434027916828</v>
      </c>
      <c r="AU6" s="53" t="n">
        <v>53.2113785324309</v>
      </c>
      <c r="AV6" s="53" t="n">
        <v>1.87310168684563</v>
      </c>
      <c r="AW6" s="53" t="n">
        <v>763.058127453369</v>
      </c>
      <c r="AX6" s="53" t="n">
        <v>0.0624905207238623</v>
      </c>
      <c r="AY6" s="53" t="n">
        <v>0.130159874343127</v>
      </c>
      <c r="AZ6" s="53" t="n">
        <v>0.000631844050209354</v>
      </c>
      <c r="BA6" s="53" t="n">
        <v>0.216722509221808</v>
      </c>
      <c r="BB6" s="25" t="n">
        <v>540576</v>
      </c>
      <c r="BC6" s="25" t="n">
        <v>14535.8665699258</v>
      </c>
    </row>
    <row r="7" ht="15" customHeight="1">
      <c r="A7" s="49" t="s">
        <v>74</v>
      </c>
      <c r="B7" s="52" t="s">
        <v>9</v>
      </c>
      <c r="C7" s="26" t="n">
        <v>166082.516006144</v>
      </c>
      <c r="D7" s="27" t="n">
        <v>361.539851574466</v>
      </c>
      <c r="E7" s="27" t="n">
        <v>882.038043590546</v>
      </c>
      <c r="F7" s="27" t="n">
        <v>4.7698729792643</v>
      </c>
      <c r="G7" s="27" t="n">
        <v>2.43655308889895</v>
      </c>
      <c r="H7" s="27" t="n">
        <v>135.443642018213</v>
      </c>
      <c r="I7" s="27" t="n">
        <v>2364.35799624512</v>
      </c>
      <c r="J7" s="27" t="n">
        <v>2507.0080643315</v>
      </c>
      <c r="K7" s="28" t="n">
        <v>162331.930046647</v>
      </c>
      <c r="L7" s="29" t="n">
        <v>77.9357722663321</v>
      </c>
      <c r="M7" s="27" t="n">
        <v>136608.994234353</v>
      </c>
      <c r="N7" s="27" t="n">
        <v>0.019732347310805</v>
      </c>
      <c r="O7" s="27" t="n">
        <v>56.4187038485736</v>
      </c>
      <c r="P7" s="27" t="n">
        <v>3.96439539840516</v>
      </c>
      <c r="Q7" s="27" t="n">
        <v>0.0175561569226946</v>
      </c>
      <c r="R7" s="27" t="n">
        <v>0.762839292099934</v>
      </c>
      <c r="S7" s="27" t="n">
        <v>0.197642723712808</v>
      </c>
      <c r="T7" s="27" t="n">
        <v>0.0511349947071578</v>
      </c>
      <c r="U7" s="27" t="n">
        <v>1.49034211503516</v>
      </c>
      <c r="V7" s="27" t="n">
        <v>3.47335667107644</v>
      </c>
      <c r="W7" s="27" t="n">
        <v>2.09325556289294</v>
      </c>
      <c r="X7" s="27" t="n">
        <v>2018.41904814686</v>
      </c>
      <c r="Y7" s="27" t="n">
        <v>0.437667223585135</v>
      </c>
      <c r="Z7" s="27" t="n">
        <v>25.5461977495007</v>
      </c>
      <c r="AA7" s="27" t="n">
        <v>1.03205308596826</v>
      </c>
      <c r="AB7" s="27" t="n">
        <v>0.559284213511659</v>
      </c>
      <c r="AC7" s="27" t="n">
        <v>4.17013375433733</v>
      </c>
      <c r="AD7" s="27" t="n">
        <v>5.35926208198517</v>
      </c>
      <c r="AE7" s="27" t="n">
        <v>5.82881401854097</v>
      </c>
      <c r="AF7" s="27" t="n">
        <v>5.75384078536903</v>
      </c>
      <c r="AG7" s="27" t="n">
        <v>5.66844661190412</v>
      </c>
      <c r="AH7" s="27" t="n">
        <v>38.0055097214684</v>
      </c>
      <c r="AI7" s="27" t="n">
        <v>377.506853651734</v>
      </c>
      <c r="AJ7" s="27" t="n">
        <v>4.69971545590359</v>
      </c>
      <c r="AK7" s="27" t="n">
        <v>0.568309296939892</v>
      </c>
      <c r="AL7" s="27" t="n">
        <v>5.38446530996657</v>
      </c>
      <c r="AM7" s="27" t="n">
        <v>1.13076424270967</v>
      </c>
      <c r="AN7" s="27" t="n">
        <v>10.9577835738163</v>
      </c>
      <c r="AO7" s="27" t="n">
        <v>6315.5014788339</v>
      </c>
      <c r="AP7" s="27" t="n">
        <v>177.626991888809</v>
      </c>
      <c r="AQ7" s="27" t="n">
        <v>8.9925012331015</v>
      </c>
      <c r="AR7" s="27" t="n">
        <v>3.03320818356554</v>
      </c>
      <c r="AS7" s="27" t="n">
        <v>1.67217744409265</v>
      </c>
      <c r="AT7" s="27" t="n">
        <v>22.2355860881684</v>
      </c>
      <c r="AU7" s="27" t="n">
        <v>352.993792799648</v>
      </c>
      <c r="AV7" s="27" t="n">
        <v>36.9657864528855</v>
      </c>
      <c r="AW7" s="27" t="n">
        <v>5.45482303152569</v>
      </c>
      <c r="AX7" s="27" t="n">
        <v>0.708154093459342</v>
      </c>
      <c r="AY7" s="27" t="n">
        <v>0.880858124163297</v>
      </c>
      <c r="AZ7" s="27" t="n">
        <v>0.0466609095300732</v>
      </c>
      <c r="BA7" s="27" t="n">
        <v>1.4408662626295</v>
      </c>
      <c r="BB7" s="31" t="n">
        <v>146194</v>
      </c>
      <c r="BC7" s="31" t="n">
        <v>16137.9300466474</v>
      </c>
    </row>
    <row r="8" ht="15" customHeight="1">
      <c r="A8" s="49" t="s">
        <v>75</v>
      </c>
      <c r="B8" s="52" t="s">
        <v>10</v>
      </c>
      <c r="C8" s="26" t="n">
        <v>81271.1427870744</v>
      </c>
      <c r="D8" s="27" t="n">
        <v>6977.04676077371</v>
      </c>
      <c r="E8" s="27" t="n">
        <v>2419.0324655355</v>
      </c>
      <c r="F8" s="27" t="n">
        <v>0.0122511869757768</v>
      </c>
      <c r="G8" s="27" t="n">
        <v>0</v>
      </c>
      <c r="H8" s="27" t="n">
        <v>0</v>
      </c>
      <c r="I8" s="27" t="n">
        <v>244.789188447744</v>
      </c>
      <c r="J8" s="27" t="n">
        <v>244.801439634719</v>
      </c>
      <c r="K8" s="28" t="n">
        <v>71630.2621211304</v>
      </c>
      <c r="L8" s="29" t="n">
        <v>0.00189553215062806</v>
      </c>
      <c r="M8" s="27" t="n">
        <v>0.019732347310805</v>
      </c>
      <c r="N8" s="27" t="n">
        <v>71038.0247434035</v>
      </c>
      <c r="O8" s="27" t="n">
        <v>35.1852281637072</v>
      </c>
      <c r="P8" s="27" t="n">
        <v>0.286478076394413</v>
      </c>
      <c r="Q8" s="27" t="n">
        <v>0.0186079055498861</v>
      </c>
      <c r="R8" s="27" t="n">
        <v>0.0192727532342765</v>
      </c>
      <c r="S8" s="27" t="n">
        <v>0.0245685619582943</v>
      </c>
      <c r="T8" s="27" t="n">
        <v>0.0868250142097276</v>
      </c>
      <c r="U8" s="27" t="n">
        <v>0.029259841769626</v>
      </c>
      <c r="V8" s="27" t="n">
        <v>0.115276667677402</v>
      </c>
      <c r="W8" s="27" t="n">
        <v>0.0367876000193961</v>
      </c>
      <c r="X8" s="27" t="n">
        <v>0.0073903502571011</v>
      </c>
      <c r="Y8" s="27" t="n">
        <v>0.00217110868084633</v>
      </c>
      <c r="Z8" s="27" t="n">
        <v>8.23960668378815</v>
      </c>
      <c r="AA8" s="27" t="n">
        <v>0.313286647898768</v>
      </c>
      <c r="AB8" s="27" t="n">
        <v>0.103430840679016</v>
      </c>
      <c r="AC8" s="27" t="n">
        <v>0.280790351026714</v>
      </c>
      <c r="AD8" s="27" t="n">
        <v>0.13710572549204</v>
      </c>
      <c r="AE8" s="27" t="n">
        <v>6.08952146101631</v>
      </c>
      <c r="AF8" s="27" t="n">
        <v>234.863175573153</v>
      </c>
      <c r="AG8" s="27" t="n">
        <v>0.184983039989427</v>
      </c>
      <c r="AH8" s="27" t="n">
        <v>0.0829465856034398</v>
      </c>
      <c r="AI8" s="27" t="n">
        <v>0.956633119192582</v>
      </c>
      <c r="AJ8" s="27" t="n">
        <v>0.211439886239221</v>
      </c>
      <c r="AK8" s="27" t="n">
        <v>0.329520495305044</v>
      </c>
      <c r="AL8" s="27" t="n">
        <v>0.191591737600905</v>
      </c>
      <c r="AM8" s="27" t="n">
        <v>0.602113414246794</v>
      </c>
      <c r="AN8" s="27" t="n">
        <v>0.22786996961341</v>
      </c>
      <c r="AO8" s="27" t="n">
        <v>0.398930040831952</v>
      </c>
      <c r="AP8" s="27" t="n">
        <v>8.76923168764981</v>
      </c>
      <c r="AQ8" s="27" t="n">
        <v>3.86190977726141</v>
      </c>
      <c r="AR8" s="27" t="n">
        <v>0.224386082249278</v>
      </c>
      <c r="AS8" s="27" t="n">
        <v>0.438426032860783</v>
      </c>
      <c r="AT8" s="27" t="n">
        <v>0.878722906824456</v>
      </c>
      <c r="AU8" s="27" t="n">
        <v>4.49673621400825</v>
      </c>
      <c r="AV8" s="27" t="n">
        <v>231.745752029903</v>
      </c>
      <c r="AW8" s="27" t="n">
        <v>7.55836931846085</v>
      </c>
      <c r="AX8" s="27" t="n">
        <v>4.25478260633279</v>
      </c>
      <c r="AY8" s="27" t="n">
        <v>0.197194179277372</v>
      </c>
      <c r="AZ8" s="27" t="n">
        <v>0.451290565102589</v>
      </c>
      <c r="BA8" s="27" t="n">
        <v>0.0520157019657578</v>
      </c>
      <c r="BB8" s="31" t="n">
        <v>71590</v>
      </c>
      <c r="BC8" s="31" t="n">
        <v>40.2621211304188</v>
      </c>
    </row>
    <row r="9" ht="15" customHeight="1">
      <c r="A9" s="49" t="s">
        <v>76</v>
      </c>
      <c r="B9" s="52" t="s">
        <v>117</v>
      </c>
      <c r="C9" s="26" t="n">
        <v>65498.9173213978</v>
      </c>
      <c r="D9" s="27" t="n">
        <v>6738.50005279352</v>
      </c>
      <c r="E9" s="27" t="n">
        <v>3673.2469555281</v>
      </c>
      <c r="F9" s="27" t="n">
        <v>36.4100012507606</v>
      </c>
      <c r="G9" s="27" t="n">
        <v>10.0280733685322</v>
      </c>
      <c r="H9" s="27" t="n">
        <v>1223.7616265707</v>
      </c>
      <c r="I9" s="27" t="n">
        <v>1058.70508908601</v>
      </c>
      <c r="J9" s="27" t="n">
        <v>2328.904790276</v>
      </c>
      <c r="K9" s="28" t="n">
        <v>52758.2655228001</v>
      </c>
      <c r="L9" s="29" t="n">
        <v>245.15347981557</v>
      </c>
      <c r="M9" s="27" t="n">
        <v>56.4187038485736</v>
      </c>
      <c r="N9" s="27" t="n">
        <v>35.1852281637072</v>
      </c>
      <c r="O9" s="27" t="n">
        <v>31108.6940940079</v>
      </c>
      <c r="P9" s="27" t="n">
        <v>205.680161563191</v>
      </c>
      <c r="Q9" s="27" t="n">
        <v>0.00829627603428554</v>
      </c>
      <c r="R9" s="27" t="n">
        <v>0.871310464989655</v>
      </c>
      <c r="S9" s="27" t="n">
        <v>0.0374357748268043</v>
      </c>
      <c r="T9" s="27" t="n">
        <v>0.146646856088359</v>
      </c>
      <c r="U9" s="27" t="n">
        <v>0.127708629582718</v>
      </c>
      <c r="V9" s="27" t="n">
        <v>0.914876646870361</v>
      </c>
      <c r="W9" s="27" t="n">
        <v>0.1639839330262</v>
      </c>
      <c r="X9" s="27" t="n">
        <v>40.887751741873</v>
      </c>
      <c r="Y9" s="27" t="n">
        <v>0.0821836912331878</v>
      </c>
      <c r="Z9" s="27" t="n">
        <v>487.6925641307</v>
      </c>
      <c r="AA9" s="27" t="n">
        <v>0.84029218485387</v>
      </c>
      <c r="AB9" s="27" t="n">
        <v>3.23947040860729</v>
      </c>
      <c r="AC9" s="27" t="n">
        <v>186.960531434006</v>
      </c>
      <c r="AD9" s="27" t="n">
        <v>14.0684651416644</v>
      </c>
      <c r="AE9" s="27" t="n">
        <v>1543.50127610603</v>
      </c>
      <c r="AF9" s="27" t="n">
        <v>386.573281882076</v>
      </c>
      <c r="AG9" s="27" t="n">
        <v>768.425343727829</v>
      </c>
      <c r="AH9" s="27" t="n">
        <v>35.1393771312366</v>
      </c>
      <c r="AI9" s="27" t="n">
        <v>17.9942526168624</v>
      </c>
      <c r="AJ9" s="27" t="n">
        <v>9.90111809497686</v>
      </c>
      <c r="AK9" s="27" t="n">
        <v>25.8233614307639</v>
      </c>
      <c r="AL9" s="27" t="n">
        <v>60.6941579315043</v>
      </c>
      <c r="AM9" s="27" t="n">
        <v>0.34726280095895</v>
      </c>
      <c r="AN9" s="27" t="n">
        <v>0.824516824142056</v>
      </c>
      <c r="AO9" s="27" t="n">
        <v>0.29763929986259</v>
      </c>
      <c r="AP9" s="27" t="n">
        <v>201.309947654982</v>
      </c>
      <c r="AQ9" s="27" t="n">
        <v>1.07712522614595</v>
      </c>
      <c r="AR9" s="27" t="n">
        <v>0.254850418837449</v>
      </c>
      <c r="AS9" s="27" t="n">
        <v>0.221821651807437</v>
      </c>
      <c r="AT9" s="27" t="n">
        <v>1.71361940820399</v>
      </c>
      <c r="AU9" s="27" t="n">
        <v>26.2309612483815</v>
      </c>
      <c r="AV9" s="27" t="n">
        <v>26.6062601183536</v>
      </c>
      <c r="AW9" s="27" t="n">
        <v>10.1331128860187</v>
      </c>
      <c r="AX9" s="27" t="n">
        <v>0.499991533395122</v>
      </c>
      <c r="AY9" s="27" t="n">
        <v>0.0971426558271392</v>
      </c>
      <c r="AZ9" s="27" t="n">
        <v>0.0498590832240613</v>
      </c>
      <c r="BA9" s="27" t="n">
        <v>0.110535555303137</v>
      </c>
      <c r="BB9" s="31" t="n">
        <v>35505</v>
      </c>
      <c r="BC9" s="31" t="n">
        <v>17253.2655228001</v>
      </c>
    </row>
    <row r="10" ht="15" customHeight="1">
      <c r="A10" s="49" t="s">
        <v>77</v>
      </c>
      <c r="B10" s="52" t="s">
        <v>118</v>
      </c>
      <c r="C10" s="26" t="n">
        <v>1049409.65068516</v>
      </c>
      <c r="D10" s="27" t="n">
        <v>204515.663552792</v>
      </c>
      <c r="E10" s="27" t="n">
        <v>14091.7702151836</v>
      </c>
      <c r="F10" s="27" t="n">
        <v>1368.82365145018</v>
      </c>
      <c r="G10" s="27" t="n">
        <v>5601.49707606888</v>
      </c>
      <c r="H10" s="27" t="n">
        <v>74806.4326254547</v>
      </c>
      <c r="I10" s="27" t="n">
        <v>20309.715018441</v>
      </c>
      <c r="J10" s="27" t="n">
        <v>102086.468371415</v>
      </c>
      <c r="K10" s="28" t="n">
        <v>728715.74854577</v>
      </c>
      <c r="L10" s="29" t="n">
        <v>6932.35629367715</v>
      </c>
      <c r="M10" s="27" t="n">
        <v>3.96439539840516</v>
      </c>
      <c r="N10" s="27" t="n">
        <v>0.286478076394413</v>
      </c>
      <c r="O10" s="27" t="n">
        <v>205.680161563191</v>
      </c>
      <c r="P10" s="27" t="n">
        <v>616892.597519196</v>
      </c>
      <c r="Q10" s="27" t="n">
        <v>0.744827874096038</v>
      </c>
      <c r="R10" s="27" t="n">
        <v>17.4902031022756</v>
      </c>
      <c r="S10" s="27" t="n">
        <v>21.8806907266042</v>
      </c>
      <c r="T10" s="27" t="n">
        <v>787.758143171451</v>
      </c>
      <c r="U10" s="27" t="n">
        <v>28.8171265631834</v>
      </c>
      <c r="V10" s="27" t="n">
        <v>25.5221514046774</v>
      </c>
      <c r="W10" s="27" t="n">
        <v>6.18452186075891</v>
      </c>
      <c r="X10" s="27" t="n">
        <v>29.846098914165</v>
      </c>
      <c r="Y10" s="27" t="n">
        <v>22414.0169170649</v>
      </c>
      <c r="Z10" s="27" t="n">
        <v>1855.50524579891</v>
      </c>
      <c r="AA10" s="27" t="n">
        <v>788.34997034126</v>
      </c>
      <c r="AB10" s="27" t="n">
        <v>492.845842941109</v>
      </c>
      <c r="AC10" s="27" t="n">
        <v>2276.53332346979</v>
      </c>
      <c r="AD10" s="27" t="n">
        <v>294.189026848357</v>
      </c>
      <c r="AE10" s="27" t="n">
        <v>46.633073869955</v>
      </c>
      <c r="AF10" s="27" t="n">
        <v>32.6223276101783</v>
      </c>
      <c r="AG10" s="27" t="n">
        <v>34.125450034715</v>
      </c>
      <c r="AH10" s="27" t="n">
        <v>249.443860426944</v>
      </c>
      <c r="AI10" s="27" t="n">
        <v>821.055305262379</v>
      </c>
      <c r="AJ10" s="27" t="n">
        <v>23.8618499888048</v>
      </c>
      <c r="AK10" s="27" t="n">
        <v>16.5693563586092</v>
      </c>
      <c r="AL10" s="27" t="n">
        <v>23.691717707947</v>
      </c>
      <c r="AM10" s="27" t="n">
        <v>6.54039028337702</v>
      </c>
      <c r="AN10" s="27" t="n">
        <v>28.8873581593062</v>
      </c>
      <c r="AO10" s="27" t="n">
        <v>10.0897996250343</v>
      </c>
      <c r="AP10" s="27" t="n">
        <v>44087.988537038</v>
      </c>
      <c r="AQ10" s="27" t="n">
        <v>78.2559593107635</v>
      </c>
      <c r="AR10" s="27" t="n">
        <v>9.6553461274837</v>
      </c>
      <c r="AS10" s="27" t="n">
        <v>12.5377896898258</v>
      </c>
      <c r="AT10" s="27" t="n">
        <v>59.3036753404107</v>
      </c>
      <c r="AU10" s="27" t="n">
        <v>918.833099729019</v>
      </c>
      <c r="AV10" s="27" t="n">
        <v>661.016999466481</v>
      </c>
      <c r="AW10" s="27" t="n">
        <v>42.8606841829648</v>
      </c>
      <c r="AX10" s="27" t="n">
        <v>12.0926148226548</v>
      </c>
      <c r="AY10" s="27" t="n">
        <v>4.33472268482009</v>
      </c>
      <c r="AZ10" s="27" t="n">
        <v>1.20005309319974</v>
      </c>
      <c r="BA10" s="27" t="n">
        <v>3.83109119431217</v>
      </c>
      <c r="BB10" s="31" t="n">
        <v>700260</v>
      </c>
      <c r="BC10" s="31" t="n">
        <v>28455.7485457701</v>
      </c>
    </row>
    <row r="11" ht="15" customHeight="1">
      <c r="A11" s="49" t="s">
        <v>78</v>
      </c>
      <c r="B11" s="52" t="s">
        <v>11</v>
      </c>
      <c r="C11" s="26" t="n">
        <v>36660.7932482629</v>
      </c>
      <c r="D11" s="27" t="n">
        <v>3349.28181601422</v>
      </c>
      <c r="E11" s="27" t="n">
        <v>31.6187079914441</v>
      </c>
      <c r="F11" s="27" t="n">
        <v>14.8324742773935</v>
      </c>
      <c r="G11" s="27" t="n">
        <v>4900.74191143266</v>
      </c>
      <c r="H11" s="27" t="n">
        <v>4822.73123208189</v>
      </c>
      <c r="I11" s="27" t="n">
        <v>844.382245667939</v>
      </c>
      <c r="J11" s="27" t="n">
        <v>10582.6878634599</v>
      </c>
      <c r="K11" s="28" t="n">
        <v>22697.2048607973</v>
      </c>
      <c r="L11" s="29" t="n">
        <v>182.71810841093</v>
      </c>
      <c r="M11" s="27" t="n">
        <v>0.0175561569226946</v>
      </c>
      <c r="N11" s="27" t="n">
        <v>0.0186079055498861</v>
      </c>
      <c r="O11" s="27" t="n">
        <v>0.00829627603428554</v>
      </c>
      <c r="P11" s="27" t="n">
        <v>0.744827874096038</v>
      </c>
      <c r="Q11" s="27" t="n">
        <v>14616.2950064535</v>
      </c>
      <c r="R11" s="27" t="n">
        <v>0.022772837870653</v>
      </c>
      <c r="S11" s="27" t="n">
        <v>0.028689899288426</v>
      </c>
      <c r="T11" s="27" t="n">
        <v>0.0227368419288688</v>
      </c>
      <c r="U11" s="27" t="n">
        <v>0.0283410670330581</v>
      </c>
      <c r="V11" s="27" t="n">
        <v>0.0740863913222899</v>
      </c>
      <c r="W11" s="27" t="n">
        <v>0.0390143888679227</v>
      </c>
      <c r="X11" s="27" t="n">
        <v>0.0100619656227662</v>
      </c>
      <c r="Y11" s="27" t="n">
        <v>0.014446290547942</v>
      </c>
      <c r="Z11" s="27" t="n">
        <v>0.155760179180958</v>
      </c>
      <c r="AA11" s="27" t="n">
        <v>0.0984646223855516</v>
      </c>
      <c r="AB11" s="27" t="n">
        <v>0.0399624151225972</v>
      </c>
      <c r="AC11" s="27" t="n">
        <v>0.132195988226095</v>
      </c>
      <c r="AD11" s="27" t="n">
        <v>0.114432683419411</v>
      </c>
      <c r="AE11" s="27" t="n">
        <v>0.077645125136892</v>
      </c>
      <c r="AF11" s="27" t="n">
        <v>0.0888600705574219</v>
      </c>
      <c r="AG11" s="27" t="n">
        <v>0.0984322488872839</v>
      </c>
      <c r="AH11" s="27" t="n">
        <v>0.0989960233731449</v>
      </c>
      <c r="AI11" s="27" t="n">
        <v>1.24702051849114</v>
      </c>
      <c r="AJ11" s="27" t="n">
        <v>0.120751537706872</v>
      </c>
      <c r="AK11" s="27" t="n">
        <v>0.216464293349017</v>
      </c>
      <c r="AL11" s="27" t="n">
        <v>0.0976857724029204</v>
      </c>
      <c r="AM11" s="27" t="n">
        <v>0.15147769516708</v>
      </c>
      <c r="AN11" s="27" t="n">
        <v>0.184994389513042</v>
      </c>
      <c r="AO11" s="27" t="n">
        <v>0.135055037067277</v>
      </c>
      <c r="AP11" s="27" t="n">
        <v>85.0308118288994</v>
      </c>
      <c r="AQ11" s="27" t="n">
        <v>1.02749621857077</v>
      </c>
      <c r="AR11" s="27" t="n">
        <v>0.101343879022517</v>
      </c>
      <c r="AS11" s="27" t="n">
        <v>0.191467686775273</v>
      </c>
      <c r="AT11" s="27" t="n">
        <v>0.469909337819396</v>
      </c>
      <c r="AU11" s="27" t="n">
        <v>5.24619224967629</v>
      </c>
      <c r="AV11" s="27" t="n">
        <v>54.7687072038904</v>
      </c>
      <c r="AW11" s="27" t="n">
        <v>1.85035150642157</v>
      </c>
      <c r="AX11" s="27" t="n">
        <v>1.00529707395942</v>
      </c>
      <c r="AY11" s="27" t="n">
        <v>0.0721392250828223</v>
      </c>
      <c r="AZ11" s="27" t="n">
        <v>0.106235746208703</v>
      </c>
      <c r="BA11" s="27" t="n">
        <v>0.0292966841212486</v>
      </c>
      <c r="BB11" s="31" t="n">
        <v>14953</v>
      </c>
      <c r="BC11" s="31" t="n">
        <v>7744.20486079732</v>
      </c>
    </row>
    <row r="12" ht="15" customHeight="1">
      <c r="A12" s="49" t="s">
        <v>79</v>
      </c>
      <c r="B12" s="52" t="s">
        <v>12</v>
      </c>
      <c r="C12" s="26" t="n">
        <v>95340.9825741097</v>
      </c>
      <c r="D12" s="27" t="n">
        <v>23245.8215960611</v>
      </c>
      <c r="E12" s="27" t="n">
        <v>994.728708485781</v>
      </c>
      <c r="F12" s="27" t="n">
        <v>1843.62253562498</v>
      </c>
      <c r="G12" s="27" t="n">
        <v>351.183848124447</v>
      </c>
      <c r="H12" s="27" t="n">
        <v>6329.39533991619</v>
      </c>
      <c r="I12" s="27" t="n">
        <v>2062.08567325245</v>
      </c>
      <c r="J12" s="27" t="n">
        <v>10586.2873969181</v>
      </c>
      <c r="K12" s="28" t="n">
        <v>60514.1448726447</v>
      </c>
      <c r="L12" s="29" t="n">
        <v>1023.54690691233</v>
      </c>
      <c r="M12" s="27" t="n">
        <v>0.762839292099934</v>
      </c>
      <c r="N12" s="27" t="n">
        <v>0.0192727532342765</v>
      </c>
      <c r="O12" s="27" t="n">
        <v>0.871310464989655</v>
      </c>
      <c r="P12" s="27" t="n">
        <v>17.4902031022756</v>
      </c>
      <c r="Q12" s="27" t="n">
        <v>0.022772837870653</v>
      </c>
      <c r="R12" s="27" t="n">
        <v>44432.6977332905</v>
      </c>
      <c r="S12" s="27" t="n">
        <v>1071.06569958664</v>
      </c>
      <c r="T12" s="27" t="n">
        <v>93.0616105286851</v>
      </c>
      <c r="U12" s="27" t="n">
        <v>13.220636581673</v>
      </c>
      <c r="V12" s="27" t="n">
        <v>25.5025975475426</v>
      </c>
      <c r="W12" s="27" t="n">
        <v>25.0491533181036</v>
      </c>
      <c r="X12" s="27" t="n">
        <v>0.442985819266131</v>
      </c>
      <c r="Y12" s="27" t="n">
        <v>0.173468767206446</v>
      </c>
      <c r="Z12" s="27" t="n">
        <v>479.614875008227</v>
      </c>
      <c r="AA12" s="27" t="n">
        <v>5.73671615628352</v>
      </c>
      <c r="AB12" s="27" t="n">
        <v>46.4921112822953</v>
      </c>
      <c r="AC12" s="27" t="n">
        <v>45.3055354128183</v>
      </c>
      <c r="AD12" s="27" t="n">
        <v>1628.5915036309</v>
      </c>
      <c r="AE12" s="27" t="n">
        <v>117.020397677693</v>
      </c>
      <c r="AF12" s="27" t="n">
        <v>14.7239419186969</v>
      </c>
      <c r="AG12" s="27" t="n">
        <v>18.6140192356853</v>
      </c>
      <c r="AH12" s="27" t="n">
        <v>97.2123501054834</v>
      </c>
      <c r="AI12" s="27" t="n">
        <v>738.15710014737</v>
      </c>
      <c r="AJ12" s="27" t="n">
        <v>44.4881118724064</v>
      </c>
      <c r="AK12" s="27" t="n">
        <v>106.557650110301</v>
      </c>
      <c r="AL12" s="27" t="n">
        <v>221.453807665768</v>
      </c>
      <c r="AM12" s="27" t="n">
        <v>1.72701222812552</v>
      </c>
      <c r="AN12" s="27" t="n">
        <v>8.05578516466517</v>
      </c>
      <c r="AO12" s="27" t="n">
        <v>2.58616448241995</v>
      </c>
      <c r="AP12" s="27" t="n">
        <v>173.654089819967</v>
      </c>
      <c r="AQ12" s="27" t="n">
        <v>6.89443177446848</v>
      </c>
      <c r="AR12" s="27" t="n">
        <v>2.25743379523605</v>
      </c>
      <c r="AS12" s="27" t="n">
        <v>1.68116334983543</v>
      </c>
      <c r="AT12" s="27" t="n">
        <v>16.3656793432113</v>
      </c>
      <c r="AU12" s="27" t="n">
        <v>259.311788341142</v>
      </c>
      <c r="AV12" s="27" t="n">
        <v>82.6861052813947</v>
      </c>
      <c r="AW12" s="27" t="n">
        <v>4.34201194314459</v>
      </c>
      <c r="AX12" s="27" t="n">
        <v>0.744373111462472</v>
      </c>
      <c r="AY12" s="27" t="n">
        <v>0.680477249720455</v>
      </c>
      <c r="AZ12" s="27" t="n">
        <v>0.0579354107344618</v>
      </c>
      <c r="BA12" s="27" t="n">
        <v>1.0602376780973</v>
      </c>
      <c r="BB12" s="31" t="n">
        <v>50830</v>
      </c>
      <c r="BC12" s="31" t="n">
        <v>9684.14487264474</v>
      </c>
    </row>
    <row r="13" ht="15" customHeight="1">
      <c r="A13" s="49" t="s">
        <v>80</v>
      </c>
      <c r="B13" s="52" t="s">
        <v>13</v>
      </c>
      <c r="C13" s="26" t="n">
        <v>148781.985796425</v>
      </c>
      <c r="D13" s="27" t="n">
        <v>52789.8513136977</v>
      </c>
      <c r="E13" s="27" t="n">
        <v>1342.21397985502</v>
      </c>
      <c r="F13" s="27" t="n">
        <v>1767.08348457383</v>
      </c>
      <c r="G13" s="27" t="n">
        <v>11.122085861783</v>
      </c>
      <c r="H13" s="27" t="n">
        <v>17992.2599492886</v>
      </c>
      <c r="I13" s="27" t="n">
        <v>2005.24717883109</v>
      </c>
      <c r="J13" s="27" t="n">
        <v>21775.7126985553</v>
      </c>
      <c r="K13" s="28" t="n">
        <v>72874.2078043168</v>
      </c>
      <c r="L13" s="29" t="n">
        <v>2.22999858961175</v>
      </c>
      <c r="M13" s="27" t="n">
        <v>0.197642723712808</v>
      </c>
      <c r="N13" s="27" t="n">
        <v>0.0245685619582943</v>
      </c>
      <c r="O13" s="27" t="n">
        <v>0.0374357748268043</v>
      </c>
      <c r="P13" s="27" t="n">
        <v>21.8806907266042</v>
      </c>
      <c r="Q13" s="27" t="n">
        <v>0.028689899288426</v>
      </c>
      <c r="R13" s="27" t="n">
        <v>1071.06569958664</v>
      </c>
      <c r="S13" s="27" t="n">
        <v>60922.8694582046</v>
      </c>
      <c r="T13" s="27" t="n">
        <v>441.565513215604</v>
      </c>
      <c r="U13" s="27" t="n">
        <v>0.395384075630173</v>
      </c>
      <c r="V13" s="27" t="n">
        <v>10.9306382514451</v>
      </c>
      <c r="W13" s="27" t="n">
        <v>1.09288410424067</v>
      </c>
      <c r="X13" s="27" t="n">
        <v>0.10815765779514</v>
      </c>
      <c r="Y13" s="27" t="n">
        <v>0.0723878700688129</v>
      </c>
      <c r="Z13" s="27" t="n">
        <v>6.80406346230512</v>
      </c>
      <c r="AA13" s="27" t="n">
        <v>1.89676218484546</v>
      </c>
      <c r="AB13" s="27" t="n">
        <v>1.63252688249291</v>
      </c>
      <c r="AC13" s="27" t="n">
        <v>1.99252730261342</v>
      </c>
      <c r="AD13" s="27" t="n">
        <v>40.544625209332</v>
      </c>
      <c r="AE13" s="27" t="n">
        <v>2.00639535332042</v>
      </c>
      <c r="AF13" s="27" t="n">
        <v>1.26348764858202</v>
      </c>
      <c r="AG13" s="27" t="n">
        <v>1.17195033252643</v>
      </c>
      <c r="AH13" s="27" t="n">
        <v>13.8170215078794</v>
      </c>
      <c r="AI13" s="27" t="n">
        <v>244.0645673055</v>
      </c>
      <c r="AJ13" s="27" t="n">
        <v>1.44473831916723</v>
      </c>
      <c r="AK13" s="27" t="n">
        <v>1.17379604050031</v>
      </c>
      <c r="AL13" s="27" t="n">
        <v>3.06376850090239</v>
      </c>
      <c r="AM13" s="27" t="n">
        <v>0.510831974597062</v>
      </c>
      <c r="AN13" s="27" t="n">
        <v>2.00466693518116</v>
      </c>
      <c r="AO13" s="27" t="n">
        <v>0.721944625023829</v>
      </c>
      <c r="AP13" s="27" t="n">
        <v>1224.8131125026</v>
      </c>
      <c r="AQ13" s="27" t="n">
        <v>2.62706819734436</v>
      </c>
      <c r="AR13" s="27" t="n">
        <v>0.636813594808384</v>
      </c>
      <c r="AS13" s="27" t="n">
        <v>0.631091010753462</v>
      </c>
      <c r="AT13" s="27" t="n">
        <v>4.16398510215415</v>
      </c>
      <c r="AU13" s="27" t="n">
        <v>63.7037630317835</v>
      </c>
      <c r="AV13" s="27" t="n">
        <v>66.0370749003363</v>
      </c>
      <c r="AW13" s="27" t="n">
        <v>2.91781779802194</v>
      </c>
      <c r="AX13" s="27" t="n">
        <v>1.20753910811214</v>
      </c>
      <c r="AY13" s="27" t="n">
        <v>0.257480372052282</v>
      </c>
      <c r="AZ13" s="27" t="n">
        <v>0.122855902501468</v>
      </c>
      <c r="BA13" s="27" t="n">
        <v>0.268575652719973</v>
      </c>
      <c r="BB13" s="31" t="n">
        <v>64164</v>
      </c>
      <c r="BC13" s="31" t="n">
        <v>8710.20780431675</v>
      </c>
    </row>
    <row r="14" ht="15" customHeight="1">
      <c r="A14" s="49" t="s">
        <v>81</v>
      </c>
      <c r="B14" s="52" t="s">
        <v>14</v>
      </c>
      <c r="C14" s="26" t="n">
        <v>79317.1544756488</v>
      </c>
      <c r="D14" s="27" t="n">
        <v>20694.4984797927</v>
      </c>
      <c r="E14" s="27" t="n">
        <v>809.409777583887</v>
      </c>
      <c r="F14" s="27" t="n">
        <v>845.491319035935</v>
      </c>
      <c r="G14" s="27" t="n">
        <v>232.576179589482</v>
      </c>
      <c r="H14" s="27" t="n">
        <v>8650.34949430519</v>
      </c>
      <c r="I14" s="27" t="n">
        <v>1212.46521217571</v>
      </c>
      <c r="J14" s="27" t="n">
        <v>10940.8822051063</v>
      </c>
      <c r="K14" s="28" t="n">
        <v>46872.3640131659</v>
      </c>
      <c r="L14" s="29" t="n">
        <v>2.87067844683564</v>
      </c>
      <c r="M14" s="27" t="n">
        <v>0.0511349947071578</v>
      </c>
      <c r="N14" s="27" t="n">
        <v>0.0868250142097276</v>
      </c>
      <c r="O14" s="27" t="n">
        <v>0.146646856088359</v>
      </c>
      <c r="P14" s="27" t="n">
        <v>787.758143171451</v>
      </c>
      <c r="Q14" s="27" t="n">
        <v>0.0227368419288688</v>
      </c>
      <c r="R14" s="27" t="n">
        <v>93.0616105286851</v>
      </c>
      <c r="S14" s="27" t="n">
        <v>441.565513215604</v>
      </c>
      <c r="T14" s="27" t="n">
        <v>41485.9575194126</v>
      </c>
      <c r="U14" s="27" t="n">
        <v>0.0878131358360648</v>
      </c>
      <c r="V14" s="27" t="n">
        <v>23.4865027642332</v>
      </c>
      <c r="W14" s="27" t="n">
        <v>22.7022208945381</v>
      </c>
      <c r="X14" s="27" t="n">
        <v>0.143287964610481</v>
      </c>
      <c r="Y14" s="27" t="n">
        <v>0.0113358173318335</v>
      </c>
      <c r="Z14" s="27" t="n">
        <v>17.5728865651513</v>
      </c>
      <c r="AA14" s="27" t="n">
        <v>0.691460913427522</v>
      </c>
      <c r="AB14" s="27" t="n">
        <v>0.969432969295743</v>
      </c>
      <c r="AC14" s="27" t="n">
        <v>99.6287306526704</v>
      </c>
      <c r="AD14" s="27" t="n">
        <v>353.577836714644</v>
      </c>
      <c r="AE14" s="27" t="n">
        <v>0.923464222338813</v>
      </c>
      <c r="AF14" s="27" t="n">
        <v>0.753703039708632</v>
      </c>
      <c r="AG14" s="27" t="n">
        <v>0.396618312797692</v>
      </c>
      <c r="AH14" s="27" t="n">
        <v>15.2044836147648</v>
      </c>
      <c r="AI14" s="27" t="n">
        <v>49.2125841829771</v>
      </c>
      <c r="AJ14" s="27" t="n">
        <v>0.936079219033998</v>
      </c>
      <c r="AK14" s="27" t="n">
        <v>6.29913521888857</v>
      </c>
      <c r="AL14" s="27" t="n">
        <v>82.1935064090248</v>
      </c>
      <c r="AM14" s="27" t="n">
        <v>0.892995517650504</v>
      </c>
      <c r="AN14" s="27" t="n">
        <v>0.518907415233444</v>
      </c>
      <c r="AO14" s="27" t="n">
        <v>0.534857673801846</v>
      </c>
      <c r="AP14" s="27" t="n">
        <v>36.369889067174</v>
      </c>
      <c r="AQ14" s="27" t="n">
        <v>4.61157409456478</v>
      </c>
      <c r="AR14" s="27" t="n">
        <v>0.328600466003043</v>
      </c>
      <c r="AS14" s="27" t="n">
        <v>0.955041123855307</v>
      </c>
      <c r="AT14" s="27" t="n">
        <v>1.52329597891064</v>
      </c>
      <c r="AU14" s="27" t="n">
        <v>13.4902086420247</v>
      </c>
      <c r="AV14" s="27" t="n">
        <v>263.085866128461</v>
      </c>
      <c r="AW14" s="27" t="n">
        <v>8.69550062784196</v>
      </c>
      <c r="AX14" s="27" t="n">
        <v>4.82951729270063</v>
      </c>
      <c r="AY14" s="27" t="n">
        <v>0.247154225157263</v>
      </c>
      <c r="AZ14" s="27" t="n">
        <v>0.511562311623718</v>
      </c>
      <c r="BA14" s="27" t="n">
        <v>0.093138341616839</v>
      </c>
      <c r="BB14" s="31" t="n">
        <v>43823</v>
      </c>
      <c r="BC14" s="31" t="n">
        <v>3049.36401316591</v>
      </c>
    </row>
    <row r="15" ht="15" customHeight="1">
      <c r="A15" s="49" t="s">
        <v>82</v>
      </c>
      <c r="B15" s="52" t="s">
        <v>15</v>
      </c>
      <c r="C15" s="26" t="n">
        <v>40169.9846259474</v>
      </c>
      <c r="D15" s="27" t="n">
        <v>7487.95582864799</v>
      </c>
      <c r="E15" s="27" t="n">
        <v>633.693373476618</v>
      </c>
      <c r="F15" s="27" t="n">
        <v>35.9598337248799</v>
      </c>
      <c r="G15" s="27" t="n">
        <v>245.40128458458</v>
      </c>
      <c r="H15" s="27" t="n">
        <v>1999.75874247575</v>
      </c>
      <c r="I15" s="27" t="n">
        <v>581.715121701613</v>
      </c>
      <c r="J15" s="27" t="n">
        <v>2862.83498248683</v>
      </c>
      <c r="K15" s="28" t="n">
        <v>29185.5004413359</v>
      </c>
      <c r="L15" s="29" t="n">
        <v>40.5329069180043</v>
      </c>
      <c r="M15" s="27" t="n">
        <v>1.49034211503516</v>
      </c>
      <c r="N15" s="27" t="n">
        <v>0.029259841769626</v>
      </c>
      <c r="O15" s="27" t="n">
        <v>0.127708629582718</v>
      </c>
      <c r="P15" s="27" t="n">
        <v>28.8171265631834</v>
      </c>
      <c r="Q15" s="27" t="n">
        <v>0.0283410670330581</v>
      </c>
      <c r="R15" s="27" t="n">
        <v>13.220636581673</v>
      </c>
      <c r="S15" s="27" t="n">
        <v>0.395384075630173</v>
      </c>
      <c r="T15" s="27" t="n">
        <v>0.0878131358360648</v>
      </c>
      <c r="U15" s="27" t="n">
        <v>27356.0678405762</v>
      </c>
      <c r="V15" s="27" t="n">
        <v>62.2279622228512</v>
      </c>
      <c r="W15" s="27" t="n">
        <v>3.49727513816113</v>
      </c>
      <c r="X15" s="27" t="n">
        <v>0.853100229837311</v>
      </c>
      <c r="Y15" s="27" t="n">
        <v>0.172005715576938</v>
      </c>
      <c r="Z15" s="27" t="n">
        <v>7.52574052436645</v>
      </c>
      <c r="AA15" s="27" t="n">
        <v>2.97267027813822</v>
      </c>
      <c r="AB15" s="27" t="n">
        <v>0.965411460067587</v>
      </c>
      <c r="AC15" s="27" t="n">
        <v>13.39961087697</v>
      </c>
      <c r="AD15" s="27" t="n">
        <v>40.3338773611611</v>
      </c>
      <c r="AE15" s="27" t="n">
        <v>3.65880670061533</v>
      </c>
      <c r="AF15" s="27" t="n">
        <v>24.8531365783144</v>
      </c>
      <c r="AG15" s="27" t="n">
        <v>7.678499568335</v>
      </c>
      <c r="AH15" s="27" t="n">
        <v>93.6989451367869</v>
      </c>
      <c r="AI15" s="27" t="n">
        <v>280.178451170573</v>
      </c>
      <c r="AJ15" s="27" t="n">
        <v>3.84860483103401</v>
      </c>
      <c r="AK15" s="27" t="n">
        <v>0.472883891474756</v>
      </c>
      <c r="AL15" s="27" t="n">
        <v>3.40079796922882</v>
      </c>
      <c r="AM15" s="27" t="n">
        <v>0.870550038794163</v>
      </c>
      <c r="AN15" s="27" t="n">
        <v>16.3770361745011</v>
      </c>
      <c r="AO15" s="27" t="n">
        <v>5.21433875169342</v>
      </c>
      <c r="AP15" s="27" t="n">
        <v>125.926502248336</v>
      </c>
      <c r="AQ15" s="27" t="n">
        <v>13.3758663395001</v>
      </c>
      <c r="AR15" s="27" t="n">
        <v>4.54037544939679</v>
      </c>
      <c r="AS15" s="27" t="n">
        <v>2.47141912091669</v>
      </c>
      <c r="AT15" s="27" t="n">
        <v>33.2309777459523</v>
      </c>
      <c r="AU15" s="27" t="n">
        <v>527.617049110301</v>
      </c>
      <c r="AV15" s="27" t="n">
        <v>49.6080079663336</v>
      </c>
      <c r="AW15" s="27" t="n">
        <v>7.66033299494436</v>
      </c>
      <c r="AX15" s="27" t="n">
        <v>1.02758072797188</v>
      </c>
      <c r="AY15" s="27" t="n">
        <v>1.32499017559272</v>
      </c>
      <c r="AZ15" s="27" t="n">
        <v>0.0664300012076769</v>
      </c>
      <c r="BA15" s="27" t="n">
        <v>2.15340399713688</v>
      </c>
      <c r="BB15" s="31" t="n">
        <v>28782</v>
      </c>
      <c r="BC15" s="31" t="n">
        <v>403.500441335952</v>
      </c>
    </row>
    <row r="16" ht="15" customHeight="1">
      <c r="A16" s="49" t="s">
        <v>83</v>
      </c>
      <c r="B16" s="52" t="s">
        <v>16</v>
      </c>
      <c r="C16" s="26" t="n">
        <v>126006.682055394</v>
      </c>
      <c r="D16" s="27" t="n">
        <v>19684.8819338795</v>
      </c>
      <c r="E16" s="27" t="n">
        <v>1693.68751100112</v>
      </c>
      <c r="F16" s="27" t="n">
        <v>261.95121876465</v>
      </c>
      <c r="G16" s="27" t="n">
        <v>1460.70472892567</v>
      </c>
      <c r="H16" s="27" t="n">
        <v>5830.44851098466</v>
      </c>
      <c r="I16" s="27" t="n">
        <v>2079.71231163853</v>
      </c>
      <c r="J16" s="27" t="n">
        <v>9632.81677031351</v>
      </c>
      <c r="K16" s="28" t="n">
        <v>94995.2958402001</v>
      </c>
      <c r="L16" s="29" t="n">
        <v>1.25623259907099</v>
      </c>
      <c r="M16" s="27" t="n">
        <v>3.47335667107644</v>
      </c>
      <c r="N16" s="27" t="n">
        <v>0.115276667677402</v>
      </c>
      <c r="O16" s="27" t="n">
        <v>0.914876646870361</v>
      </c>
      <c r="P16" s="27" t="n">
        <v>25.5221514046774</v>
      </c>
      <c r="Q16" s="27" t="n">
        <v>0.0740863913222899</v>
      </c>
      <c r="R16" s="27" t="n">
        <v>25.5025975475426</v>
      </c>
      <c r="S16" s="27" t="n">
        <v>10.9306382514451</v>
      </c>
      <c r="T16" s="27" t="n">
        <v>23.4865027642332</v>
      </c>
      <c r="U16" s="27" t="n">
        <v>62.2279622228512</v>
      </c>
      <c r="V16" s="27" t="n">
        <v>86337.8059505027</v>
      </c>
      <c r="W16" s="27" t="n">
        <v>741.644102608314</v>
      </c>
      <c r="X16" s="27" t="n">
        <v>2.06168033244718</v>
      </c>
      <c r="Y16" s="27" t="n">
        <v>1.2089684438589</v>
      </c>
      <c r="Z16" s="27" t="n">
        <v>42.8662905896409</v>
      </c>
      <c r="AA16" s="27" t="n">
        <v>8.75969287176946</v>
      </c>
      <c r="AB16" s="27" t="n">
        <v>604.73326634442</v>
      </c>
      <c r="AC16" s="27" t="n">
        <v>31.2439455245131</v>
      </c>
      <c r="AD16" s="27" t="n">
        <v>798.489552331088</v>
      </c>
      <c r="AE16" s="27" t="n">
        <v>76.9347674101588</v>
      </c>
      <c r="AF16" s="27" t="n">
        <v>15.8482022718608</v>
      </c>
      <c r="AG16" s="27" t="n">
        <v>56.5319135687637</v>
      </c>
      <c r="AH16" s="27" t="n">
        <v>38.7209690494191</v>
      </c>
      <c r="AI16" s="27" t="n">
        <v>218.749808302219</v>
      </c>
      <c r="AJ16" s="27" t="n">
        <v>10.2131768166731</v>
      </c>
      <c r="AK16" s="27" t="n">
        <v>1.39256281379714</v>
      </c>
      <c r="AL16" s="27" t="n">
        <v>8.48007745119867</v>
      </c>
      <c r="AM16" s="27" t="n">
        <v>2.44487152176769</v>
      </c>
      <c r="AN16" s="27" t="n">
        <v>37.3932296355619</v>
      </c>
      <c r="AO16" s="27" t="n">
        <v>12.1272021887106</v>
      </c>
      <c r="AP16" s="27" t="n">
        <v>291.165440663569</v>
      </c>
      <c r="AQ16" s="27" t="n">
        <v>32.9716797313809</v>
      </c>
      <c r="AR16" s="27" t="n">
        <v>10.4651650949291</v>
      </c>
      <c r="AS16" s="27" t="n">
        <v>11.8841848142159</v>
      </c>
      <c r="AT16" s="27" t="n">
        <v>76.1431894387118</v>
      </c>
      <c r="AU16" s="27" t="n">
        <v>1202.87693724721</v>
      </c>
      <c r="AV16" s="27" t="n">
        <v>262.362099449524</v>
      </c>
      <c r="AW16" s="27" t="n">
        <v>22.4036445427735</v>
      </c>
      <c r="AX16" s="27" t="n">
        <v>5.06836328488903</v>
      </c>
      <c r="AY16" s="27" t="n">
        <v>3.13363684127846</v>
      </c>
      <c r="AZ16" s="27" t="n">
        <v>0.440746599647789</v>
      </c>
      <c r="BA16" s="27" t="n">
        <v>4.93100054624452</v>
      </c>
      <c r="BB16" s="31" t="n">
        <v>91125</v>
      </c>
      <c r="BC16" s="31" t="n">
        <v>3870.29584020013</v>
      </c>
    </row>
    <row r="17" ht="15" customHeight="1">
      <c r="A17" s="49" t="s">
        <v>84</v>
      </c>
      <c r="B17" s="52" t="s">
        <v>17</v>
      </c>
      <c r="C17" s="26" t="n">
        <v>35091.6089064426</v>
      </c>
      <c r="D17" s="27" t="n">
        <v>12269.0741240862</v>
      </c>
      <c r="E17" s="27" t="n">
        <v>360.472245904061</v>
      </c>
      <c r="F17" s="27" t="n">
        <v>31.3814434036562</v>
      </c>
      <c r="G17" s="27" t="n">
        <v>110.093609363193</v>
      </c>
      <c r="H17" s="27" t="n">
        <v>2260.63021325765</v>
      </c>
      <c r="I17" s="27" t="n">
        <v>712.073353799527</v>
      </c>
      <c r="J17" s="27" t="n">
        <v>3114.17861982403</v>
      </c>
      <c r="K17" s="28" t="n">
        <v>19347.8839166283</v>
      </c>
      <c r="L17" s="29" t="n">
        <v>0.309603584602583</v>
      </c>
      <c r="M17" s="27" t="n">
        <v>2.09325556289294</v>
      </c>
      <c r="N17" s="27" t="n">
        <v>0.0367876000193961</v>
      </c>
      <c r="O17" s="27" t="n">
        <v>0.1639839330262</v>
      </c>
      <c r="P17" s="27" t="n">
        <v>6.18452186075891</v>
      </c>
      <c r="Q17" s="27" t="n">
        <v>0.0390143888679227</v>
      </c>
      <c r="R17" s="27" t="n">
        <v>25.0491533181036</v>
      </c>
      <c r="S17" s="27" t="n">
        <v>1.09288410424067</v>
      </c>
      <c r="T17" s="27" t="n">
        <v>22.7022208945381</v>
      </c>
      <c r="U17" s="27" t="n">
        <v>3.49727513816113</v>
      </c>
      <c r="V17" s="27" t="n">
        <v>741.644102608314</v>
      </c>
      <c r="W17" s="27" t="n">
        <v>15390.7411998036</v>
      </c>
      <c r="X17" s="27" t="n">
        <v>1.19878698507449</v>
      </c>
      <c r="Y17" s="27" t="n">
        <v>0.256922854506275</v>
      </c>
      <c r="Z17" s="27" t="n">
        <v>11.296598493051</v>
      </c>
      <c r="AA17" s="27" t="n">
        <v>7.28004673578949</v>
      </c>
      <c r="AB17" s="27" t="n">
        <v>217.040158720618</v>
      </c>
      <c r="AC17" s="27" t="n">
        <v>41.94771158938</v>
      </c>
      <c r="AD17" s="27" t="n">
        <v>131.194202137816</v>
      </c>
      <c r="AE17" s="27" t="n">
        <v>6.65587476438452</v>
      </c>
      <c r="AF17" s="27" t="n">
        <v>8.88118589427556</v>
      </c>
      <c r="AG17" s="27" t="n">
        <v>10.8469807441589</v>
      </c>
      <c r="AH17" s="27" t="n">
        <v>15.5168563918821</v>
      </c>
      <c r="AI17" s="27" t="n">
        <v>453.795727717222</v>
      </c>
      <c r="AJ17" s="27" t="n">
        <v>19.6495141580797</v>
      </c>
      <c r="AK17" s="27" t="n">
        <v>0.680420640214734</v>
      </c>
      <c r="AL17" s="27" t="n">
        <v>6.04790943447784</v>
      </c>
      <c r="AM17" s="27" t="n">
        <v>1.40566746715086</v>
      </c>
      <c r="AN17" s="27" t="n">
        <v>22.7931604309468</v>
      </c>
      <c r="AO17" s="27" t="n">
        <v>7.24392584949071</v>
      </c>
      <c r="AP17" s="27" t="n">
        <v>412.371191718435</v>
      </c>
      <c r="AQ17" s="27" t="n">
        <v>18.4245290414858</v>
      </c>
      <c r="AR17" s="27" t="n">
        <v>6.31153354135746</v>
      </c>
      <c r="AS17" s="27" t="n">
        <v>429.345003449902</v>
      </c>
      <c r="AT17" s="27" t="n">
        <v>46.2278674713671</v>
      </c>
      <c r="AU17" s="27" t="n">
        <v>734.466914954681</v>
      </c>
      <c r="AV17" s="27" t="n">
        <v>57.193092443104</v>
      </c>
      <c r="AW17" s="27" t="n">
        <v>10.2654433474146</v>
      </c>
      <c r="AX17" s="27" t="n">
        <v>1.20826935282691</v>
      </c>
      <c r="AY17" s="27" t="n">
        <v>1.83574009367037</v>
      </c>
      <c r="AZ17" s="27" t="n">
        <v>0.068886183712716</v>
      </c>
      <c r="BA17" s="27" t="n">
        <v>2.99587459636531</v>
      </c>
      <c r="BB17" s="31" t="n">
        <v>18878</v>
      </c>
      <c r="BC17" s="31" t="n">
        <v>469.883916628286</v>
      </c>
    </row>
    <row r="18" ht="15" customHeight="1">
      <c r="A18" s="49" t="s">
        <v>85</v>
      </c>
      <c r="B18" s="52" t="s">
        <v>18</v>
      </c>
      <c r="C18" s="26" t="n">
        <v>607070.502965968</v>
      </c>
      <c r="D18" s="27" t="n">
        <v>73556.725630418</v>
      </c>
      <c r="E18" s="27" t="n">
        <v>5516.98132318794</v>
      </c>
      <c r="F18" s="27" t="n">
        <v>28.3748014315525</v>
      </c>
      <c r="G18" s="27" t="n">
        <v>95.5162342111064</v>
      </c>
      <c r="H18" s="27" t="n">
        <v>53879.3294430141</v>
      </c>
      <c r="I18" s="27" t="n">
        <v>54444.5049405209</v>
      </c>
      <c r="J18" s="27" t="n">
        <v>108447.725419178</v>
      </c>
      <c r="K18" s="28" t="n">
        <v>419549.070593185</v>
      </c>
      <c r="L18" s="29" t="n">
        <v>0.0859307908284721</v>
      </c>
      <c r="M18" s="27" t="n">
        <v>2018.41904814686</v>
      </c>
      <c r="N18" s="27" t="n">
        <v>0.0073903502571011</v>
      </c>
      <c r="O18" s="27" t="n">
        <v>40.887751741873</v>
      </c>
      <c r="P18" s="27" t="n">
        <v>29.846098914165</v>
      </c>
      <c r="Q18" s="27" t="n">
        <v>0.0100619656227662</v>
      </c>
      <c r="R18" s="27" t="n">
        <v>0.442985819266131</v>
      </c>
      <c r="S18" s="27" t="n">
        <v>0.10815765779514</v>
      </c>
      <c r="T18" s="27" t="n">
        <v>0.143287964610481</v>
      </c>
      <c r="U18" s="27" t="n">
        <v>0.853100229837311</v>
      </c>
      <c r="V18" s="27" t="n">
        <v>2.06168033244718</v>
      </c>
      <c r="W18" s="27" t="n">
        <v>1.19878698507449</v>
      </c>
      <c r="X18" s="27" t="n">
        <v>365473.58304392</v>
      </c>
      <c r="Y18" s="27" t="n">
        <v>0.104528314250304</v>
      </c>
      <c r="Z18" s="27" t="n">
        <v>2604.84261334093</v>
      </c>
      <c r="AA18" s="27" t="n">
        <v>1.07159632179316</v>
      </c>
      <c r="AB18" s="27" t="n">
        <v>41.2688171818045</v>
      </c>
      <c r="AC18" s="27" t="n">
        <v>422.497803669291</v>
      </c>
      <c r="AD18" s="27" t="n">
        <v>3.58688946793771</v>
      </c>
      <c r="AE18" s="27" t="n">
        <v>31.2471341433771</v>
      </c>
      <c r="AF18" s="27" t="n">
        <v>37.6059053110187</v>
      </c>
      <c r="AG18" s="27" t="n">
        <v>5.12497198004265</v>
      </c>
      <c r="AH18" s="27" t="n">
        <v>1.8916328776582</v>
      </c>
      <c r="AI18" s="27" t="n">
        <v>19.0861728958985</v>
      </c>
      <c r="AJ18" s="27" t="n">
        <v>1.66801162632327</v>
      </c>
      <c r="AK18" s="27" t="n">
        <v>0.162102831660279</v>
      </c>
      <c r="AL18" s="27" t="n">
        <v>0.924626613628553</v>
      </c>
      <c r="AM18" s="27" t="n">
        <v>0.194841078503736</v>
      </c>
      <c r="AN18" s="27" t="n">
        <v>6.32294720129334</v>
      </c>
      <c r="AO18" s="27" t="n">
        <v>1.99614492617802</v>
      </c>
      <c r="AP18" s="27" t="n">
        <v>2778.16424020514</v>
      </c>
      <c r="AQ18" s="27" t="n">
        <v>4.97149689864942</v>
      </c>
      <c r="AR18" s="27" t="n">
        <v>1.74478947151553</v>
      </c>
      <c r="AS18" s="27" t="n">
        <v>0.933833704755858</v>
      </c>
      <c r="AT18" s="27" t="n">
        <v>12.8085290047566</v>
      </c>
      <c r="AU18" s="27" t="n">
        <v>203.852041701707</v>
      </c>
      <c r="AV18" s="27" t="n">
        <v>7.21891295263327</v>
      </c>
      <c r="AW18" s="27" t="n">
        <v>3.54368719261671</v>
      </c>
      <c r="AX18" s="27" t="n">
        <v>0.183224357783666</v>
      </c>
      <c r="AY18" s="27" t="n">
        <v>0.50249844394128</v>
      </c>
      <c r="AZ18" s="27" t="n">
        <v>0.00242058565714006</v>
      </c>
      <c r="BA18" s="27" t="n">
        <v>0.830260880399041</v>
      </c>
      <c r="BB18" s="31" t="n">
        <v>373762</v>
      </c>
      <c r="BC18" s="31" t="n">
        <v>45787.0705931848</v>
      </c>
    </row>
    <row r="19" ht="15" customHeight="1">
      <c r="A19" s="49" t="s">
        <v>86</v>
      </c>
      <c r="B19" s="52" t="s">
        <v>19</v>
      </c>
      <c r="C19" s="26" t="n">
        <v>67626.5050969168</v>
      </c>
      <c r="D19" s="27" t="n">
        <v>7686.88033214633</v>
      </c>
      <c r="E19" s="27" t="n">
        <v>1083.46878033945</v>
      </c>
      <c r="F19" s="27" t="n">
        <v>54.5558694866183</v>
      </c>
      <c r="G19" s="27" t="n">
        <v>34.2794460402166</v>
      </c>
      <c r="H19" s="27" t="n">
        <v>5618.73294866832</v>
      </c>
      <c r="I19" s="27" t="n">
        <v>2798.64772418205</v>
      </c>
      <c r="J19" s="27" t="n">
        <v>8506.21598837721</v>
      </c>
      <c r="K19" s="28" t="n">
        <v>50349.9399960538</v>
      </c>
      <c r="L19" s="29" t="n">
        <v>59.4351511127612</v>
      </c>
      <c r="M19" s="27" t="n">
        <v>0.437667223585135</v>
      </c>
      <c r="N19" s="27" t="n">
        <v>0.00217110868084633</v>
      </c>
      <c r="O19" s="27" t="n">
        <v>0.0821836912331878</v>
      </c>
      <c r="P19" s="27" t="n">
        <v>22414.0169170649</v>
      </c>
      <c r="Q19" s="27" t="n">
        <v>0.014446290547942</v>
      </c>
      <c r="R19" s="27" t="n">
        <v>0.173468767206446</v>
      </c>
      <c r="S19" s="27" t="n">
        <v>0.0723878700688129</v>
      </c>
      <c r="T19" s="27" t="n">
        <v>0.0113358173318335</v>
      </c>
      <c r="U19" s="27" t="n">
        <v>0.172005715576938</v>
      </c>
      <c r="V19" s="27" t="n">
        <v>1.2089684438589</v>
      </c>
      <c r="W19" s="27" t="n">
        <v>0.256922854506275</v>
      </c>
      <c r="X19" s="27" t="n">
        <v>0.104528314250304</v>
      </c>
      <c r="Y19" s="27" t="n">
        <v>24601.5126201985</v>
      </c>
      <c r="Z19" s="27" t="n">
        <v>61.1640025378839</v>
      </c>
      <c r="AA19" s="27" t="n">
        <v>1.6041838186317</v>
      </c>
      <c r="AB19" s="27" t="n">
        <v>174.708729894003</v>
      </c>
      <c r="AC19" s="27" t="n">
        <v>30.3138125679809</v>
      </c>
      <c r="AD19" s="27" t="n">
        <v>2.59430423277416</v>
      </c>
      <c r="AE19" s="27" t="n">
        <v>0.583875785348258</v>
      </c>
      <c r="AF19" s="27" t="n">
        <v>1.21293660207595</v>
      </c>
      <c r="AG19" s="27" t="n">
        <v>1.18365269246055</v>
      </c>
      <c r="AH19" s="27" t="n">
        <v>3.06560810535863</v>
      </c>
      <c r="AI19" s="27" t="n">
        <v>255.879871510132</v>
      </c>
      <c r="AJ19" s="27" t="n">
        <v>3.22891045053727</v>
      </c>
      <c r="AK19" s="27" t="n">
        <v>0.639066043737479</v>
      </c>
      <c r="AL19" s="27" t="n">
        <v>4.29202451916399</v>
      </c>
      <c r="AM19" s="27" t="n">
        <v>0.777631737151836</v>
      </c>
      <c r="AN19" s="27" t="n">
        <v>1.07338032743236</v>
      </c>
      <c r="AO19" s="27" t="n">
        <v>0.39035177754532</v>
      </c>
      <c r="AP19" s="27" t="n">
        <v>524.250491547011</v>
      </c>
      <c r="AQ19" s="27" t="n">
        <v>46.5850741177604</v>
      </c>
      <c r="AR19" s="27" t="n">
        <v>0.317843220886499</v>
      </c>
      <c r="AS19" s="27" t="n">
        <v>0.337130346300262</v>
      </c>
      <c r="AT19" s="27" t="n">
        <v>2.16614828756914</v>
      </c>
      <c r="AU19" s="27" t="n">
        <v>34.4749776407299</v>
      </c>
      <c r="AV19" s="27" t="n">
        <v>4.60070604515892</v>
      </c>
      <c r="AW19" s="27" t="n">
        <v>0.770039880385114</v>
      </c>
      <c r="AX19" s="27" t="n">
        <v>0.0310312531150567</v>
      </c>
      <c r="AY19" s="27" t="n">
        <v>0.112619455522814</v>
      </c>
      <c r="AZ19" s="27" t="n">
        <v>0.000409363750839863</v>
      </c>
      <c r="BA19" s="27" t="n">
        <v>0.140411766538073</v>
      </c>
      <c r="BB19" s="31" t="n">
        <v>48234</v>
      </c>
      <c r="BC19" s="31" t="n">
        <v>2115.93999605385</v>
      </c>
    </row>
    <row r="20" ht="15" customHeight="1">
      <c r="A20" s="49" t="s">
        <v>87</v>
      </c>
      <c r="B20" s="52" t="s">
        <v>20</v>
      </c>
      <c r="C20" s="26" t="n">
        <v>271309.89843267</v>
      </c>
      <c r="D20" s="27" t="n">
        <v>26880.7091398318</v>
      </c>
      <c r="E20" s="27" t="n">
        <v>4094.17506531646</v>
      </c>
      <c r="F20" s="27" t="n">
        <v>2599.7594883819</v>
      </c>
      <c r="G20" s="27" t="n">
        <v>183.090141523043</v>
      </c>
      <c r="H20" s="27" t="n">
        <v>4113.549090743</v>
      </c>
      <c r="I20" s="27" t="n">
        <v>9186.13755822661</v>
      </c>
      <c r="J20" s="27" t="n">
        <v>16082.5362788745</v>
      </c>
      <c r="K20" s="28" t="n">
        <v>224252.477948647</v>
      </c>
      <c r="L20" s="29" t="n">
        <v>13.1905248437028</v>
      </c>
      <c r="M20" s="27" t="n">
        <v>25.5461977495007</v>
      </c>
      <c r="N20" s="27" t="n">
        <v>8.23960668378815</v>
      </c>
      <c r="O20" s="27" t="n">
        <v>487.6925641307</v>
      </c>
      <c r="P20" s="27" t="n">
        <v>1855.50524579891</v>
      </c>
      <c r="Q20" s="27" t="n">
        <v>0.155760179180958</v>
      </c>
      <c r="R20" s="27" t="n">
        <v>479.614875008227</v>
      </c>
      <c r="S20" s="27" t="n">
        <v>6.80406346230512</v>
      </c>
      <c r="T20" s="27" t="n">
        <v>17.5728865651513</v>
      </c>
      <c r="U20" s="27" t="n">
        <v>7.52574052436645</v>
      </c>
      <c r="V20" s="27" t="n">
        <v>42.8662905896409</v>
      </c>
      <c r="W20" s="27" t="n">
        <v>11.296598493051</v>
      </c>
      <c r="X20" s="27" t="n">
        <v>2604.84261334093</v>
      </c>
      <c r="Y20" s="27" t="n">
        <v>61.1640025378839</v>
      </c>
      <c r="Z20" s="27" t="n">
        <v>131376.464602837</v>
      </c>
      <c r="AA20" s="27" t="n">
        <v>325.157442691975</v>
      </c>
      <c r="AB20" s="27" t="n">
        <v>1629.07333998695</v>
      </c>
      <c r="AC20" s="27" t="n">
        <v>6209.1982720625</v>
      </c>
      <c r="AD20" s="27" t="n">
        <v>1314.49040104147</v>
      </c>
      <c r="AE20" s="27" t="n">
        <v>453.103810580573</v>
      </c>
      <c r="AF20" s="27" t="n">
        <v>345.45984621491</v>
      </c>
      <c r="AG20" s="27" t="n">
        <v>1468.71525490598</v>
      </c>
      <c r="AH20" s="27" t="n">
        <v>181.794030091222</v>
      </c>
      <c r="AI20" s="27" t="n">
        <v>466.241742231367</v>
      </c>
      <c r="AJ20" s="27" t="n">
        <v>52.7233097896277</v>
      </c>
      <c r="AK20" s="27" t="n">
        <v>8.01855930874165</v>
      </c>
      <c r="AL20" s="27" t="n">
        <v>26.1823485213947</v>
      </c>
      <c r="AM20" s="27" t="n">
        <v>10.8855818361145</v>
      </c>
      <c r="AN20" s="27" t="n">
        <v>55.2070282217972</v>
      </c>
      <c r="AO20" s="27" t="n">
        <v>18.1216359225424</v>
      </c>
      <c r="AP20" s="27" t="n">
        <v>947.08858462391</v>
      </c>
      <c r="AQ20" s="27" t="n">
        <v>51.0318707571613</v>
      </c>
      <c r="AR20" s="27" t="n">
        <v>15.613006719704</v>
      </c>
      <c r="AS20" s="27" t="n">
        <v>9.33733016823622</v>
      </c>
      <c r="AT20" s="27" t="n">
        <v>112.643130261433</v>
      </c>
      <c r="AU20" s="27" t="n">
        <v>1773.96243642625</v>
      </c>
      <c r="AV20" s="27" t="n">
        <v>524.97233732489</v>
      </c>
      <c r="AW20" s="27" t="n">
        <v>628.796818922591</v>
      </c>
      <c r="AX20" s="27" t="n">
        <v>13.6779030435334</v>
      </c>
      <c r="AY20" s="27" t="n">
        <v>4.81587205601224</v>
      </c>
      <c r="AZ20" s="27" t="n">
        <v>0.914690986762043</v>
      </c>
      <c r="BA20" s="27" t="n">
        <v>7.2918425583919</v>
      </c>
      <c r="BB20" s="31" t="n">
        <v>153653</v>
      </c>
      <c r="BC20" s="31" t="n">
        <v>70599.4779486467</v>
      </c>
    </row>
    <row r="21" ht="15" customHeight="1">
      <c r="A21" s="49" t="s">
        <v>88</v>
      </c>
      <c r="B21" s="52" t="s">
        <v>6</v>
      </c>
      <c r="C21" s="26" t="n">
        <v>147111.776379346</v>
      </c>
      <c r="D21" s="27" t="n">
        <v>36667.4489713159</v>
      </c>
      <c r="E21" s="27" t="n">
        <v>1435.15900093262</v>
      </c>
      <c r="F21" s="27" t="n">
        <v>839.072499990863</v>
      </c>
      <c r="G21" s="27" t="n">
        <v>86.7936725590459</v>
      </c>
      <c r="H21" s="27" t="n">
        <v>18606.5662285491</v>
      </c>
      <c r="I21" s="27" t="n">
        <v>429.226596066025</v>
      </c>
      <c r="J21" s="27" t="n">
        <v>19961.658997165</v>
      </c>
      <c r="K21" s="28" t="n">
        <v>89047.5094099326</v>
      </c>
      <c r="L21" s="29" t="n">
        <v>5.78396499143779</v>
      </c>
      <c r="M21" s="27" t="n">
        <v>1.03205308596826</v>
      </c>
      <c r="N21" s="27" t="n">
        <v>0.313286647898768</v>
      </c>
      <c r="O21" s="27" t="n">
        <v>0.84029218485387</v>
      </c>
      <c r="P21" s="27" t="n">
        <v>788.34997034126</v>
      </c>
      <c r="Q21" s="27" t="n">
        <v>0.0984646223855516</v>
      </c>
      <c r="R21" s="27" t="n">
        <v>5.73671615628352</v>
      </c>
      <c r="S21" s="27" t="n">
        <v>1.89676218484546</v>
      </c>
      <c r="T21" s="27" t="n">
        <v>0.691460913427521</v>
      </c>
      <c r="U21" s="27" t="n">
        <v>2.97267027813822</v>
      </c>
      <c r="V21" s="27" t="n">
        <v>8.75969287176946</v>
      </c>
      <c r="W21" s="27" t="n">
        <v>7.28004673578949</v>
      </c>
      <c r="X21" s="27" t="n">
        <v>1.07159632179316</v>
      </c>
      <c r="Y21" s="27" t="n">
        <v>1.6041838186317</v>
      </c>
      <c r="Z21" s="27" t="n">
        <v>325.157442691975</v>
      </c>
      <c r="AA21" s="27" t="n">
        <v>51963.9569924762</v>
      </c>
      <c r="AB21" s="27" t="n">
        <v>558.936000455467</v>
      </c>
      <c r="AC21" s="27" t="n">
        <v>496.96195587146</v>
      </c>
      <c r="AD21" s="27" t="n">
        <v>57.7012154559638</v>
      </c>
      <c r="AE21" s="27" t="n">
        <v>197.970607130391</v>
      </c>
      <c r="AF21" s="27" t="n">
        <v>5.15563314651077</v>
      </c>
      <c r="AG21" s="27" t="n">
        <v>7.19110412797717</v>
      </c>
      <c r="AH21" s="27" t="n">
        <v>12.258089798321</v>
      </c>
      <c r="AI21" s="27" t="n">
        <v>1360.26854686606</v>
      </c>
      <c r="AJ21" s="27" t="n">
        <v>9.54000397849943</v>
      </c>
      <c r="AK21" s="27" t="n">
        <v>1.74667741154346</v>
      </c>
      <c r="AL21" s="27" t="n">
        <v>11.1185882193709</v>
      </c>
      <c r="AM21" s="27" t="n">
        <v>4.79761227345083</v>
      </c>
      <c r="AN21" s="27" t="n">
        <v>11.4848526343974</v>
      </c>
      <c r="AO21" s="27" t="n">
        <v>4.91196869851063</v>
      </c>
      <c r="AP21" s="27" t="n">
        <v>7050.20392939875</v>
      </c>
      <c r="AQ21" s="27" t="n">
        <v>23.5773904369155</v>
      </c>
      <c r="AR21" s="27" t="n">
        <v>3.82139477989156</v>
      </c>
      <c r="AS21" s="27" t="n">
        <v>3.38035162510121</v>
      </c>
      <c r="AT21" s="27" t="n">
        <v>24.9035161150551</v>
      </c>
      <c r="AU21" s="27" t="n">
        <v>358.989441084992</v>
      </c>
      <c r="AV21" s="27" t="n">
        <v>924.602216956516</v>
      </c>
      <c r="AW21" s="27" t="n">
        <v>275.866728802954</v>
      </c>
      <c r="AX21" s="27" t="n">
        <v>17.0527575647162</v>
      </c>
      <c r="AY21" s="27" t="n">
        <v>1.63811861873919</v>
      </c>
      <c r="AZ21" s="27" t="n">
        <v>1.78089848139891</v>
      </c>
      <c r="BA21" s="27" t="n">
        <v>1.59480374439507</v>
      </c>
      <c r="BB21" s="31" t="n">
        <v>64543</v>
      </c>
      <c r="BC21" s="31" t="n">
        <v>24504.5094099326</v>
      </c>
    </row>
    <row r="22" ht="15" customHeight="1">
      <c r="A22" s="49" t="s">
        <v>89</v>
      </c>
      <c r="B22" s="52" t="s">
        <v>119</v>
      </c>
      <c r="C22" s="26" t="n">
        <v>116299.89658052</v>
      </c>
      <c r="D22" s="27" t="n">
        <v>35582.1326882616</v>
      </c>
      <c r="E22" s="27" t="n">
        <v>954.783939734655</v>
      </c>
      <c r="F22" s="27" t="n">
        <v>372.83688943804</v>
      </c>
      <c r="G22" s="27" t="n">
        <v>3341.1237166042</v>
      </c>
      <c r="H22" s="27" t="n">
        <v>16713.3212214722</v>
      </c>
      <c r="I22" s="27" t="n">
        <v>1882.62207724601</v>
      </c>
      <c r="J22" s="27" t="n">
        <v>22309.9039047604</v>
      </c>
      <c r="K22" s="28" t="n">
        <v>57453.0760477631</v>
      </c>
      <c r="L22" s="29" t="n">
        <v>2.69216927894257</v>
      </c>
      <c r="M22" s="27" t="n">
        <v>0.559284213511659</v>
      </c>
      <c r="N22" s="27" t="n">
        <v>0.103430840679016</v>
      </c>
      <c r="O22" s="27" t="n">
        <v>3.23947040860729</v>
      </c>
      <c r="P22" s="27" t="n">
        <v>492.845842941109</v>
      </c>
      <c r="Q22" s="27" t="n">
        <v>0.0399624151225972</v>
      </c>
      <c r="R22" s="27" t="n">
        <v>46.4921112822953</v>
      </c>
      <c r="S22" s="27" t="n">
        <v>1.63252688249291</v>
      </c>
      <c r="T22" s="27" t="n">
        <v>0.969432969295743</v>
      </c>
      <c r="U22" s="27" t="n">
        <v>0.965411460067587</v>
      </c>
      <c r="V22" s="27" t="n">
        <v>604.73326634442</v>
      </c>
      <c r="W22" s="27" t="n">
        <v>217.040158720618</v>
      </c>
      <c r="X22" s="27" t="n">
        <v>41.2688171818045</v>
      </c>
      <c r="Y22" s="27" t="n">
        <v>174.708729894003</v>
      </c>
      <c r="Z22" s="27" t="n">
        <v>1629.07333998695</v>
      </c>
      <c r="AA22" s="27" t="n">
        <v>558.936000455467</v>
      </c>
      <c r="AB22" s="27" t="n">
        <v>38115.7537770549</v>
      </c>
      <c r="AC22" s="27" t="n">
        <v>1774.49970998256</v>
      </c>
      <c r="AD22" s="27" t="n">
        <v>90.5130113459425</v>
      </c>
      <c r="AE22" s="27" t="n">
        <v>34.3227776742642</v>
      </c>
      <c r="AF22" s="27" t="n">
        <v>11.4233389895636</v>
      </c>
      <c r="AG22" s="27" t="n">
        <v>15.1231437161921</v>
      </c>
      <c r="AH22" s="27" t="n">
        <v>281.352225172208</v>
      </c>
      <c r="AI22" s="27" t="n">
        <v>784.64023721155</v>
      </c>
      <c r="AJ22" s="27" t="n">
        <v>6.72279110237036</v>
      </c>
      <c r="AK22" s="27" t="n">
        <v>0.990742860515133</v>
      </c>
      <c r="AL22" s="27" t="n">
        <v>10.2971626772538</v>
      </c>
      <c r="AM22" s="27" t="n">
        <v>3.58010606463434</v>
      </c>
      <c r="AN22" s="27" t="n">
        <v>1.39909221087791</v>
      </c>
      <c r="AO22" s="27" t="n">
        <v>0.885514568156492</v>
      </c>
      <c r="AP22" s="27" t="n">
        <v>264.642839115649</v>
      </c>
      <c r="AQ22" s="27" t="n">
        <v>6.21836147565423</v>
      </c>
      <c r="AR22" s="27" t="n">
        <v>0.625861715336066</v>
      </c>
      <c r="AS22" s="27" t="n">
        <v>6.75849135091099</v>
      </c>
      <c r="AT22" s="27" t="n">
        <v>3.38019307427737</v>
      </c>
      <c r="AU22" s="27" t="n">
        <v>41.2200819617423</v>
      </c>
      <c r="AV22" s="27" t="n">
        <v>309.5990120749</v>
      </c>
      <c r="AW22" s="27" t="n">
        <v>13.8725145898421</v>
      </c>
      <c r="AX22" s="27" t="n">
        <v>5.68726160346982</v>
      </c>
      <c r="AY22" s="27" t="n">
        <v>0.380643087442887</v>
      </c>
      <c r="AZ22" s="27" t="n">
        <v>0.598599901375437</v>
      </c>
      <c r="BA22" s="27" t="n">
        <v>0.212554142994106</v>
      </c>
      <c r="BB22" s="31" t="n">
        <v>45560</v>
      </c>
      <c r="BC22" s="31" t="n">
        <v>11893.0760477631</v>
      </c>
    </row>
    <row r="23" ht="15" customHeight="1">
      <c r="A23" s="49" t="s">
        <v>90</v>
      </c>
      <c r="B23" s="52" t="s">
        <v>21</v>
      </c>
      <c r="C23" s="26" t="n">
        <v>125275.620655253</v>
      </c>
      <c r="D23" s="27" t="n">
        <v>13773.2528164279</v>
      </c>
      <c r="E23" s="27" t="n">
        <v>981.823209085745</v>
      </c>
      <c r="F23" s="27" t="n">
        <v>1168.78145303306</v>
      </c>
      <c r="G23" s="27" t="n">
        <v>662.277197170973</v>
      </c>
      <c r="H23" s="27" t="n">
        <v>4720.48134946495</v>
      </c>
      <c r="I23" s="27" t="n">
        <v>3782.84608173854</v>
      </c>
      <c r="J23" s="27" t="n">
        <v>10334.3860814075</v>
      </c>
      <c r="K23" s="28" t="n">
        <v>100186.158548332</v>
      </c>
      <c r="L23" s="29" t="n">
        <v>2.9774525815897</v>
      </c>
      <c r="M23" s="27" t="n">
        <v>4.17013375433733</v>
      </c>
      <c r="N23" s="27" t="n">
        <v>0.280790351026714</v>
      </c>
      <c r="O23" s="27" t="n">
        <v>186.960531434006</v>
      </c>
      <c r="P23" s="27" t="n">
        <v>2276.53332346979</v>
      </c>
      <c r="Q23" s="27" t="n">
        <v>0.132195988226095</v>
      </c>
      <c r="R23" s="27" t="n">
        <v>45.3055354128183</v>
      </c>
      <c r="S23" s="27" t="n">
        <v>1.99252730261342</v>
      </c>
      <c r="T23" s="27" t="n">
        <v>99.6287306526704</v>
      </c>
      <c r="U23" s="27" t="n">
        <v>13.39961087697</v>
      </c>
      <c r="V23" s="27" t="n">
        <v>31.2439455245131</v>
      </c>
      <c r="W23" s="27" t="n">
        <v>41.94771158938</v>
      </c>
      <c r="X23" s="27" t="n">
        <v>422.497803669291</v>
      </c>
      <c r="Y23" s="27" t="n">
        <v>30.3138125679809</v>
      </c>
      <c r="Z23" s="27" t="n">
        <v>6209.1982720625</v>
      </c>
      <c r="AA23" s="27" t="n">
        <v>496.96195587146</v>
      </c>
      <c r="AB23" s="27" t="n">
        <v>1774.49970998256</v>
      </c>
      <c r="AC23" s="27" t="n">
        <v>62272.3058736352</v>
      </c>
      <c r="AD23" s="27" t="n">
        <v>300.255808268631</v>
      </c>
      <c r="AE23" s="27" t="n">
        <v>707.57344044986</v>
      </c>
      <c r="AF23" s="27" t="n">
        <v>236.649317604979</v>
      </c>
      <c r="AG23" s="27" t="n">
        <v>83.4341966204224</v>
      </c>
      <c r="AH23" s="27" t="n">
        <v>102.422244193878</v>
      </c>
      <c r="AI23" s="27" t="n">
        <v>266.205302892404</v>
      </c>
      <c r="AJ23" s="27" t="n">
        <v>47.9495438270091</v>
      </c>
      <c r="AK23" s="27" t="n">
        <v>16.0035744299301</v>
      </c>
      <c r="AL23" s="27" t="n">
        <v>38.7781042407476</v>
      </c>
      <c r="AM23" s="27" t="n">
        <v>3.45051677544028</v>
      </c>
      <c r="AN23" s="27" t="n">
        <v>25.6811684923343</v>
      </c>
      <c r="AO23" s="27" t="n">
        <v>9.18593749061318</v>
      </c>
      <c r="AP23" s="27" t="n">
        <v>692.78405587908</v>
      </c>
      <c r="AQ23" s="27" t="n">
        <v>32.3801025777227</v>
      </c>
      <c r="AR23" s="27" t="n">
        <v>7.67524253807904</v>
      </c>
      <c r="AS23" s="27" t="n">
        <v>5.69841189988087</v>
      </c>
      <c r="AT23" s="27" t="n">
        <v>53.3700040374195</v>
      </c>
      <c r="AU23" s="27" t="n">
        <v>818.405990949501</v>
      </c>
      <c r="AV23" s="27" t="n">
        <v>786.803200441617</v>
      </c>
      <c r="AW23" s="27" t="n">
        <v>60.6473648100206</v>
      </c>
      <c r="AX23" s="27" t="n">
        <v>14.6674433475676</v>
      </c>
      <c r="AY23" s="27" t="n">
        <v>2.70200856706146</v>
      </c>
      <c r="AZ23" s="27" t="n">
        <v>1.48375936092354</v>
      </c>
      <c r="BA23" s="27" t="n">
        <v>3.44334357791632</v>
      </c>
      <c r="BB23" s="31" t="n">
        <v>78228</v>
      </c>
      <c r="BC23" s="31" t="n">
        <v>21958.158548332</v>
      </c>
    </row>
    <row r="24" ht="15" customHeight="1">
      <c r="A24" s="49" t="s">
        <v>91</v>
      </c>
      <c r="B24" s="52" t="s">
        <v>120</v>
      </c>
      <c r="C24" s="26" t="n">
        <v>159221.089196312</v>
      </c>
      <c r="D24" s="27" t="n">
        <v>19926.4882257306</v>
      </c>
      <c r="E24" s="27" t="n">
        <v>2164.23178036577</v>
      </c>
      <c r="F24" s="27" t="n">
        <v>1802.05661904465</v>
      </c>
      <c r="G24" s="27" t="n">
        <v>2425.0088009479</v>
      </c>
      <c r="H24" s="27" t="n">
        <v>5511.73711050787</v>
      </c>
      <c r="I24" s="27" t="n">
        <v>4030.42802126419</v>
      </c>
      <c r="J24" s="27" t="n">
        <v>13769.2305517646</v>
      </c>
      <c r="K24" s="28" t="n">
        <v>123361.138638451</v>
      </c>
      <c r="L24" s="29" t="n">
        <v>1.80468802311849</v>
      </c>
      <c r="M24" s="27" t="n">
        <v>5.35926208198516</v>
      </c>
      <c r="N24" s="27" t="n">
        <v>0.13710572549204</v>
      </c>
      <c r="O24" s="27" t="n">
        <v>14.0684651416644</v>
      </c>
      <c r="P24" s="27" t="n">
        <v>294.189026848357</v>
      </c>
      <c r="Q24" s="27" t="n">
        <v>0.114432683419411</v>
      </c>
      <c r="R24" s="27" t="n">
        <v>1628.5915036309</v>
      </c>
      <c r="S24" s="27" t="n">
        <v>40.544625209332</v>
      </c>
      <c r="T24" s="27" t="n">
        <v>353.577836714644</v>
      </c>
      <c r="U24" s="27" t="n">
        <v>40.3338773611611</v>
      </c>
      <c r="V24" s="27" t="n">
        <v>798.489552331088</v>
      </c>
      <c r="W24" s="27" t="n">
        <v>131.194202137816</v>
      </c>
      <c r="X24" s="27" t="n">
        <v>3.58688946793771</v>
      </c>
      <c r="Y24" s="27" t="n">
        <v>2.59430423277416</v>
      </c>
      <c r="Z24" s="27" t="n">
        <v>1314.49040104147</v>
      </c>
      <c r="AA24" s="27" t="n">
        <v>57.7012154559638</v>
      </c>
      <c r="AB24" s="27" t="n">
        <v>90.5130113459425</v>
      </c>
      <c r="AC24" s="27" t="n">
        <v>300.255808268631</v>
      </c>
      <c r="AD24" s="27" t="n">
        <v>91673.2523144592</v>
      </c>
      <c r="AE24" s="27" t="n">
        <v>420.89823513483</v>
      </c>
      <c r="AF24" s="27" t="n">
        <v>173.532905428617</v>
      </c>
      <c r="AG24" s="27" t="n">
        <v>205.748430208498</v>
      </c>
      <c r="AH24" s="27" t="n">
        <v>899.168038761814</v>
      </c>
      <c r="AI24" s="27" t="n">
        <v>3222.99731564895</v>
      </c>
      <c r="AJ24" s="27" t="n">
        <v>630.871890596439</v>
      </c>
      <c r="AK24" s="27" t="n">
        <v>363.092734901838</v>
      </c>
      <c r="AL24" s="27" t="n">
        <v>1360.61570017692</v>
      </c>
      <c r="AM24" s="27" t="n">
        <v>182.718539178911</v>
      </c>
      <c r="AN24" s="27" t="n">
        <v>42.7433640339142</v>
      </c>
      <c r="AO24" s="27" t="n">
        <v>14.0735132082719</v>
      </c>
      <c r="AP24" s="27" t="n">
        <v>941.886682282239</v>
      </c>
      <c r="AQ24" s="27" t="n">
        <v>54.8675312101939</v>
      </c>
      <c r="AR24" s="27" t="n">
        <v>12.0141403889867</v>
      </c>
      <c r="AS24" s="27" t="n">
        <v>9.59594562875642</v>
      </c>
      <c r="AT24" s="27" t="n">
        <v>87.034387221838</v>
      </c>
      <c r="AU24" s="27" t="n">
        <v>1374.50236941519</v>
      </c>
      <c r="AV24" s="27" t="n">
        <v>345.101886696393</v>
      </c>
      <c r="AW24" s="27" t="n">
        <v>27.9429416290243</v>
      </c>
      <c r="AX24" s="27" t="n">
        <v>5.98796345620529</v>
      </c>
      <c r="AY24" s="27" t="n">
        <v>3.64669209810372</v>
      </c>
      <c r="AZ24" s="27" t="n">
        <v>0.524184165512422</v>
      </c>
      <c r="BA24" s="27" t="n">
        <v>5.63608636762438</v>
      </c>
      <c r="BB24" s="31" t="n">
        <v>107136</v>
      </c>
      <c r="BC24" s="31" t="n">
        <v>16225.138638451</v>
      </c>
    </row>
    <row r="25" ht="15" customHeight="1">
      <c r="A25" s="49" t="s">
        <v>92</v>
      </c>
      <c r="B25" s="52" t="s">
        <v>121</v>
      </c>
      <c r="C25" s="26" t="n">
        <v>120019.289112447</v>
      </c>
      <c r="D25" s="27" t="n">
        <v>23938.8324223471</v>
      </c>
      <c r="E25" s="27" t="n">
        <v>2162.95851172289</v>
      </c>
      <c r="F25" s="27" t="n">
        <v>446.68767270033</v>
      </c>
      <c r="G25" s="27" t="n">
        <v>421.428065347038</v>
      </c>
      <c r="H25" s="27" t="n">
        <v>7721.57540399963</v>
      </c>
      <c r="I25" s="27" t="n">
        <v>2789.7264624752</v>
      </c>
      <c r="J25" s="27" t="n">
        <v>11379.4176045222</v>
      </c>
      <c r="K25" s="28" t="n">
        <v>82538.0805738548</v>
      </c>
      <c r="L25" s="29" t="n">
        <v>13.8591980013649</v>
      </c>
      <c r="M25" s="27" t="n">
        <v>5.82881401854097</v>
      </c>
      <c r="N25" s="27" t="n">
        <v>6.08952146101631</v>
      </c>
      <c r="O25" s="27" t="n">
        <v>1543.50127610603</v>
      </c>
      <c r="P25" s="27" t="n">
        <v>46.633073869955</v>
      </c>
      <c r="Q25" s="27" t="n">
        <v>0.077645125136892</v>
      </c>
      <c r="R25" s="27" t="n">
        <v>117.020397677693</v>
      </c>
      <c r="S25" s="27" t="n">
        <v>2.00639535332042</v>
      </c>
      <c r="T25" s="27" t="n">
        <v>0.923464222338813</v>
      </c>
      <c r="U25" s="27" t="n">
        <v>3.65880670061533</v>
      </c>
      <c r="V25" s="27" t="n">
        <v>76.9347674101588</v>
      </c>
      <c r="W25" s="27" t="n">
        <v>6.65587476438452</v>
      </c>
      <c r="X25" s="27" t="n">
        <v>31.2471341433771</v>
      </c>
      <c r="Y25" s="27" t="n">
        <v>0.583875785348258</v>
      </c>
      <c r="Z25" s="27" t="n">
        <v>453.103810580573</v>
      </c>
      <c r="AA25" s="27" t="n">
        <v>197.970607130391</v>
      </c>
      <c r="AB25" s="27" t="n">
        <v>34.3227776742642</v>
      </c>
      <c r="AC25" s="27" t="n">
        <v>707.57344044986</v>
      </c>
      <c r="AD25" s="27" t="n">
        <v>420.89823513483</v>
      </c>
      <c r="AE25" s="27" t="n">
        <v>69427.0370127739</v>
      </c>
      <c r="AF25" s="27" t="n">
        <v>389.566857971381</v>
      </c>
      <c r="AG25" s="27" t="n">
        <v>33.85422142613</v>
      </c>
      <c r="AH25" s="27" t="n">
        <v>161.538924642663</v>
      </c>
      <c r="AI25" s="27" t="n">
        <v>571.948749036624</v>
      </c>
      <c r="AJ25" s="27" t="n">
        <v>124.544679787339</v>
      </c>
      <c r="AK25" s="27" t="n">
        <v>140.503828058816</v>
      </c>
      <c r="AL25" s="27" t="n">
        <v>434.451127776597</v>
      </c>
      <c r="AM25" s="27" t="n">
        <v>8.71318969307806</v>
      </c>
      <c r="AN25" s="27" t="n">
        <v>25.6366334210064</v>
      </c>
      <c r="AO25" s="27" t="n">
        <v>8.33898960138108</v>
      </c>
      <c r="AP25" s="27" t="n">
        <v>874.620584949918</v>
      </c>
      <c r="AQ25" s="27" t="n">
        <v>22.7931725859148</v>
      </c>
      <c r="AR25" s="27" t="n">
        <v>7.22944722624033</v>
      </c>
      <c r="AS25" s="27" t="n">
        <v>4.34689719692068</v>
      </c>
      <c r="AT25" s="27" t="n">
        <v>52.2013286674481</v>
      </c>
      <c r="AU25" s="27" t="n">
        <v>824.401639234846</v>
      </c>
      <c r="AV25" s="27" t="n">
        <v>187.817025206675</v>
      </c>
      <c r="AW25" s="27" t="n">
        <v>19.0556883050859</v>
      </c>
      <c r="AX25" s="27" t="n">
        <v>3.60046103286731</v>
      </c>
      <c r="AY25" s="27" t="n">
        <v>2.21586835138468</v>
      </c>
      <c r="AZ25" s="27" t="n">
        <v>0.314153028116914</v>
      </c>
      <c r="BA25" s="27" t="n">
        <v>3.38040441643779</v>
      </c>
      <c r="BB25" s="31" t="n">
        <v>76997</v>
      </c>
      <c r="BC25" s="31" t="n">
        <v>5541.08057385478</v>
      </c>
    </row>
    <row r="26" ht="15" customHeight="1">
      <c r="A26" s="49" t="s">
        <v>93</v>
      </c>
      <c r="B26" s="55" t="s">
        <v>122</v>
      </c>
      <c r="C26" s="26" t="n">
        <v>138230.465199622</v>
      </c>
      <c r="D26" s="27" t="n">
        <v>9875.56034038832</v>
      </c>
      <c r="E26" s="27" t="n">
        <v>2895.24473479212</v>
      </c>
      <c r="F26" s="27" t="n">
        <v>747.78133127233</v>
      </c>
      <c r="G26" s="27" t="n">
        <v>260.050433518006</v>
      </c>
      <c r="H26" s="27" t="n">
        <v>1602.70730835676</v>
      </c>
      <c r="I26" s="27" t="n">
        <v>2828.94183403062</v>
      </c>
      <c r="J26" s="27" t="n">
        <v>5439.48090717771</v>
      </c>
      <c r="K26" s="28" t="n">
        <v>120020.179217264</v>
      </c>
      <c r="L26" s="29" t="n">
        <v>0.631528128184249</v>
      </c>
      <c r="M26" s="27" t="n">
        <v>5.75384078536903</v>
      </c>
      <c r="N26" s="27" t="n">
        <v>234.863175573153</v>
      </c>
      <c r="O26" s="27" t="n">
        <v>386.573281882076</v>
      </c>
      <c r="P26" s="27" t="n">
        <v>32.6223276101783</v>
      </c>
      <c r="Q26" s="27" t="n">
        <v>0.0888600705574219</v>
      </c>
      <c r="R26" s="27" t="n">
        <v>14.7239419186969</v>
      </c>
      <c r="S26" s="27" t="n">
        <v>1.26348764858202</v>
      </c>
      <c r="T26" s="27" t="n">
        <v>0.753703039708632</v>
      </c>
      <c r="U26" s="27" t="n">
        <v>24.8531365783144</v>
      </c>
      <c r="V26" s="27" t="n">
        <v>15.8482022718608</v>
      </c>
      <c r="W26" s="27" t="n">
        <v>8.88118589427557</v>
      </c>
      <c r="X26" s="27" t="n">
        <v>37.6059053110187</v>
      </c>
      <c r="Y26" s="27" t="n">
        <v>1.21293660207595</v>
      </c>
      <c r="Z26" s="27" t="n">
        <v>345.45984621491</v>
      </c>
      <c r="AA26" s="27" t="n">
        <v>5.15563314651077</v>
      </c>
      <c r="AB26" s="27" t="n">
        <v>11.4233389895636</v>
      </c>
      <c r="AC26" s="27" t="n">
        <v>236.649317604979</v>
      </c>
      <c r="AD26" s="27" t="n">
        <v>173.532905428617</v>
      </c>
      <c r="AE26" s="27" t="n">
        <v>389.566857971381</v>
      </c>
      <c r="AF26" s="27" t="n">
        <v>98879.0209268475</v>
      </c>
      <c r="AG26" s="27" t="n">
        <v>493.404230316506</v>
      </c>
      <c r="AH26" s="27" t="n">
        <v>5472.39950480854</v>
      </c>
      <c r="AI26" s="27" t="n">
        <v>1322.13297690455</v>
      </c>
      <c r="AJ26" s="27" t="n">
        <v>366.140192204146</v>
      </c>
      <c r="AK26" s="27" t="n">
        <v>31.9892661420101</v>
      </c>
      <c r="AL26" s="27" t="n">
        <v>296.583741484962</v>
      </c>
      <c r="AM26" s="27" t="n">
        <v>189.676595756975</v>
      </c>
      <c r="AN26" s="27" t="n">
        <v>46.565494497661</v>
      </c>
      <c r="AO26" s="27" t="n">
        <v>15.1492599233946</v>
      </c>
      <c r="AP26" s="27" t="n">
        <v>114.937911674904</v>
      </c>
      <c r="AQ26" s="27" t="n">
        <v>59.6409194565018</v>
      </c>
      <c r="AR26" s="27" t="n">
        <v>13.0089312525799</v>
      </c>
      <c r="AS26" s="27" t="n">
        <v>7.33281836069283</v>
      </c>
      <c r="AT26" s="27" t="n">
        <v>94.7785493015991</v>
      </c>
      <c r="AU26" s="27" t="n">
        <v>1498.16261530042</v>
      </c>
      <c r="AV26" s="27" t="n">
        <v>311.835146316373</v>
      </c>
      <c r="AW26" s="27" t="n">
        <v>31.3446986688312</v>
      </c>
      <c r="AX26" s="27" t="n">
        <v>5.91235252587478</v>
      </c>
      <c r="AY26" s="27" t="n">
        <v>3.8759846878968</v>
      </c>
      <c r="AZ26" s="27" t="n">
        <v>0.506187402672033</v>
      </c>
      <c r="BA26" s="27" t="n">
        <v>6.13828349537257</v>
      </c>
      <c r="BB26" s="31" t="n">
        <v>111188</v>
      </c>
      <c r="BC26" s="31" t="n">
        <v>8832.17921726356</v>
      </c>
    </row>
    <row r="27" ht="15" customHeight="1">
      <c r="A27" s="49" t="s">
        <v>94</v>
      </c>
      <c r="B27" s="52" t="s">
        <v>123</v>
      </c>
      <c r="C27" s="26" t="n">
        <v>85078.4281832168</v>
      </c>
      <c r="D27" s="27" t="n">
        <v>10441.4899048976</v>
      </c>
      <c r="E27" s="27" t="n">
        <v>1146.74249106974</v>
      </c>
      <c r="F27" s="27" t="n">
        <v>233.647337335217</v>
      </c>
      <c r="G27" s="27" t="n">
        <v>166.545911042836</v>
      </c>
      <c r="H27" s="27" t="n">
        <v>1139.89721690692</v>
      </c>
      <c r="I27" s="27" t="n">
        <v>1828.58736105142</v>
      </c>
      <c r="J27" s="27" t="n">
        <v>3368.67782633639</v>
      </c>
      <c r="K27" s="28" t="n">
        <v>70121.5179609131</v>
      </c>
      <c r="L27" s="29" t="n">
        <v>0.748735199498085</v>
      </c>
      <c r="M27" s="27" t="n">
        <v>5.66844661190412</v>
      </c>
      <c r="N27" s="27" t="n">
        <v>0.184983039989427</v>
      </c>
      <c r="O27" s="27" t="n">
        <v>768.425343727829</v>
      </c>
      <c r="P27" s="27" t="n">
        <v>34.125450034715</v>
      </c>
      <c r="Q27" s="27" t="n">
        <v>0.0984322488872839</v>
      </c>
      <c r="R27" s="27" t="n">
        <v>18.6140192356853</v>
      </c>
      <c r="S27" s="27" t="n">
        <v>1.17195033252643</v>
      </c>
      <c r="T27" s="27" t="n">
        <v>0.396618312797692</v>
      </c>
      <c r="U27" s="27" t="n">
        <v>7.678499568335</v>
      </c>
      <c r="V27" s="27" t="n">
        <v>56.5319135687637</v>
      </c>
      <c r="W27" s="27" t="n">
        <v>10.8469807441589</v>
      </c>
      <c r="X27" s="27" t="n">
        <v>5.12497198004265</v>
      </c>
      <c r="Y27" s="27" t="n">
        <v>1.18365269246055</v>
      </c>
      <c r="Z27" s="27" t="n">
        <v>1468.71525490598</v>
      </c>
      <c r="AA27" s="27" t="n">
        <v>7.19110412797717</v>
      </c>
      <c r="AB27" s="27" t="n">
        <v>15.1231437161921</v>
      </c>
      <c r="AC27" s="27" t="n">
        <v>83.4341966204224</v>
      </c>
      <c r="AD27" s="27" t="n">
        <v>205.748430208498</v>
      </c>
      <c r="AE27" s="27" t="n">
        <v>33.85422142613</v>
      </c>
      <c r="AF27" s="27" t="n">
        <v>493.404230316506</v>
      </c>
      <c r="AG27" s="27" t="n">
        <v>48917.2627594322</v>
      </c>
      <c r="AH27" s="27" t="n">
        <v>1177.65342948352</v>
      </c>
      <c r="AI27" s="27" t="n">
        <v>832.268073400694</v>
      </c>
      <c r="AJ27" s="27" t="n">
        <v>849.806645959811</v>
      </c>
      <c r="AK27" s="27" t="n">
        <v>107.800649879025</v>
      </c>
      <c r="AL27" s="27" t="n">
        <v>367.758439189662</v>
      </c>
      <c r="AM27" s="27" t="n">
        <v>48.9452027247248</v>
      </c>
      <c r="AN27" s="27" t="n">
        <v>55.1226379017233</v>
      </c>
      <c r="AO27" s="27" t="n">
        <v>17.582474582499</v>
      </c>
      <c r="AP27" s="27" t="n">
        <v>382.312189481922</v>
      </c>
      <c r="AQ27" s="27" t="n">
        <v>44.5457755987549</v>
      </c>
      <c r="AR27" s="27" t="n">
        <v>15.264230804563</v>
      </c>
      <c r="AS27" s="27" t="n">
        <v>8.38251077252874</v>
      </c>
      <c r="AT27" s="27" t="n">
        <v>111.781412553754</v>
      </c>
      <c r="AU27" s="27" t="n">
        <v>1776.21080453326</v>
      </c>
      <c r="AV27" s="27" t="n">
        <v>137.817596843144</v>
      </c>
      <c r="AW27" s="27" t="n">
        <v>39.4687383362985</v>
      </c>
      <c r="AX27" s="27" t="n">
        <v>2.90475282888725</v>
      </c>
      <c r="AY27" s="27" t="n">
        <v>4.44121690625001</v>
      </c>
      <c r="AZ27" s="27" t="n">
        <v>0.155577504565076</v>
      </c>
      <c r="BA27" s="27" t="n">
        <v>7.24430266289986</v>
      </c>
      <c r="BB27" s="31" t="n">
        <v>58123</v>
      </c>
      <c r="BC27" s="31" t="n">
        <v>11998.5179609131</v>
      </c>
    </row>
    <row r="28" ht="15" customHeight="1">
      <c r="A28" s="49" t="s">
        <v>95</v>
      </c>
      <c r="B28" s="52" t="s">
        <v>124</v>
      </c>
      <c r="C28" s="26" t="n">
        <v>138345.700830327</v>
      </c>
      <c r="D28" s="27" t="n">
        <v>22102.2086706458</v>
      </c>
      <c r="E28" s="27" t="n">
        <v>1841.71669177433</v>
      </c>
      <c r="F28" s="27" t="n">
        <v>1442.56146405569</v>
      </c>
      <c r="G28" s="27" t="n">
        <v>1800.21210862516</v>
      </c>
      <c r="H28" s="27" t="n">
        <v>5065.01656472632</v>
      </c>
      <c r="I28" s="27" t="n">
        <v>3381.25196465034</v>
      </c>
      <c r="J28" s="27" t="n">
        <v>11689.0421020575</v>
      </c>
      <c r="K28" s="28" t="n">
        <v>102712.733365849</v>
      </c>
      <c r="L28" s="29" t="n">
        <v>0.486925858282748</v>
      </c>
      <c r="M28" s="27" t="n">
        <v>38.0055097214684</v>
      </c>
      <c r="N28" s="27" t="n">
        <v>0.0829465856034398</v>
      </c>
      <c r="O28" s="27" t="n">
        <v>35.1393771312366</v>
      </c>
      <c r="P28" s="27" t="n">
        <v>249.443860426944</v>
      </c>
      <c r="Q28" s="27" t="n">
        <v>0.0989960233731449</v>
      </c>
      <c r="R28" s="27" t="n">
        <v>97.2123501054834</v>
      </c>
      <c r="S28" s="27" t="n">
        <v>13.8170215078794</v>
      </c>
      <c r="T28" s="27" t="n">
        <v>15.2044836147648</v>
      </c>
      <c r="U28" s="27" t="n">
        <v>93.6989451367869</v>
      </c>
      <c r="V28" s="27" t="n">
        <v>38.7209690494191</v>
      </c>
      <c r="W28" s="27" t="n">
        <v>15.5168563918821</v>
      </c>
      <c r="X28" s="27" t="n">
        <v>1.8916328776582</v>
      </c>
      <c r="Y28" s="27" t="n">
        <v>3.06560810535863</v>
      </c>
      <c r="Z28" s="27" t="n">
        <v>181.794030091222</v>
      </c>
      <c r="AA28" s="27" t="n">
        <v>12.258089798321</v>
      </c>
      <c r="AB28" s="27" t="n">
        <v>281.352225172208</v>
      </c>
      <c r="AC28" s="27" t="n">
        <v>102.422244193878</v>
      </c>
      <c r="AD28" s="27" t="n">
        <v>899.168038761814</v>
      </c>
      <c r="AE28" s="27" t="n">
        <v>161.538924642663</v>
      </c>
      <c r="AF28" s="27" t="n">
        <v>5472.39950480854</v>
      </c>
      <c r="AG28" s="27" t="n">
        <v>1177.65342948352</v>
      </c>
      <c r="AH28" s="27" t="n">
        <v>70036.9269979422</v>
      </c>
      <c r="AI28" s="27" t="n">
        <v>5464.99529395322</v>
      </c>
      <c r="AJ28" s="27" t="n">
        <v>1331.51912090542</v>
      </c>
      <c r="AK28" s="27" t="n">
        <v>217.485310393988</v>
      </c>
      <c r="AL28" s="27" t="n">
        <v>1776.72624057246</v>
      </c>
      <c r="AM28" s="27" t="n">
        <v>936.493015839525</v>
      </c>
      <c r="AN28" s="27" t="n">
        <v>28.1742375388163</v>
      </c>
      <c r="AO28" s="27" t="n">
        <v>9.33439293538452</v>
      </c>
      <c r="AP28" s="27" t="n">
        <v>1118.85650752497</v>
      </c>
      <c r="AQ28" s="27" t="n">
        <v>24.5013512078753</v>
      </c>
      <c r="AR28" s="27" t="n">
        <v>7.899569200769</v>
      </c>
      <c r="AS28" s="27" t="n">
        <v>5.33481420247073</v>
      </c>
      <c r="AT28" s="27" t="n">
        <v>57.1684934026024</v>
      </c>
      <c r="AU28" s="27" t="n">
        <v>906.84180315833</v>
      </c>
      <c r="AV28" s="27" t="n">
        <v>196.090426170474</v>
      </c>
      <c r="AW28" s="27" t="n">
        <v>110.282932449297</v>
      </c>
      <c r="AX28" s="27" t="n">
        <v>2.14916048764402</v>
      </c>
      <c r="AY28" s="27" t="n">
        <v>2.39011541118964</v>
      </c>
      <c r="AZ28" s="27" t="n">
        <v>0.154102206318071</v>
      </c>
      <c r="BA28" s="27" t="n">
        <v>3.70414500872202</v>
      </c>
      <c r="BB28" s="31" t="n">
        <v>91128</v>
      </c>
      <c r="BC28" s="31" t="n">
        <v>11584.7333658493</v>
      </c>
    </row>
    <row r="29" ht="15" customHeight="1">
      <c r="A29" s="49" t="s">
        <v>96</v>
      </c>
      <c r="B29" s="52" t="s">
        <v>125</v>
      </c>
      <c r="C29" s="26" t="n">
        <v>703024.960332283</v>
      </c>
      <c r="D29" s="27" t="n">
        <v>148606.626982233</v>
      </c>
      <c r="E29" s="27" t="n">
        <v>7954.85200863986</v>
      </c>
      <c r="F29" s="27" t="n">
        <v>8346.70689721285</v>
      </c>
      <c r="G29" s="27" t="n">
        <v>9718.02860309443</v>
      </c>
      <c r="H29" s="27" t="n">
        <v>32108.884560316</v>
      </c>
      <c r="I29" s="27" t="n">
        <v>19420.9641302094</v>
      </c>
      <c r="J29" s="27" t="n">
        <v>69594.5841908327</v>
      </c>
      <c r="K29" s="28" t="n">
        <v>476868.897150578</v>
      </c>
      <c r="L29" s="29" t="n">
        <v>1.52029251630401</v>
      </c>
      <c r="M29" s="27" t="n">
        <v>377.506853651734</v>
      </c>
      <c r="N29" s="27" t="n">
        <v>0.956633119192582</v>
      </c>
      <c r="O29" s="27" t="n">
        <v>17.9942526168624</v>
      </c>
      <c r="P29" s="27" t="n">
        <v>821.055305262379</v>
      </c>
      <c r="Q29" s="27" t="n">
        <v>1.24702051849114</v>
      </c>
      <c r="R29" s="27" t="n">
        <v>738.15710014737</v>
      </c>
      <c r="S29" s="27" t="n">
        <v>244.0645673055</v>
      </c>
      <c r="T29" s="27" t="n">
        <v>49.2125841829771</v>
      </c>
      <c r="U29" s="27" t="n">
        <v>280.178451170573</v>
      </c>
      <c r="V29" s="27" t="n">
        <v>218.749808302219</v>
      </c>
      <c r="W29" s="27" t="n">
        <v>453.795727717222</v>
      </c>
      <c r="X29" s="27" t="n">
        <v>19.0861728958985</v>
      </c>
      <c r="Y29" s="27" t="n">
        <v>255.879871510132</v>
      </c>
      <c r="Z29" s="27" t="n">
        <v>466.241742231367</v>
      </c>
      <c r="AA29" s="27" t="n">
        <v>1360.26854686606</v>
      </c>
      <c r="AB29" s="27" t="n">
        <v>784.64023721155</v>
      </c>
      <c r="AC29" s="27" t="n">
        <v>266.205302892404</v>
      </c>
      <c r="AD29" s="27" t="n">
        <v>3222.99731564895</v>
      </c>
      <c r="AE29" s="27" t="n">
        <v>571.948749036624</v>
      </c>
      <c r="AF29" s="27" t="n">
        <v>1322.13297690455</v>
      </c>
      <c r="AG29" s="27" t="n">
        <v>832.268073400694</v>
      </c>
      <c r="AH29" s="27" t="n">
        <v>5464.99529395322</v>
      </c>
      <c r="AI29" s="27" t="n">
        <v>302365.842324261</v>
      </c>
      <c r="AJ29" s="27" t="n">
        <v>6817.45145649163</v>
      </c>
      <c r="AK29" s="27" t="n">
        <v>636.69013059914</v>
      </c>
      <c r="AL29" s="27" t="n">
        <v>4004.44416120341</v>
      </c>
      <c r="AM29" s="27" t="n">
        <v>1183.42198736739</v>
      </c>
      <c r="AN29" s="27" t="n">
        <v>14.4670841476771</v>
      </c>
      <c r="AO29" s="27" t="n">
        <v>41.5352323864643</v>
      </c>
      <c r="AP29" s="27" t="n">
        <v>9045.77146508173</v>
      </c>
      <c r="AQ29" s="27" t="n">
        <v>85.2792359168297</v>
      </c>
      <c r="AR29" s="27" t="n">
        <v>5.92658336837347</v>
      </c>
      <c r="AS29" s="27" t="n">
        <v>153.846215311226</v>
      </c>
      <c r="AT29" s="27" t="n">
        <v>32.5558382664107</v>
      </c>
      <c r="AU29" s="27" t="n">
        <v>401.70843511807</v>
      </c>
      <c r="AV29" s="27" t="n">
        <v>5533.13639658211</v>
      </c>
      <c r="AW29" s="27" t="n">
        <v>294.181586960066</v>
      </c>
      <c r="AX29" s="27" t="n">
        <v>52.5221783709435</v>
      </c>
      <c r="AY29" s="27" t="n">
        <v>3.52545908435214</v>
      </c>
      <c r="AZ29" s="27" t="n">
        <v>5.54171548507097</v>
      </c>
      <c r="BA29" s="27" t="n">
        <v>2.0496349353945</v>
      </c>
      <c r="BB29" s="31" t="n">
        <v>348451</v>
      </c>
      <c r="BC29" s="31" t="n">
        <v>128417.897150578</v>
      </c>
    </row>
    <row r="30" ht="15" customHeight="1">
      <c r="A30" s="49" t="s">
        <v>97</v>
      </c>
      <c r="B30" s="52" t="s">
        <v>126</v>
      </c>
      <c r="C30" s="26" t="n">
        <v>138139.137639871</v>
      </c>
      <c r="D30" s="27" t="n">
        <v>27180.686328051</v>
      </c>
      <c r="E30" s="27" t="n">
        <v>1632.21580928323</v>
      </c>
      <c r="F30" s="27" t="n">
        <v>2430.23279283138</v>
      </c>
      <c r="G30" s="27" t="n">
        <v>2779.337067666</v>
      </c>
      <c r="H30" s="27" t="n">
        <v>8369.78761705359</v>
      </c>
      <c r="I30" s="27" t="n">
        <v>3516.06332030577</v>
      </c>
      <c r="J30" s="27" t="n">
        <v>17095.4207978567</v>
      </c>
      <c r="K30" s="28" t="n">
        <v>92230.8147046799</v>
      </c>
      <c r="L30" s="29" t="n">
        <v>0.314026492954049</v>
      </c>
      <c r="M30" s="27" t="n">
        <v>4.69971545590359</v>
      </c>
      <c r="N30" s="27" t="n">
        <v>0.211439886239221</v>
      </c>
      <c r="O30" s="27" t="n">
        <v>9.90111809497686</v>
      </c>
      <c r="P30" s="27" t="n">
        <v>23.8618499888048</v>
      </c>
      <c r="Q30" s="27" t="n">
        <v>0.120751537706872</v>
      </c>
      <c r="R30" s="27" t="n">
        <v>44.4881118724064</v>
      </c>
      <c r="S30" s="27" t="n">
        <v>1.44473831916723</v>
      </c>
      <c r="T30" s="27" t="n">
        <v>0.936079219033998</v>
      </c>
      <c r="U30" s="27" t="n">
        <v>3.84860483103401</v>
      </c>
      <c r="V30" s="27" t="n">
        <v>10.2131768166731</v>
      </c>
      <c r="W30" s="27" t="n">
        <v>19.6495141580797</v>
      </c>
      <c r="X30" s="27" t="n">
        <v>1.66801162632327</v>
      </c>
      <c r="Y30" s="27" t="n">
        <v>3.22891045053727</v>
      </c>
      <c r="Z30" s="27" t="n">
        <v>52.7233097896277</v>
      </c>
      <c r="AA30" s="27" t="n">
        <v>9.54000397849943</v>
      </c>
      <c r="AB30" s="27" t="n">
        <v>6.72279110237036</v>
      </c>
      <c r="AC30" s="27" t="n">
        <v>47.9495438270091</v>
      </c>
      <c r="AD30" s="27" t="n">
        <v>630.871890596439</v>
      </c>
      <c r="AE30" s="27" t="n">
        <v>124.544679787339</v>
      </c>
      <c r="AF30" s="27" t="n">
        <v>366.140192204146</v>
      </c>
      <c r="AG30" s="27" t="n">
        <v>849.806645959811</v>
      </c>
      <c r="AH30" s="27" t="n">
        <v>1331.51912090542</v>
      </c>
      <c r="AI30" s="27" t="n">
        <v>6817.45145649163</v>
      </c>
      <c r="AJ30" s="27" t="n">
        <v>55175.6922708255</v>
      </c>
      <c r="AK30" s="27" t="n">
        <v>1054.37419431287</v>
      </c>
      <c r="AL30" s="27" t="n">
        <v>1457.39589882066</v>
      </c>
      <c r="AM30" s="27" t="n">
        <v>148.280079066017</v>
      </c>
      <c r="AN30" s="27" t="n">
        <v>23.3353759456974</v>
      </c>
      <c r="AO30" s="27" t="n">
        <v>8.52799759114009</v>
      </c>
      <c r="AP30" s="27" t="n">
        <v>1088.88842332584</v>
      </c>
      <c r="AQ30" s="27" t="n">
        <v>27.679053015124</v>
      </c>
      <c r="AR30" s="27" t="n">
        <v>6.88044613221194</v>
      </c>
      <c r="AS30" s="27" t="n">
        <v>6.14211077272947</v>
      </c>
      <c r="AT30" s="27" t="n">
        <v>48.2337995296795</v>
      </c>
      <c r="AU30" s="27" t="n">
        <v>744.959299454033</v>
      </c>
      <c r="AV30" s="27" t="n">
        <v>605.124760901177</v>
      </c>
      <c r="AW30" s="27" t="n">
        <v>30.2514860518977</v>
      </c>
      <c r="AX30" s="27" t="n">
        <v>10.8222618247681</v>
      </c>
      <c r="AY30" s="27" t="n">
        <v>2.35384962575427</v>
      </c>
      <c r="AZ30" s="27" t="n">
        <v>1.08827590923921</v>
      </c>
      <c r="BA30" s="27" t="n">
        <v>3.11473350349831</v>
      </c>
      <c r="BB30" s="31" t="n">
        <v>70805</v>
      </c>
      <c r="BC30" s="31" t="n">
        <v>21425.8147046799</v>
      </c>
    </row>
    <row r="31" ht="15" customHeight="1">
      <c r="A31" s="49" t="s">
        <v>98</v>
      </c>
      <c r="B31" s="52" t="s">
        <v>127</v>
      </c>
      <c r="C31" s="26" t="n">
        <v>264776.071036836</v>
      </c>
      <c r="D31" s="27" t="n">
        <v>44030.8798930236</v>
      </c>
      <c r="E31" s="27" t="n">
        <v>3058.89581734644</v>
      </c>
      <c r="F31" s="27" t="n">
        <v>2110.34851310774</v>
      </c>
      <c r="G31" s="27" t="n">
        <v>8764.00581488329</v>
      </c>
      <c r="H31" s="27" t="n">
        <v>14029.5745982853</v>
      </c>
      <c r="I31" s="27" t="n">
        <v>6106.10669088764</v>
      </c>
      <c r="J31" s="27" t="n">
        <v>31010.035617164</v>
      </c>
      <c r="K31" s="28" t="n">
        <v>186676.259709302</v>
      </c>
      <c r="L31" s="29" t="n">
        <v>0.0328558906108864</v>
      </c>
      <c r="M31" s="27" t="n">
        <v>0.568309296939892</v>
      </c>
      <c r="N31" s="27" t="n">
        <v>0.329520495305044</v>
      </c>
      <c r="O31" s="27" t="n">
        <v>25.8233614307639</v>
      </c>
      <c r="P31" s="27" t="n">
        <v>16.5693563586092</v>
      </c>
      <c r="Q31" s="27" t="n">
        <v>0.216464293349017</v>
      </c>
      <c r="R31" s="27" t="n">
        <v>106.557650110301</v>
      </c>
      <c r="S31" s="27" t="n">
        <v>1.1737960405003</v>
      </c>
      <c r="T31" s="27" t="n">
        <v>6.29913521888857</v>
      </c>
      <c r="U31" s="27" t="n">
        <v>0.472883891474756</v>
      </c>
      <c r="V31" s="27" t="n">
        <v>1.39256281379714</v>
      </c>
      <c r="W31" s="27" t="n">
        <v>0.680420640214734</v>
      </c>
      <c r="X31" s="27" t="n">
        <v>0.162102831660279</v>
      </c>
      <c r="Y31" s="27" t="n">
        <v>0.639066043737479</v>
      </c>
      <c r="Z31" s="27" t="n">
        <v>8.01855930874165</v>
      </c>
      <c r="AA31" s="27" t="n">
        <v>1.74667741154346</v>
      </c>
      <c r="AB31" s="27" t="n">
        <v>0.990742860515133</v>
      </c>
      <c r="AC31" s="27" t="n">
        <v>16.0035744299301</v>
      </c>
      <c r="AD31" s="27" t="n">
        <v>363.092734901838</v>
      </c>
      <c r="AE31" s="27" t="n">
        <v>140.503828058816</v>
      </c>
      <c r="AF31" s="27" t="n">
        <v>31.9892661420101</v>
      </c>
      <c r="AG31" s="27" t="n">
        <v>107.800649879025</v>
      </c>
      <c r="AH31" s="27" t="n">
        <v>217.485310393988</v>
      </c>
      <c r="AI31" s="27" t="n">
        <v>636.69013059914</v>
      </c>
      <c r="AJ31" s="27" t="n">
        <v>1054.37419431287</v>
      </c>
      <c r="AK31" s="27" t="n">
        <v>130211.913907285</v>
      </c>
      <c r="AL31" s="27" t="n">
        <v>23246.1190132358</v>
      </c>
      <c r="AM31" s="27" t="n">
        <v>541.983303899073</v>
      </c>
      <c r="AN31" s="27" t="n">
        <v>2.81704895593522</v>
      </c>
      <c r="AO31" s="27" t="n">
        <v>2.28396682694345</v>
      </c>
      <c r="AP31" s="27" t="n">
        <v>2471.33257966498</v>
      </c>
      <c r="AQ31" s="27" t="n">
        <v>17.8712782069527</v>
      </c>
      <c r="AR31" s="27" t="n">
        <v>1.71004850294583</v>
      </c>
      <c r="AS31" s="27" t="n">
        <v>3.61582214246478</v>
      </c>
      <c r="AT31" s="27" t="n">
        <v>7.370948822351</v>
      </c>
      <c r="AU31" s="27" t="n">
        <v>77.9434277094763</v>
      </c>
      <c r="AV31" s="27" t="n">
        <v>992.2723830687</v>
      </c>
      <c r="AW31" s="27" t="n">
        <v>32.81274756733</v>
      </c>
      <c r="AX31" s="27" t="n">
        <v>17.7159471328938</v>
      </c>
      <c r="AY31" s="27" t="n">
        <v>1.29402662864099</v>
      </c>
      <c r="AZ31" s="27" t="n">
        <v>1.87311738346076</v>
      </c>
      <c r="BA31" s="27" t="n">
        <v>0.45727931269186</v>
      </c>
      <c r="BB31" s="31" t="n">
        <v>160371</v>
      </c>
      <c r="BC31" s="31" t="n">
        <v>26305.2597093022</v>
      </c>
    </row>
    <row r="32" ht="15" customHeight="1">
      <c r="A32" s="49" t="s">
        <v>99</v>
      </c>
      <c r="B32" s="52" t="s">
        <v>5</v>
      </c>
      <c r="C32" s="26" t="n">
        <v>142087.237787638</v>
      </c>
      <c r="D32" s="27" t="n">
        <v>22676.0238664933</v>
      </c>
      <c r="E32" s="27" t="n">
        <v>840.887926986173</v>
      </c>
      <c r="F32" s="27" t="n">
        <v>2078.79859495786</v>
      </c>
      <c r="G32" s="27" t="n">
        <v>1066.52882613714</v>
      </c>
      <c r="H32" s="27" t="n">
        <v>1587.3695901405</v>
      </c>
      <c r="I32" s="27" t="n">
        <v>3756.39749795347</v>
      </c>
      <c r="J32" s="27" t="n">
        <v>8489.09450918898</v>
      </c>
      <c r="K32" s="28" t="n">
        <v>110081.231484969</v>
      </c>
      <c r="L32" s="29" t="n">
        <v>0.232518610477042</v>
      </c>
      <c r="M32" s="27" t="n">
        <v>5.38446530996657</v>
      </c>
      <c r="N32" s="27" t="n">
        <v>0.191591737600905</v>
      </c>
      <c r="O32" s="27" t="n">
        <v>60.6941579315043</v>
      </c>
      <c r="P32" s="27" t="n">
        <v>23.691717707947</v>
      </c>
      <c r="Q32" s="27" t="n">
        <v>0.0976857724029204</v>
      </c>
      <c r="R32" s="27" t="n">
        <v>221.453807665768</v>
      </c>
      <c r="S32" s="27" t="n">
        <v>3.06376850090239</v>
      </c>
      <c r="T32" s="27" t="n">
        <v>82.1935064090248</v>
      </c>
      <c r="U32" s="27" t="n">
        <v>3.40079796922882</v>
      </c>
      <c r="V32" s="27" t="n">
        <v>8.48007745119867</v>
      </c>
      <c r="W32" s="27" t="n">
        <v>6.04790943447784</v>
      </c>
      <c r="X32" s="27" t="n">
        <v>0.924626613628553</v>
      </c>
      <c r="Y32" s="27" t="n">
        <v>4.29202451916399</v>
      </c>
      <c r="Z32" s="27" t="n">
        <v>26.1823485213947</v>
      </c>
      <c r="AA32" s="27" t="n">
        <v>11.1185882193709</v>
      </c>
      <c r="AB32" s="27" t="n">
        <v>10.2971626772538</v>
      </c>
      <c r="AC32" s="27" t="n">
        <v>38.7781042407476</v>
      </c>
      <c r="AD32" s="27" t="n">
        <v>1360.61570017692</v>
      </c>
      <c r="AE32" s="27" t="n">
        <v>434.451127776597</v>
      </c>
      <c r="AF32" s="27" t="n">
        <v>296.583741484962</v>
      </c>
      <c r="AG32" s="27" t="n">
        <v>367.758439189662</v>
      </c>
      <c r="AH32" s="27" t="n">
        <v>1776.72624057246</v>
      </c>
      <c r="AI32" s="27" t="n">
        <v>4004.44416120341</v>
      </c>
      <c r="AJ32" s="27" t="n">
        <v>1457.39589882066</v>
      </c>
      <c r="AK32" s="27" t="n">
        <v>23246.1190132358</v>
      </c>
      <c r="AL32" s="27" t="n">
        <v>52058.0751960763</v>
      </c>
      <c r="AM32" s="27" t="n">
        <v>401.384284278489</v>
      </c>
      <c r="AN32" s="27" t="n">
        <v>17.324966765134</v>
      </c>
      <c r="AO32" s="27" t="n">
        <v>6.72986143294134</v>
      </c>
      <c r="AP32" s="27" t="n">
        <v>1851.72424940453</v>
      </c>
      <c r="AQ32" s="27" t="n">
        <v>22.4514506290828</v>
      </c>
      <c r="AR32" s="27" t="n">
        <v>5.16735606581985</v>
      </c>
      <c r="AS32" s="27" t="n">
        <v>4.1972302755645</v>
      </c>
      <c r="AT32" s="27" t="n">
        <v>35.9933522973926</v>
      </c>
      <c r="AU32" s="27" t="n">
        <v>551.599642251679</v>
      </c>
      <c r="AV32" s="27" t="n">
        <v>625.921971751326</v>
      </c>
      <c r="AW32" s="27" t="n">
        <v>28.6579562428542</v>
      </c>
      <c r="AX32" s="27" t="n">
        <v>10.0015510413531</v>
      </c>
      <c r="AY32" s="27" t="n">
        <v>1.81273021662281</v>
      </c>
      <c r="AZ32" s="27" t="n">
        <v>1.01696716892855</v>
      </c>
      <c r="BA32" s="27" t="n">
        <v>2.32205234949179</v>
      </c>
      <c r="BB32" s="31" t="n">
        <v>89075</v>
      </c>
      <c r="BC32" s="31" t="n">
        <v>21006.2314849694</v>
      </c>
    </row>
    <row r="33" ht="15" customHeight="1">
      <c r="A33" s="49" t="s">
        <v>100</v>
      </c>
      <c r="B33" s="52" t="s">
        <v>128</v>
      </c>
      <c r="C33" s="26" t="n">
        <v>72721.0319193744</v>
      </c>
      <c r="D33" s="27" t="n">
        <v>7694.61799892687</v>
      </c>
      <c r="E33" s="27" t="n">
        <v>557.236901415587</v>
      </c>
      <c r="F33" s="27" t="n">
        <v>274.132322492078</v>
      </c>
      <c r="G33" s="27" t="n">
        <v>1718.07519728468</v>
      </c>
      <c r="H33" s="27" t="n">
        <v>2182.95571817247</v>
      </c>
      <c r="I33" s="27" t="n">
        <v>1126.63515461673</v>
      </c>
      <c r="J33" s="27" t="n">
        <v>5301.79839256596</v>
      </c>
      <c r="K33" s="28" t="n">
        <v>59167.378626466</v>
      </c>
      <c r="L33" s="29" t="n">
        <v>0.0492838359163296</v>
      </c>
      <c r="M33" s="27" t="n">
        <v>1.13076424270967</v>
      </c>
      <c r="N33" s="27" t="n">
        <v>0.602113414246794</v>
      </c>
      <c r="O33" s="27" t="n">
        <v>0.34726280095895</v>
      </c>
      <c r="P33" s="27" t="n">
        <v>6.54039028337702</v>
      </c>
      <c r="Q33" s="27" t="n">
        <v>0.15147769516708</v>
      </c>
      <c r="R33" s="27" t="n">
        <v>1.72701222812552</v>
      </c>
      <c r="S33" s="27" t="n">
        <v>0.510831974597062</v>
      </c>
      <c r="T33" s="27" t="n">
        <v>0.892995517650504</v>
      </c>
      <c r="U33" s="27" t="n">
        <v>0.870550038794163</v>
      </c>
      <c r="V33" s="27" t="n">
        <v>2.44487152176769</v>
      </c>
      <c r="W33" s="27" t="n">
        <v>1.40566746715086</v>
      </c>
      <c r="X33" s="27" t="n">
        <v>0.194841078503736</v>
      </c>
      <c r="Y33" s="27" t="n">
        <v>0.777631737151836</v>
      </c>
      <c r="Z33" s="27" t="n">
        <v>10.8855818361145</v>
      </c>
      <c r="AA33" s="27" t="n">
        <v>4.79761227345083</v>
      </c>
      <c r="AB33" s="27" t="n">
        <v>3.58010606463434</v>
      </c>
      <c r="AC33" s="27" t="n">
        <v>3.45051677544028</v>
      </c>
      <c r="AD33" s="27" t="n">
        <v>182.718539178911</v>
      </c>
      <c r="AE33" s="27" t="n">
        <v>8.71318969307806</v>
      </c>
      <c r="AF33" s="27" t="n">
        <v>189.676595756975</v>
      </c>
      <c r="AG33" s="27" t="n">
        <v>48.9452027247248</v>
      </c>
      <c r="AH33" s="27" t="n">
        <v>936.493015839525</v>
      </c>
      <c r="AI33" s="27" t="n">
        <v>1183.42198736739</v>
      </c>
      <c r="AJ33" s="27" t="n">
        <v>148.280079066017</v>
      </c>
      <c r="AK33" s="27" t="n">
        <v>541.983303899073</v>
      </c>
      <c r="AL33" s="27" t="n">
        <v>401.38428427849</v>
      </c>
      <c r="AM33" s="27" t="n">
        <v>36323.3996483512</v>
      </c>
      <c r="AN33" s="27" t="n">
        <v>4.32334084400019</v>
      </c>
      <c r="AO33" s="27" t="n">
        <v>4.03013666393343</v>
      </c>
      <c r="AP33" s="27" t="n">
        <v>82.7937855060059</v>
      </c>
      <c r="AQ33" s="27" t="n">
        <v>32.4721057298245</v>
      </c>
      <c r="AR33" s="27" t="n">
        <v>2.45884133461915</v>
      </c>
      <c r="AS33" s="27" t="n">
        <v>3.90549427358289</v>
      </c>
      <c r="AT33" s="27" t="n">
        <v>12.0313558663661</v>
      </c>
      <c r="AU33" s="27" t="n">
        <v>116.915141564214</v>
      </c>
      <c r="AV33" s="27" t="n">
        <v>1830.56527171795</v>
      </c>
      <c r="AW33" s="27" t="n">
        <v>61.5844198479539</v>
      </c>
      <c r="AX33" s="27" t="n">
        <v>33.5087203513648</v>
      </c>
      <c r="AY33" s="27" t="n">
        <v>1.74741757595425</v>
      </c>
      <c r="AZ33" s="27" t="n">
        <v>3.54758156467906</v>
      </c>
      <c r="BA33" s="27" t="n">
        <v>0.741030218417918</v>
      </c>
      <c r="BB33" s="31" t="n">
        <v>42196</v>
      </c>
      <c r="BC33" s="31" t="n">
        <v>16971.378626466</v>
      </c>
    </row>
    <row r="34" ht="15" customHeight="1">
      <c r="A34" s="49" t="s">
        <v>101</v>
      </c>
      <c r="B34" s="52" t="s">
        <v>129</v>
      </c>
      <c r="C34" s="26" t="n">
        <v>436270.630937317</v>
      </c>
      <c r="D34" s="27" t="n">
        <v>4605.05464142802</v>
      </c>
      <c r="E34" s="27" t="n">
        <v>-25.2906758460828</v>
      </c>
      <c r="F34" s="27" t="n">
        <v>0.0184998761202078</v>
      </c>
      <c r="G34" s="27" t="n">
        <v>0.0052590034037718</v>
      </c>
      <c r="H34" s="27" t="n">
        <v>45613.030158873</v>
      </c>
      <c r="I34" s="27" t="n">
        <v>13145.0036349035</v>
      </c>
      <c r="J34" s="27" t="n">
        <v>58758.057552656</v>
      </c>
      <c r="K34" s="28" t="n">
        <v>372932.809419079</v>
      </c>
      <c r="L34" s="29" t="n">
        <v>1.65037665914683</v>
      </c>
      <c r="M34" s="27" t="n">
        <v>10.9577835738163</v>
      </c>
      <c r="N34" s="27" t="n">
        <v>0.22786996961341</v>
      </c>
      <c r="O34" s="27" t="n">
        <v>0.824516824142056</v>
      </c>
      <c r="P34" s="27" t="n">
        <v>28.8873581593062</v>
      </c>
      <c r="Q34" s="27" t="n">
        <v>0.184994389513042</v>
      </c>
      <c r="R34" s="27" t="n">
        <v>8.05578516466517</v>
      </c>
      <c r="S34" s="27" t="n">
        <v>2.00466693518116</v>
      </c>
      <c r="T34" s="27" t="n">
        <v>0.518907415233444</v>
      </c>
      <c r="U34" s="27" t="n">
        <v>16.3770361745011</v>
      </c>
      <c r="V34" s="27" t="n">
        <v>37.3932296355619</v>
      </c>
      <c r="W34" s="27" t="n">
        <v>22.7931604309468</v>
      </c>
      <c r="X34" s="27" t="n">
        <v>6.32294720129334</v>
      </c>
      <c r="Y34" s="27" t="n">
        <v>1.07338032743236</v>
      </c>
      <c r="Z34" s="27" t="n">
        <v>55.2070282217972</v>
      </c>
      <c r="AA34" s="27" t="n">
        <v>11.4848526343974</v>
      </c>
      <c r="AB34" s="27" t="n">
        <v>1.39909221087791</v>
      </c>
      <c r="AC34" s="27" t="n">
        <v>25.6811684923343</v>
      </c>
      <c r="AD34" s="27" t="n">
        <v>42.7433640339142</v>
      </c>
      <c r="AE34" s="27" t="n">
        <v>25.6366334210064</v>
      </c>
      <c r="AF34" s="27" t="n">
        <v>46.565494497661</v>
      </c>
      <c r="AG34" s="27" t="n">
        <v>55.1226379017233</v>
      </c>
      <c r="AH34" s="27" t="n">
        <v>28.1742375388163</v>
      </c>
      <c r="AI34" s="27" t="n">
        <v>14.4670841476771</v>
      </c>
      <c r="AJ34" s="27" t="n">
        <v>23.3353759456974</v>
      </c>
      <c r="AK34" s="27" t="n">
        <v>2.81704895593522</v>
      </c>
      <c r="AL34" s="27" t="n">
        <v>17.324966765134</v>
      </c>
      <c r="AM34" s="27" t="n">
        <v>4.32334084400019</v>
      </c>
      <c r="AN34" s="27" t="n">
        <v>356202.326115141</v>
      </c>
      <c r="AO34" s="27" t="n">
        <v>38.7427339519878</v>
      </c>
      <c r="AP34" s="27" t="n">
        <v>77.6327441357507</v>
      </c>
      <c r="AQ34" s="27" t="n">
        <v>258.854414545232</v>
      </c>
      <c r="AR34" s="27" t="n">
        <v>33.6668492865606</v>
      </c>
      <c r="AS34" s="27" t="n">
        <v>18.0916780028181</v>
      </c>
      <c r="AT34" s="27" t="n">
        <v>246.691139691151</v>
      </c>
      <c r="AU34" s="27" t="n">
        <v>3915.15833032985</v>
      </c>
      <c r="AV34" s="27" t="n">
        <v>406.664037095557</v>
      </c>
      <c r="AW34" s="27" t="n">
        <v>5928.9158022974</v>
      </c>
      <c r="AX34" s="27" t="n">
        <v>8.35137908890885</v>
      </c>
      <c r="AY34" s="27" t="n">
        <v>9.79514692347656</v>
      </c>
      <c r="AZ34" s="27" t="n">
        <v>0.570278511865657</v>
      </c>
      <c r="BA34" s="27" t="n">
        <v>15.9850125269644</v>
      </c>
      <c r="BB34" s="31" t="n">
        <v>367653</v>
      </c>
      <c r="BC34" s="31" t="n">
        <v>5279.80941907866</v>
      </c>
    </row>
    <row r="35" ht="15" customHeight="1">
      <c r="A35" s="49" t="s">
        <v>102</v>
      </c>
      <c r="B35" s="52" t="s">
        <v>130</v>
      </c>
      <c r="C35" s="26" t="n">
        <v>575051.312404497</v>
      </c>
      <c r="D35" s="27" t="n">
        <v>6.4115698074883</v>
      </c>
      <c r="E35" s="27" t="n">
        <v>0.51045516020855</v>
      </c>
      <c r="F35" s="27" t="n">
        <v>0.650243425841665</v>
      </c>
      <c r="G35" s="27" t="n">
        <v>0.194583125939557</v>
      </c>
      <c r="H35" s="27" t="n">
        <v>0.710619064138725</v>
      </c>
      <c r="I35" s="27" t="n">
        <v>27019.3714014152</v>
      </c>
      <c r="J35" s="27" t="n">
        <v>27020.9268470311</v>
      </c>
      <c r="K35" s="28" t="n">
        <v>548023.463532498</v>
      </c>
      <c r="L35" s="29" t="n">
        <v>6457.98419823782</v>
      </c>
      <c r="M35" s="27" t="n">
        <v>6315.5014788339</v>
      </c>
      <c r="N35" s="27" t="n">
        <v>0.398930040831952</v>
      </c>
      <c r="O35" s="27" t="n">
        <v>0.29763929986259</v>
      </c>
      <c r="P35" s="27" t="n">
        <v>10.0897996250343</v>
      </c>
      <c r="Q35" s="27" t="n">
        <v>0.135055037067277</v>
      </c>
      <c r="R35" s="27" t="n">
        <v>2.58616448241995</v>
      </c>
      <c r="S35" s="27" t="n">
        <v>0.721944625023829</v>
      </c>
      <c r="T35" s="27" t="n">
        <v>0.534857673801846</v>
      </c>
      <c r="U35" s="27" t="n">
        <v>5.21433875169342</v>
      </c>
      <c r="V35" s="27" t="n">
        <v>12.1272021887106</v>
      </c>
      <c r="W35" s="27" t="n">
        <v>7.24392584949071</v>
      </c>
      <c r="X35" s="27" t="n">
        <v>1.99614492617802</v>
      </c>
      <c r="Y35" s="27" t="n">
        <v>0.39035177754532</v>
      </c>
      <c r="Z35" s="27" t="n">
        <v>18.1216359225424</v>
      </c>
      <c r="AA35" s="27" t="n">
        <v>4.91196869851063</v>
      </c>
      <c r="AB35" s="27" t="n">
        <v>0.885514568156492</v>
      </c>
      <c r="AC35" s="27" t="n">
        <v>9.18593749061318</v>
      </c>
      <c r="AD35" s="27" t="n">
        <v>14.0735132082719</v>
      </c>
      <c r="AE35" s="27" t="n">
        <v>8.33898960138108</v>
      </c>
      <c r="AF35" s="27" t="n">
        <v>15.1492599233946</v>
      </c>
      <c r="AG35" s="27" t="n">
        <v>17.582474582499</v>
      </c>
      <c r="AH35" s="27" t="n">
        <v>9.33439293538452</v>
      </c>
      <c r="AI35" s="27" t="n">
        <v>41.5352323864643</v>
      </c>
      <c r="AJ35" s="27" t="n">
        <v>8.52799759114009</v>
      </c>
      <c r="AK35" s="27" t="n">
        <v>2.28396682694345</v>
      </c>
      <c r="AL35" s="27" t="n">
        <v>6.72986143294134</v>
      </c>
      <c r="AM35" s="27" t="n">
        <v>4.03013666393343</v>
      </c>
      <c r="AN35" s="27" t="n">
        <v>38.7427339519878</v>
      </c>
      <c r="AO35" s="27" t="n">
        <v>530206.355059133</v>
      </c>
      <c r="AP35" s="27" t="n">
        <v>26.9011215138756</v>
      </c>
      <c r="AQ35" s="27" t="n">
        <v>47.6231463908062</v>
      </c>
      <c r="AR35" s="27" t="n">
        <v>11.4214268217686</v>
      </c>
      <c r="AS35" s="27" t="n">
        <v>7.48650819076745</v>
      </c>
      <c r="AT35" s="27" t="n">
        <v>80.4338889452439</v>
      </c>
      <c r="AU35" s="27" t="n">
        <v>1235.8530028166</v>
      </c>
      <c r="AV35" s="27" t="n">
        <v>1124.63529296688</v>
      </c>
      <c r="AW35" s="27" t="n">
        <v>51.5220771979848</v>
      </c>
      <c r="AX35" s="27" t="n">
        <v>20.9157353908036</v>
      </c>
      <c r="AY35" s="27" t="n">
        <v>3.88591674118622</v>
      </c>
      <c r="AZ35" s="27" t="n">
        <v>2.12044825975653</v>
      </c>
      <c r="BA35" s="27" t="n">
        <v>5.19072849812027</v>
      </c>
      <c r="BB35" s="31" t="n">
        <v>545839</v>
      </c>
      <c r="BC35" s="31" t="n">
        <v>2184.46353249809</v>
      </c>
    </row>
    <row r="36" ht="15" customHeight="1">
      <c r="A36" s="49" t="s">
        <v>103</v>
      </c>
      <c r="B36" s="52" t="s">
        <v>70</v>
      </c>
      <c r="C36" s="26" t="n">
        <v>261867.563270867</v>
      </c>
      <c r="D36" s="27" t="n">
        <v>-979027.530270171</v>
      </c>
      <c r="E36" s="27" t="n">
        <v>694.272135477608</v>
      </c>
      <c r="F36" s="27" t="n">
        <v>489.03906855562</v>
      </c>
      <c r="G36" s="27" t="n">
        <v>454.394882373991</v>
      </c>
      <c r="H36" s="27" t="n">
        <v>9508.64669615488</v>
      </c>
      <c r="I36" s="27" t="n">
        <v>5629.86305140737</v>
      </c>
      <c r="J36" s="27" t="n">
        <v>16081.9436984919</v>
      </c>
      <c r="K36" s="28" t="n">
        <v>1224118.87770707</v>
      </c>
      <c r="L36" s="29" t="n">
        <v>372.789774470221</v>
      </c>
      <c r="M36" s="27" t="n">
        <v>177.626991888809</v>
      </c>
      <c r="N36" s="27" t="n">
        <v>8.76923168764981</v>
      </c>
      <c r="O36" s="27" t="n">
        <v>201.309947654982</v>
      </c>
      <c r="P36" s="27" t="n">
        <v>44087.988537038</v>
      </c>
      <c r="Q36" s="27" t="n">
        <v>85.0308118288994</v>
      </c>
      <c r="R36" s="27" t="n">
        <v>173.654089819967</v>
      </c>
      <c r="S36" s="27" t="n">
        <v>1224.8131125026</v>
      </c>
      <c r="T36" s="27" t="n">
        <v>36.369889067174</v>
      </c>
      <c r="U36" s="27" t="n">
        <v>125.926502248336</v>
      </c>
      <c r="V36" s="27" t="n">
        <v>291.165440663569</v>
      </c>
      <c r="W36" s="27" t="n">
        <v>412.371191718435</v>
      </c>
      <c r="X36" s="27" t="n">
        <v>2778.16424020514</v>
      </c>
      <c r="Y36" s="27" t="n">
        <v>524.250491547011</v>
      </c>
      <c r="Z36" s="27" t="n">
        <v>947.08858462391</v>
      </c>
      <c r="AA36" s="27" t="n">
        <v>7050.20392939875</v>
      </c>
      <c r="AB36" s="27" t="n">
        <v>264.642839115649</v>
      </c>
      <c r="AC36" s="27" t="n">
        <v>692.78405587908</v>
      </c>
      <c r="AD36" s="27" t="n">
        <v>941.886682282239</v>
      </c>
      <c r="AE36" s="27" t="n">
        <v>874.620584949918</v>
      </c>
      <c r="AF36" s="27" t="n">
        <v>114.937911674904</v>
      </c>
      <c r="AG36" s="27" t="n">
        <v>382.312189481922</v>
      </c>
      <c r="AH36" s="27" t="n">
        <v>1118.85650752497</v>
      </c>
      <c r="AI36" s="27" t="n">
        <v>9045.77146508173</v>
      </c>
      <c r="AJ36" s="27" t="n">
        <v>1088.88842332584</v>
      </c>
      <c r="AK36" s="27" t="n">
        <v>2471.33257966498</v>
      </c>
      <c r="AL36" s="27" t="n">
        <v>1851.72424940453</v>
      </c>
      <c r="AM36" s="27" t="n">
        <v>82.7937855060059</v>
      </c>
      <c r="AN36" s="27" t="n">
        <v>77.6327441357507</v>
      </c>
      <c r="AO36" s="27" t="n">
        <v>26.9011215138757</v>
      </c>
      <c r="AP36" s="27" t="n">
        <v>1112860.81971288</v>
      </c>
      <c r="AQ36" s="27" t="n">
        <v>3591.47012925191</v>
      </c>
      <c r="AR36" s="27" t="n">
        <v>3009.79315888377</v>
      </c>
      <c r="AS36" s="27" t="n">
        <v>1718.79644585633</v>
      </c>
      <c r="AT36" s="27" t="n">
        <v>127.735820182732</v>
      </c>
      <c r="AU36" s="27" t="n">
        <v>1767.21733210524</v>
      </c>
      <c r="AV36" s="27" t="n">
        <v>11163.7693056622</v>
      </c>
      <c r="AW36" s="27" t="n">
        <v>539.862647801704</v>
      </c>
      <c r="AX36" s="27" t="n">
        <v>110.947856751863</v>
      </c>
      <c r="AY36" s="27" t="n">
        <v>215.101633173781</v>
      </c>
      <c r="AZ36" s="27" t="n">
        <v>10.8701415505905</v>
      </c>
      <c r="BA36" s="27" t="n">
        <v>8.00790999321426</v>
      </c>
      <c r="BB36" s="31" t="n">
        <v>1212657</v>
      </c>
      <c r="BC36" s="31" t="n">
        <v>11461.877707068</v>
      </c>
    </row>
    <row r="37" ht="15" customHeight="1">
      <c r="A37" s="49" t="s">
        <v>104</v>
      </c>
      <c r="B37" s="52" t="s">
        <v>131</v>
      </c>
      <c r="C37" s="26" t="n">
        <v>522317.693500444</v>
      </c>
      <c r="D37" s="27" t="n">
        <v>-157.294956362657</v>
      </c>
      <c r="E37" s="27" t="n">
        <v>-80285.8476576234</v>
      </c>
      <c r="F37" s="27" t="n">
        <v>1.58311994779506</v>
      </c>
      <c r="G37" s="27" t="n">
        <v>0.611973578409691</v>
      </c>
      <c r="H37" s="27" t="n">
        <v>12036.2472766704</v>
      </c>
      <c r="I37" s="27" t="n">
        <v>19125.1879423578</v>
      </c>
      <c r="J37" s="27" t="n">
        <v>31163.6303125543</v>
      </c>
      <c r="K37" s="28" t="n">
        <v>571597.205801876</v>
      </c>
      <c r="L37" s="29" t="n">
        <v>95.7406444170833</v>
      </c>
      <c r="M37" s="27" t="n">
        <v>8.9925012331015</v>
      </c>
      <c r="N37" s="27" t="n">
        <v>3.86190977726141</v>
      </c>
      <c r="O37" s="27" t="n">
        <v>1.07712522614595</v>
      </c>
      <c r="P37" s="27" t="n">
        <v>78.2559593107635</v>
      </c>
      <c r="Q37" s="27" t="n">
        <v>1.02749621857077</v>
      </c>
      <c r="R37" s="27" t="n">
        <v>6.89443177446848</v>
      </c>
      <c r="S37" s="27" t="n">
        <v>2.62706819734436</v>
      </c>
      <c r="T37" s="27" t="n">
        <v>4.61157409456478</v>
      </c>
      <c r="U37" s="27" t="n">
        <v>13.3758663395001</v>
      </c>
      <c r="V37" s="27" t="n">
        <v>32.9716797313809</v>
      </c>
      <c r="W37" s="27" t="n">
        <v>18.4245290414858</v>
      </c>
      <c r="X37" s="27" t="n">
        <v>4.97149689864942</v>
      </c>
      <c r="Y37" s="27" t="n">
        <v>46.5850741177604</v>
      </c>
      <c r="Z37" s="27" t="n">
        <v>51.0318707571613</v>
      </c>
      <c r="AA37" s="27" t="n">
        <v>23.5773904369155</v>
      </c>
      <c r="AB37" s="27" t="n">
        <v>6.21836147565423</v>
      </c>
      <c r="AC37" s="27" t="n">
        <v>32.3801025777227</v>
      </c>
      <c r="AD37" s="27" t="n">
        <v>54.8675312101939</v>
      </c>
      <c r="AE37" s="27" t="n">
        <v>22.7931725859148</v>
      </c>
      <c r="AF37" s="27" t="n">
        <v>59.6409194565018</v>
      </c>
      <c r="AG37" s="27" t="n">
        <v>44.5457755987549</v>
      </c>
      <c r="AH37" s="27" t="n">
        <v>24.5013512078753</v>
      </c>
      <c r="AI37" s="27" t="n">
        <v>85.2792359168297</v>
      </c>
      <c r="AJ37" s="27" t="n">
        <v>27.679053015124</v>
      </c>
      <c r="AK37" s="27" t="n">
        <v>17.8712782069527</v>
      </c>
      <c r="AL37" s="27" t="n">
        <v>22.4514506290828</v>
      </c>
      <c r="AM37" s="27" t="n">
        <v>32.4721057298245</v>
      </c>
      <c r="AN37" s="27" t="n">
        <v>258.854414545231</v>
      </c>
      <c r="AO37" s="27" t="n">
        <v>47.6231463908062</v>
      </c>
      <c r="AP37" s="27" t="n">
        <v>3591.47012925191</v>
      </c>
      <c r="AQ37" s="27" t="n">
        <v>527805.228974312</v>
      </c>
      <c r="AR37" s="27" t="n">
        <v>35.4318863503953</v>
      </c>
      <c r="AS37" s="27" t="n">
        <v>97.6652136657455</v>
      </c>
      <c r="AT37" s="27" t="n">
        <v>222.858372955643</v>
      </c>
      <c r="AU37" s="27" t="n">
        <v>3075.76757038164</v>
      </c>
      <c r="AV37" s="27" t="n">
        <v>11530.8021284346</v>
      </c>
      <c r="AW37" s="27" t="n">
        <v>6217.06201853198</v>
      </c>
      <c r="AX37" s="27" t="n">
        <v>212.342644769879</v>
      </c>
      <c r="AY37" s="27" t="n">
        <v>16.6849340168308</v>
      </c>
      <c r="AZ37" s="27" t="n">
        <v>22.2922474050081</v>
      </c>
      <c r="BA37" s="27" t="n">
        <v>14.1893638054221</v>
      </c>
      <c r="BB37" s="31" t="n">
        <v>553973</v>
      </c>
      <c r="BC37" s="31" t="n">
        <v>17624.2058018762</v>
      </c>
    </row>
    <row r="38" ht="15" customHeight="1">
      <c r="A38" s="49" t="s">
        <v>105</v>
      </c>
      <c r="B38" s="52" t="s">
        <v>71</v>
      </c>
      <c r="C38" s="26" t="n">
        <v>349642.175576452</v>
      </c>
      <c r="D38" s="27" t="n">
        <v>-155.018965322677</v>
      </c>
      <c r="E38" s="27" t="n">
        <v>0</v>
      </c>
      <c r="F38" s="27" t="n">
        <v>0.002175397887291</v>
      </c>
      <c r="G38" s="27" t="n">
        <v>0</v>
      </c>
      <c r="H38" s="27" t="n">
        <v>24100.3994059967</v>
      </c>
      <c r="I38" s="27" t="n">
        <v>7476.19029941854</v>
      </c>
      <c r="J38" s="27" t="n">
        <v>31576.5918808131</v>
      </c>
      <c r="K38" s="28" t="n">
        <v>318220.602660961</v>
      </c>
      <c r="L38" s="29" t="n">
        <v>146.296665688206</v>
      </c>
      <c r="M38" s="27" t="n">
        <v>3.03320818356554</v>
      </c>
      <c r="N38" s="27" t="n">
        <v>0.224386082249278</v>
      </c>
      <c r="O38" s="27" t="n">
        <v>0.254850418837449</v>
      </c>
      <c r="P38" s="27" t="n">
        <v>9.6553461274837</v>
      </c>
      <c r="Q38" s="27" t="n">
        <v>0.101343879022517</v>
      </c>
      <c r="R38" s="27" t="n">
        <v>2.25743379523605</v>
      </c>
      <c r="S38" s="27" t="n">
        <v>0.636813594808384</v>
      </c>
      <c r="T38" s="27" t="n">
        <v>0.328600466003043</v>
      </c>
      <c r="U38" s="27" t="n">
        <v>4.54037544939679</v>
      </c>
      <c r="V38" s="27" t="n">
        <v>10.4651650949291</v>
      </c>
      <c r="W38" s="27" t="n">
        <v>6.31153354135747</v>
      </c>
      <c r="X38" s="27" t="n">
        <v>1.74478947151553</v>
      </c>
      <c r="Y38" s="27" t="n">
        <v>0.3178432208865</v>
      </c>
      <c r="Z38" s="27" t="n">
        <v>15.613006719704</v>
      </c>
      <c r="AA38" s="27" t="n">
        <v>3.82139477989156</v>
      </c>
      <c r="AB38" s="27" t="n">
        <v>0.625861715336066</v>
      </c>
      <c r="AC38" s="27" t="n">
        <v>7.67524253807904</v>
      </c>
      <c r="AD38" s="27" t="n">
        <v>12.0141403889867</v>
      </c>
      <c r="AE38" s="27" t="n">
        <v>7.22944722624033</v>
      </c>
      <c r="AF38" s="27" t="n">
        <v>13.0089312525799</v>
      </c>
      <c r="AG38" s="27" t="n">
        <v>15.264230804563</v>
      </c>
      <c r="AH38" s="27" t="n">
        <v>7.899569200769</v>
      </c>
      <c r="AI38" s="27" t="n">
        <v>5.92658336837347</v>
      </c>
      <c r="AJ38" s="27" t="n">
        <v>6.88044613221194</v>
      </c>
      <c r="AK38" s="27" t="n">
        <v>1.71004850294583</v>
      </c>
      <c r="AL38" s="27" t="n">
        <v>5.16735606581985</v>
      </c>
      <c r="AM38" s="27" t="n">
        <v>2.45884133461915</v>
      </c>
      <c r="AN38" s="27" t="n">
        <v>33.6668492865606</v>
      </c>
      <c r="AO38" s="27" t="n">
        <v>11.4214268217686</v>
      </c>
      <c r="AP38" s="27" t="n">
        <v>3009.79315888377</v>
      </c>
      <c r="AQ38" s="27" t="n">
        <v>35.4318863503953</v>
      </c>
      <c r="AR38" s="27" t="n">
        <v>277591.46208438</v>
      </c>
      <c r="AS38" s="27" t="n">
        <v>5.99202264713108</v>
      </c>
      <c r="AT38" s="27" t="n">
        <v>69.2123093823472</v>
      </c>
      <c r="AU38" s="27" t="n">
        <v>1078.46723532631</v>
      </c>
      <c r="AV38" s="27" t="n">
        <v>601.189323395842</v>
      </c>
      <c r="AW38" s="27" t="n">
        <v>1142.37092736315</v>
      </c>
      <c r="AX38" s="27" t="n">
        <v>41.8256110046958</v>
      </c>
      <c r="AY38" s="27" t="n">
        <v>3.11939214460454</v>
      </c>
      <c r="AZ38" s="27" t="n">
        <v>1.10993163385547</v>
      </c>
      <c r="BA38" s="27" t="n">
        <v>4.47438633596377</v>
      </c>
      <c r="BB38" s="31" t="n">
        <v>283921</v>
      </c>
      <c r="BC38" s="31" t="n">
        <v>34299.6026609611</v>
      </c>
    </row>
    <row r="39" ht="15" customHeight="1">
      <c r="A39" s="49" t="s">
        <v>106</v>
      </c>
      <c r="B39" s="52" t="s">
        <v>72</v>
      </c>
      <c r="C39" s="26" t="n">
        <v>452707.765283285</v>
      </c>
      <c r="D39" s="27" t="n">
        <v>9897.32392826197</v>
      </c>
      <c r="E39" s="27" t="n">
        <v>72.4396422288249</v>
      </c>
      <c r="F39" s="27" t="n">
        <v>12.1709085218768</v>
      </c>
      <c r="G39" s="27" t="n">
        <v>11.7513152324096</v>
      </c>
      <c r="H39" s="27" t="n">
        <v>35921.1140736014</v>
      </c>
      <c r="I39" s="27" t="n">
        <v>15970.6590951143</v>
      </c>
      <c r="J39" s="27" t="n">
        <v>51915.69539247</v>
      </c>
      <c r="K39" s="28" t="n">
        <v>390822.306320325</v>
      </c>
      <c r="L39" s="29" t="n">
        <v>0.23915297300424</v>
      </c>
      <c r="M39" s="27" t="n">
        <v>1.67217744409265</v>
      </c>
      <c r="N39" s="27" t="n">
        <v>0.438426032860783</v>
      </c>
      <c r="O39" s="27" t="n">
        <v>0.221821651807437</v>
      </c>
      <c r="P39" s="27" t="n">
        <v>12.5377896898258</v>
      </c>
      <c r="Q39" s="27" t="n">
        <v>0.191467686775273</v>
      </c>
      <c r="R39" s="27" t="n">
        <v>1.68116334983543</v>
      </c>
      <c r="S39" s="27" t="n">
        <v>0.631091010753462</v>
      </c>
      <c r="T39" s="27" t="n">
        <v>0.955041123855307</v>
      </c>
      <c r="U39" s="27" t="n">
        <v>2.47141912091669</v>
      </c>
      <c r="V39" s="27" t="n">
        <v>11.8841848142159</v>
      </c>
      <c r="W39" s="27" t="n">
        <v>429.345003449902</v>
      </c>
      <c r="X39" s="27" t="n">
        <v>0.933833704755858</v>
      </c>
      <c r="Y39" s="27" t="n">
        <v>0.337130346300262</v>
      </c>
      <c r="Z39" s="27" t="n">
        <v>9.33733016823622</v>
      </c>
      <c r="AA39" s="27" t="n">
        <v>3.38035162510121</v>
      </c>
      <c r="AB39" s="27" t="n">
        <v>6.75849135091099</v>
      </c>
      <c r="AC39" s="27" t="n">
        <v>5.69841189988087</v>
      </c>
      <c r="AD39" s="27" t="n">
        <v>9.59594562875642</v>
      </c>
      <c r="AE39" s="27" t="n">
        <v>4.34689719692068</v>
      </c>
      <c r="AF39" s="27" t="n">
        <v>7.33281836069283</v>
      </c>
      <c r="AG39" s="27" t="n">
        <v>8.38251077252874</v>
      </c>
      <c r="AH39" s="27" t="n">
        <v>5.33481420247073</v>
      </c>
      <c r="AI39" s="27" t="n">
        <v>153.846215311226</v>
      </c>
      <c r="AJ39" s="27" t="n">
        <v>6.14211077272947</v>
      </c>
      <c r="AK39" s="27" t="n">
        <v>3.61582214246478</v>
      </c>
      <c r="AL39" s="27" t="n">
        <v>4.1972302755645</v>
      </c>
      <c r="AM39" s="27" t="n">
        <v>3.90549427358289</v>
      </c>
      <c r="AN39" s="27" t="n">
        <v>18.0916780028181</v>
      </c>
      <c r="AO39" s="27" t="n">
        <v>7.48650819076745</v>
      </c>
      <c r="AP39" s="27" t="n">
        <v>1718.79644585633</v>
      </c>
      <c r="AQ39" s="27" t="n">
        <v>97.6652136657455</v>
      </c>
      <c r="AR39" s="27" t="n">
        <v>5.99202264713108</v>
      </c>
      <c r="AS39" s="27" t="n">
        <v>366494.779229523</v>
      </c>
      <c r="AT39" s="27" t="n">
        <v>1171.48131148941</v>
      </c>
      <c r="AU39" s="27" t="n">
        <v>567.338219000707</v>
      </c>
      <c r="AV39" s="27" t="n">
        <v>1397.98611067299</v>
      </c>
      <c r="AW39" s="27" t="n">
        <v>1978.90317456811</v>
      </c>
      <c r="AX39" s="27" t="n">
        <v>23.5553188654014</v>
      </c>
      <c r="AY39" s="27" t="n">
        <v>2.5631180473185</v>
      </c>
      <c r="AZ39" s="27" t="n">
        <v>2.45403476572339</v>
      </c>
      <c r="BA39" s="27" t="n">
        <v>2.49346832417746</v>
      </c>
      <c r="BB39" s="31" t="n">
        <v>374185</v>
      </c>
      <c r="BC39" s="31" t="n">
        <v>16637.3063203246</v>
      </c>
    </row>
    <row r="40" ht="15" customHeight="1">
      <c r="A40" s="49" t="s">
        <v>107</v>
      </c>
      <c r="B40" s="52" t="s">
        <v>132</v>
      </c>
      <c r="C40" s="26" t="n">
        <v>751319.197576937</v>
      </c>
      <c r="D40" s="27" t="n">
        <v>31.9216382544154</v>
      </c>
      <c r="E40" s="27" t="n">
        <v>0.180365510152318</v>
      </c>
      <c r="F40" s="27" t="n">
        <v>0.0314702441930149</v>
      </c>
      <c r="G40" s="27" t="n">
        <v>0</v>
      </c>
      <c r="H40" s="27" t="n">
        <v>110.778050701518</v>
      </c>
      <c r="I40" s="27" t="n">
        <v>77737.8294867612</v>
      </c>
      <c r="J40" s="27" t="n">
        <v>77848.6390077069</v>
      </c>
      <c r="K40" s="28" t="n">
        <v>673438.456565466</v>
      </c>
      <c r="L40" s="29" t="n">
        <v>3.3434027916828</v>
      </c>
      <c r="M40" s="27" t="n">
        <v>22.2355860881684</v>
      </c>
      <c r="N40" s="27" t="n">
        <v>0.878722906824456</v>
      </c>
      <c r="O40" s="27" t="n">
        <v>1.71361940820399</v>
      </c>
      <c r="P40" s="27" t="n">
        <v>59.3036753404107</v>
      </c>
      <c r="Q40" s="27" t="n">
        <v>0.469909337819396</v>
      </c>
      <c r="R40" s="27" t="n">
        <v>16.3656793432113</v>
      </c>
      <c r="S40" s="27" t="n">
        <v>4.16398510215415</v>
      </c>
      <c r="T40" s="27" t="n">
        <v>1.52329597891064</v>
      </c>
      <c r="U40" s="27" t="n">
        <v>33.2309777459523</v>
      </c>
      <c r="V40" s="27" t="n">
        <v>76.1431894387118</v>
      </c>
      <c r="W40" s="27" t="n">
        <v>46.2278674713671</v>
      </c>
      <c r="X40" s="27" t="n">
        <v>12.8085290047566</v>
      </c>
      <c r="Y40" s="27" t="n">
        <v>2.16614828756914</v>
      </c>
      <c r="Z40" s="27" t="n">
        <v>112.643130261433</v>
      </c>
      <c r="AA40" s="27" t="n">
        <v>24.9035161150551</v>
      </c>
      <c r="AB40" s="27" t="n">
        <v>3.38019307427737</v>
      </c>
      <c r="AC40" s="27" t="n">
        <v>53.3700040374195</v>
      </c>
      <c r="AD40" s="27" t="n">
        <v>87.034387221838</v>
      </c>
      <c r="AE40" s="27" t="n">
        <v>52.2013286674481</v>
      </c>
      <c r="AF40" s="27" t="n">
        <v>94.7785493015991</v>
      </c>
      <c r="AG40" s="27" t="n">
        <v>111.781412553754</v>
      </c>
      <c r="AH40" s="27" t="n">
        <v>57.1684934026024</v>
      </c>
      <c r="AI40" s="27" t="n">
        <v>32.5558382664107</v>
      </c>
      <c r="AJ40" s="27" t="n">
        <v>48.2337995296795</v>
      </c>
      <c r="AK40" s="27" t="n">
        <v>7.370948822351</v>
      </c>
      <c r="AL40" s="27" t="n">
        <v>35.9933522973926</v>
      </c>
      <c r="AM40" s="27" t="n">
        <v>12.0313558663661</v>
      </c>
      <c r="AN40" s="27" t="n">
        <v>246.691139691151</v>
      </c>
      <c r="AO40" s="27" t="n">
        <v>80.4338889452439</v>
      </c>
      <c r="AP40" s="27" t="n">
        <v>127.735820182732</v>
      </c>
      <c r="AQ40" s="27" t="n">
        <v>222.858372955643</v>
      </c>
      <c r="AR40" s="27" t="n">
        <v>69.2123093823472</v>
      </c>
      <c r="AS40" s="27" t="n">
        <v>1171.48131148941</v>
      </c>
      <c r="AT40" s="27" t="n">
        <v>633535.790629058</v>
      </c>
      <c r="AU40" s="27" t="n">
        <v>7931.49322547488</v>
      </c>
      <c r="AV40" s="27" t="n">
        <v>2094.9817045474</v>
      </c>
      <c r="AW40" s="27" t="n">
        <v>571.005112828542</v>
      </c>
      <c r="AX40" s="27" t="n">
        <v>40.2453135965699</v>
      </c>
      <c r="AY40" s="27" t="n">
        <v>20.850694353358</v>
      </c>
      <c r="AZ40" s="27" t="n">
        <v>3.63152586029635</v>
      </c>
      <c r="BA40" s="27" t="n">
        <v>32.5680539706028</v>
      </c>
      <c r="BB40" s="31" t="n">
        <v>647163</v>
      </c>
      <c r="BC40" s="31" t="n">
        <v>26275.456565466</v>
      </c>
    </row>
    <row r="41" ht="15" customHeight="1">
      <c r="A41" s="49" t="s">
        <v>108</v>
      </c>
      <c r="B41" s="52" t="s">
        <v>133</v>
      </c>
      <c r="C41" s="26" t="n">
        <v>614252.810193157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857.37770480424</v>
      </c>
      <c r="J41" s="27" t="n">
        <v>857.37770480424</v>
      </c>
      <c r="K41" s="28" t="n">
        <v>613395.432488353</v>
      </c>
      <c r="L41" s="29" t="n">
        <v>53.211378532431</v>
      </c>
      <c r="M41" s="27" t="n">
        <v>352.993792799648</v>
      </c>
      <c r="N41" s="27" t="n">
        <v>4.49673621400825</v>
      </c>
      <c r="O41" s="27" t="n">
        <v>26.2309612483815</v>
      </c>
      <c r="P41" s="27" t="n">
        <v>918.833099729019</v>
      </c>
      <c r="Q41" s="27" t="n">
        <v>5.24619224967629</v>
      </c>
      <c r="R41" s="27" t="n">
        <v>259.311788341142</v>
      </c>
      <c r="S41" s="27" t="n">
        <v>63.7037630317835</v>
      </c>
      <c r="T41" s="27" t="n">
        <v>13.4902086420247</v>
      </c>
      <c r="U41" s="27" t="n">
        <v>527.617049110301</v>
      </c>
      <c r="V41" s="27" t="n">
        <v>1202.87693724721</v>
      </c>
      <c r="W41" s="27" t="n">
        <v>734.466914954681</v>
      </c>
      <c r="X41" s="27" t="n">
        <v>203.852041701707</v>
      </c>
      <c r="Y41" s="27" t="n">
        <v>34.4749776407299</v>
      </c>
      <c r="Z41" s="27" t="n">
        <v>1773.96243642625</v>
      </c>
      <c r="AA41" s="27" t="n">
        <v>358.989441084992</v>
      </c>
      <c r="AB41" s="27" t="n">
        <v>41.2200819617423</v>
      </c>
      <c r="AC41" s="27" t="n">
        <v>818.405990949502</v>
      </c>
      <c r="AD41" s="27" t="n">
        <v>1374.50236941519</v>
      </c>
      <c r="AE41" s="27" t="n">
        <v>824.401639234846</v>
      </c>
      <c r="AF41" s="27" t="n">
        <v>1498.16261530042</v>
      </c>
      <c r="AG41" s="27" t="n">
        <v>1776.21080453326</v>
      </c>
      <c r="AH41" s="27" t="n">
        <v>906.84180315833</v>
      </c>
      <c r="AI41" s="27" t="n">
        <v>401.70843511807</v>
      </c>
      <c r="AJ41" s="27" t="n">
        <v>744.959299454033</v>
      </c>
      <c r="AK41" s="27" t="n">
        <v>77.9434277094763</v>
      </c>
      <c r="AL41" s="27" t="n">
        <v>551.599642251679</v>
      </c>
      <c r="AM41" s="27" t="n">
        <v>116.915141564214</v>
      </c>
      <c r="AN41" s="27" t="n">
        <v>3915.15833032985</v>
      </c>
      <c r="AO41" s="27" t="n">
        <v>1235.8530028166</v>
      </c>
      <c r="AP41" s="27" t="n">
        <v>1767.21733210524</v>
      </c>
      <c r="AQ41" s="27" t="n">
        <v>3075.76757038164</v>
      </c>
      <c r="AR41" s="27" t="n">
        <v>1078.46723532631</v>
      </c>
      <c r="AS41" s="27" t="n">
        <v>567.338219000708</v>
      </c>
      <c r="AT41" s="27" t="n">
        <v>7931.49322547488</v>
      </c>
      <c r="AU41" s="27" t="n">
        <v>567658.37899964</v>
      </c>
      <c r="AV41" s="27" t="n">
        <v>4443.52483547582</v>
      </c>
      <c r="AW41" s="27" t="n">
        <v>1583.60060336657</v>
      </c>
      <c r="AX41" s="27" t="n">
        <v>110.170037243202</v>
      </c>
      <c r="AY41" s="27" t="n">
        <v>308.775886695233</v>
      </c>
      <c r="AZ41" s="27" t="n">
        <v>1.49891207133608</v>
      </c>
      <c r="BA41" s="27" t="n">
        <v>514.126840468277</v>
      </c>
      <c r="BB41" s="31" t="n">
        <v>609858</v>
      </c>
      <c r="BC41" s="31" t="n">
        <v>3537.43248835316</v>
      </c>
    </row>
    <row r="42" ht="15" customHeight="1">
      <c r="A42" s="49" t="s">
        <v>109</v>
      </c>
      <c r="B42" s="52" t="s">
        <v>134</v>
      </c>
      <c r="C42" s="26" t="n">
        <v>1102443.64111818</v>
      </c>
      <c r="D42" s="27" t="n">
        <v>-523.001955332388</v>
      </c>
      <c r="E42" s="27" t="n">
        <v>35.0374550111807</v>
      </c>
      <c r="F42" s="27" t="n">
        <v>47.679630107125</v>
      </c>
      <c r="G42" s="27" t="n">
        <v>15.3367704000998</v>
      </c>
      <c r="H42" s="27" t="n">
        <v>68.8534067841451</v>
      </c>
      <c r="I42" s="27" t="n">
        <v>48000.6876133688</v>
      </c>
      <c r="J42" s="27" t="n">
        <v>48132.5574206602</v>
      </c>
      <c r="K42" s="28" t="n">
        <v>1054799.04819784</v>
      </c>
      <c r="L42" s="29" t="n">
        <v>1.87310168684563</v>
      </c>
      <c r="M42" s="27" t="n">
        <v>36.9657864528855</v>
      </c>
      <c r="N42" s="27" t="n">
        <v>231.745752029903</v>
      </c>
      <c r="O42" s="27" t="n">
        <v>26.6062601183536</v>
      </c>
      <c r="P42" s="27" t="n">
        <v>661.016999466481</v>
      </c>
      <c r="Q42" s="27" t="n">
        <v>54.7687072038904</v>
      </c>
      <c r="R42" s="27" t="n">
        <v>82.6861052813947</v>
      </c>
      <c r="S42" s="27" t="n">
        <v>66.0370749003363</v>
      </c>
      <c r="T42" s="27" t="n">
        <v>263.085866128461</v>
      </c>
      <c r="U42" s="27" t="n">
        <v>49.6080079663336</v>
      </c>
      <c r="V42" s="27" t="n">
        <v>262.362099449524</v>
      </c>
      <c r="W42" s="27" t="n">
        <v>57.193092443104</v>
      </c>
      <c r="X42" s="27" t="n">
        <v>7.21891295263327</v>
      </c>
      <c r="Y42" s="27" t="n">
        <v>4.60070604515892</v>
      </c>
      <c r="Z42" s="27" t="n">
        <v>524.97233732489</v>
      </c>
      <c r="AA42" s="27" t="n">
        <v>924.602216956516</v>
      </c>
      <c r="AB42" s="27" t="n">
        <v>309.5990120749</v>
      </c>
      <c r="AC42" s="27" t="n">
        <v>786.803200441617</v>
      </c>
      <c r="AD42" s="27" t="n">
        <v>345.101886696393</v>
      </c>
      <c r="AE42" s="27" t="n">
        <v>187.817025206675</v>
      </c>
      <c r="AF42" s="27" t="n">
        <v>311.835146316373</v>
      </c>
      <c r="AG42" s="27" t="n">
        <v>137.817596843144</v>
      </c>
      <c r="AH42" s="27" t="n">
        <v>196.090426170474</v>
      </c>
      <c r="AI42" s="27" t="n">
        <v>5533.13639658211</v>
      </c>
      <c r="AJ42" s="27" t="n">
        <v>605.124760901177</v>
      </c>
      <c r="AK42" s="27" t="n">
        <v>992.2723830687</v>
      </c>
      <c r="AL42" s="27" t="n">
        <v>625.921971751326</v>
      </c>
      <c r="AM42" s="27" t="n">
        <v>1830.56527171795</v>
      </c>
      <c r="AN42" s="27" t="n">
        <v>406.664037095557</v>
      </c>
      <c r="AO42" s="27" t="n">
        <v>1124.63529296688</v>
      </c>
      <c r="AP42" s="27" t="n">
        <v>11163.7693056622</v>
      </c>
      <c r="AQ42" s="27" t="n">
        <v>11530.8021284346</v>
      </c>
      <c r="AR42" s="27" t="n">
        <v>601.189323395842</v>
      </c>
      <c r="AS42" s="27" t="n">
        <v>1397.98611067299</v>
      </c>
      <c r="AT42" s="27" t="n">
        <v>2094.9817045474</v>
      </c>
      <c r="AU42" s="27" t="n">
        <v>4443.52483547582</v>
      </c>
      <c r="AV42" s="27" t="n">
        <v>872999.739486011</v>
      </c>
      <c r="AW42" s="27" t="n">
        <v>22898.4466427356</v>
      </c>
      <c r="AX42" s="27" t="n">
        <v>12947.8838418858</v>
      </c>
      <c r="AY42" s="27" t="n">
        <v>574.131036408631</v>
      </c>
      <c r="AZ42" s="27" t="n">
        <v>1374.09825848286</v>
      </c>
      <c r="BA42" s="27" t="n">
        <v>120.719892047645</v>
      </c>
      <c r="BB42" s="31" t="n">
        <v>958796</v>
      </c>
      <c r="BC42" s="31" t="n">
        <v>96003.0481978433</v>
      </c>
    </row>
    <row r="43" ht="15" customHeight="1">
      <c r="A43" s="49" t="s">
        <v>110</v>
      </c>
      <c r="B43" s="52" t="s">
        <v>22</v>
      </c>
      <c r="C43" s="26" t="n">
        <v>819620.001802268</v>
      </c>
      <c r="D43" s="27" t="n">
        <v>445.915168166776</v>
      </c>
      <c r="E43" s="27" t="n">
        <v>-853.116234687629</v>
      </c>
      <c r="F43" s="27" t="n">
        <v>14.2632247065372</v>
      </c>
      <c r="G43" s="27" t="n">
        <v>3.63574620782576</v>
      </c>
      <c r="H43" s="27" t="n">
        <v>1312.96674734375</v>
      </c>
      <c r="I43" s="27" t="n">
        <v>2246.24730803091</v>
      </c>
      <c r="J43" s="27" t="n">
        <v>3577.11302628902</v>
      </c>
      <c r="K43" s="28" t="n">
        <v>816450.0898425</v>
      </c>
      <c r="L43" s="29" t="n">
        <v>763.058127453369</v>
      </c>
      <c r="M43" s="27" t="n">
        <v>5.45482303152569</v>
      </c>
      <c r="N43" s="27" t="n">
        <v>7.55836931846085</v>
      </c>
      <c r="O43" s="27" t="n">
        <v>10.1331128860187</v>
      </c>
      <c r="P43" s="27" t="n">
        <v>42.8606841829648</v>
      </c>
      <c r="Q43" s="27" t="n">
        <v>1.85035150642157</v>
      </c>
      <c r="R43" s="27" t="n">
        <v>4.34201194314459</v>
      </c>
      <c r="S43" s="27" t="n">
        <v>2.91781779802194</v>
      </c>
      <c r="T43" s="27" t="n">
        <v>8.69550062784196</v>
      </c>
      <c r="U43" s="27" t="n">
        <v>7.66033299494436</v>
      </c>
      <c r="V43" s="27" t="n">
        <v>22.4036445427735</v>
      </c>
      <c r="W43" s="27" t="n">
        <v>10.2654433474146</v>
      </c>
      <c r="X43" s="27" t="n">
        <v>3.54368719261671</v>
      </c>
      <c r="Y43" s="27" t="n">
        <v>0.770039880385114</v>
      </c>
      <c r="Z43" s="27" t="n">
        <v>628.796818922591</v>
      </c>
      <c r="AA43" s="27" t="n">
        <v>275.866728802954</v>
      </c>
      <c r="AB43" s="27" t="n">
        <v>13.8725145898421</v>
      </c>
      <c r="AC43" s="27" t="n">
        <v>60.6473648100206</v>
      </c>
      <c r="AD43" s="27" t="n">
        <v>27.9429416290243</v>
      </c>
      <c r="AE43" s="27" t="n">
        <v>19.0556883050859</v>
      </c>
      <c r="AF43" s="27" t="n">
        <v>31.3446986688312</v>
      </c>
      <c r="AG43" s="27" t="n">
        <v>39.4687383362985</v>
      </c>
      <c r="AH43" s="27" t="n">
        <v>110.282932449297</v>
      </c>
      <c r="AI43" s="27" t="n">
        <v>294.181586960066</v>
      </c>
      <c r="AJ43" s="27" t="n">
        <v>30.2514860518977</v>
      </c>
      <c r="AK43" s="27" t="n">
        <v>32.81274756733</v>
      </c>
      <c r="AL43" s="27" t="n">
        <v>28.6579562428542</v>
      </c>
      <c r="AM43" s="27" t="n">
        <v>61.5844198479539</v>
      </c>
      <c r="AN43" s="27" t="n">
        <v>5928.9158022974</v>
      </c>
      <c r="AO43" s="27" t="n">
        <v>51.5220771979848</v>
      </c>
      <c r="AP43" s="27" t="n">
        <v>539.862647801704</v>
      </c>
      <c r="AQ43" s="27" t="n">
        <v>6217.06201853198</v>
      </c>
      <c r="AR43" s="27" t="n">
        <v>1142.37092736315</v>
      </c>
      <c r="AS43" s="27" t="n">
        <v>1978.90317456811</v>
      </c>
      <c r="AT43" s="27" t="n">
        <v>571.005112828542</v>
      </c>
      <c r="AU43" s="27" t="n">
        <v>1583.60060336657</v>
      </c>
      <c r="AV43" s="27" t="n">
        <v>22898.4466427356</v>
      </c>
      <c r="AW43" s="27" t="n">
        <v>763979.166752794</v>
      </c>
      <c r="AX43" s="27" t="n">
        <v>448.397005827122</v>
      </c>
      <c r="AY43" s="27" t="n">
        <v>3589.15930221324</v>
      </c>
      <c r="AZ43" s="27" t="n">
        <v>50.6071607244876</v>
      </c>
      <c r="BA43" s="27" t="n">
        <v>686.700201860254</v>
      </c>
      <c r="BB43" s="31" t="n">
        <v>812212</v>
      </c>
      <c r="BC43" s="31" t="n">
        <v>4238.08984249963</v>
      </c>
    </row>
    <row r="44" ht="15" customHeight="1">
      <c r="A44" s="49" t="s">
        <v>111</v>
      </c>
      <c r="B44" s="52" t="s">
        <v>3</v>
      </c>
      <c r="C44" s="26" t="n">
        <v>339297.010304257</v>
      </c>
      <c r="D44" s="27" t="n">
        <v>-5.42587723471409</v>
      </c>
      <c r="E44" s="27" t="n">
        <v>0.120985831115817</v>
      </c>
      <c r="F44" s="27" t="n">
        <v>0.0692358049893486</v>
      </c>
      <c r="G44" s="27" t="n">
        <v>0.000334368948270337</v>
      </c>
      <c r="H44" s="27" t="n">
        <v>2.84463329785324</v>
      </c>
      <c r="I44" s="27" t="n">
        <v>883.124814947894</v>
      </c>
      <c r="J44" s="27" t="n">
        <v>886.039018419684</v>
      </c>
      <c r="K44" s="28" t="n">
        <v>338416.276177241</v>
      </c>
      <c r="L44" s="29" t="n">
        <v>0.0624905207238623</v>
      </c>
      <c r="M44" s="27" t="n">
        <v>0.708154093459342</v>
      </c>
      <c r="N44" s="27" t="n">
        <v>4.25478260633279</v>
      </c>
      <c r="O44" s="27" t="n">
        <v>0.499991533395122</v>
      </c>
      <c r="P44" s="27" t="n">
        <v>12.0926148226548</v>
      </c>
      <c r="Q44" s="27" t="n">
        <v>1.00529707395942</v>
      </c>
      <c r="R44" s="27" t="n">
        <v>0.744373111462472</v>
      </c>
      <c r="S44" s="27" t="n">
        <v>1.20753910811214</v>
      </c>
      <c r="T44" s="27" t="n">
        <v>4.82951729270063</v>
      </c>
      <c r="U44" s="27" t="n">
        <v>1.02758072797188</v>
      </c>
      <c r="V44" s="27" t="n">
        <v>5.06836328488903</v>
      </c>
      <c r="W44" s="27" t="n">
        <v>1.20826935282691</v>
      </c>
      <c r="X44" s="27" t="n">
        <v>0.183224357783666</v>
      </c>
      <c r="Y44" s="27" t="n">
        <v>0.0310312531150567</v>
      </c>
      <c r="Z44" s="27" t="n">
        <v>13.6779030435334</v>
      </c>
      <c r="AA44" s="27" t="n">
        <v>17.0527575647162</v>
      </c>
      <c r="AB44" s="27" t="n">
        <v>5.68726160346982</v>
      </c>
      <c r="AC44" s="27" t="n">
        <v>14.6674433475676</v>
      </c>
      <c r="AD44" s="27" t="n">
        <v>5.98796345620529</v>
      </c>
      <c r="AE44" s="27" t="n">
        <v>3.60046103286731</v>
      </c>
      <c r="AF44" s="27" t="n">
        <v>5.91235252587478</v>
      </c>
      <c r="AG44" s="27" t="n">
        <v>2.90475282888725</v>
      </c>
      <c r="AH44" s="27" t="n">
        <v>2.14916048764402</v>
      </c>
      <c r="AI44" s="27" t="n">
        <v>52.5221783709435</v>
      </c>
      <c r="AJ44" s="27" t="n">
        <v>10.8222618247681</v>
      </c>
      <c r="AK44" s="27" t="n">
        <v>17.7159471328938</v>
      </c>
      <c r="AL44" s="27" t="n">
        <v>10.0015510413531</v>
      </c>
      <c r="AM44" s="27" t="n">
        <v>33.5087203513648</v>
      </c>
      <c r="AN44" s="27" t="n">
        <v>8.35137908890885</v>
      </c>
      <c r="AO44" s="27" t="n">
        <v>20.9157353908036</v>
      </c>
      <c r="AP44" s="27" t="n">
        <v>110.947856751863</v>
      </c>
      <c r="AQ44" s="27" t="n">
        <v>212.342644769879</v>
      </c>
      <c r="AR44" s="27" t="n">
        <v>41.8256110046958</v>
      </c>
      <c r="AS44" s="27" t="n">
        <v>23.5553188654014</v>
      </c>
      <c r="AT44" s="27" t="n">
        <v>40.2453135965699</v>
      </c>
      <c r="AU44" s="27" t="n">
        <v>110.170037243202</v>
      </c>
      <c r="AV44" s="27" t="n">
        <v>12947.8838418858</v>
      </c>
      <c r="AW44" s="27" t="n">
        <v>448.397005827122</v>
      </c>
      <c r="AX44" s="27" t="n">
        <v>321348.260274482</v>
      </c>
      <c r="AY44" s="27" t="n">
        <v>991.676962110135</v>
      </c>
      <c r="AZ44" s="27" t="n">
        <v>26.0223998106306</v>
      </c>
      <c r="BA44" s="27" t="n">
        <v>91.2716754213865</v>
      </c>
      <c r="BB44" s="31" t="n">
        <v>336651</v>
      </c>
      <c r="BC44" s="31" t="n">
        <v>1765.27617724067</v>
      </c>
    </row>
    <row r="45" ht="15" customHeight="1">
      <c r="A45" s="49" t="s">
        <v>112</v>
      </c>
      <c r="B45" s="52" t="s">
        <v>7</v>
      </c>
      <c r="C45" s="26" t="n">
        <v>136867.905927158</v>
      </c>
      <c r="D45" s="27" t="n">
        <v>-188.173310507296</v>
      </c>
      <c r="E45" s="27" t="n">
        <v>0</v>
      </c>
      <c r="F45" s="27" t="n">
        <v>0.002175397887291</v>
      </c>
      <c r="G45" s="27" t="n">
        <v>0</v>
      </c>
      <c r="H45" s="27" t="n">
        <v>0</v>
      </c>
      <c r="I45" s="27" t="n">
        <v>2343.96338680669</v>
      </c>
      <c r="J45" s="27" t="n">
        <v>2343.96556220458</v>
      </c>
      <c r="K45" s="28" t="n">
        <v>134712.11367546</v>
      </c>
      <c r="L45" s="29" t="n">
        <v>0.130159874343127</v>
      </c>
      <c r="M45" s="27" t="n">
        <v>0.880858124163297</v>
      </c>
      <c r="N45" s="27" t="n">
        <v>0.197194179277372</v>
      </c>
      <c r="O45" s="27" t="n">
        <v>0.0971426558271392</v>
      </c>
      <c r="P45" s="27" t="n">
        <v>4.33472268482009</v>
      </c>
      <c r="Q45" s="27" t="n">
        <v>0.0721392250828222</v>
      </c>
      <c r="R45" s="27" t="n">
        <v>0.680477249720455</v>
      </c>
      <c r="S45" s="27" t="n">
        <v>0.257480372052282</v>
      </c>
      <c r="T45" s="27" t="n">
        <v>0.247154225157263</v>
      </c>
      <c r="U45" s="27" t="n">
        <v>1.32499017559272</v>
      </c>
      <c r="V45" s="27" t="n">
        <v>3.13363684127846</v>
      </c>
      <c r="W45" s="27" t="n">
        <v>1.83574009367037</v>
      </c>
      <c r="X45" s="27" t="n">
        <v>0.50249844394128</v>
      </c>
      <c r="Y45" s="27" t="n">
        <v>0.112619455522814</v>
      </c>
      <c r="Z45" s="27" t="n">
        <v>4.81587205601224</v>
      </c>
      <c r="AA45" s="27" t="n">
        <v>1.63811861873919</v>
      </c>
      <c r="AB45" s="27" t="n">
        <v>0.380643087442887</v>
      </c>
      <c r="AC45" s="27" t="n">
        <v>2.70200856706146</v>
      </c>
      <c r="AD45" s="27" t="n">
        <v>3.64669209810372</v>
      </c>
      <c r="AE45" s="27" t="n">
        <v>2.21586835138468</v>
      </c>
      <c r="AF45" s="27" t="n">
        <v>3.8759846878968</v>
      </c>
      <c r="AG45" s="27" t="n">
        <v>4.44121690625001</v>
      </c>
      <c r="AH45" s="27" t="n">
        <v>2.39011541118964</v>
      </c>
      <c r="AI45" s="27" t="n">
        <v>3.52545908435214</v>
      </c>
      <c r="AJ45" s="27" t="n">
        <v>2.35384962575427</v>
      </c>
      <c r="AK45" s="27" t="n">
        <v>1.29402662864099</v>
      </c>
      <c r="AL45" s="27" t="n">
        <v>1.81273021662281</v>
      </c>
      <c r="AM45" s="27" t="n">
        <v>1.74741757595425</v>
      </c>
      <c r="AN45" s="27" t="n">
        <v>9.79514692347656</v>
      </c>
      <c r="AO45" s="27" t="n">
        <v>3.88591674118622</v>
      </c>
      <c r="AP45" s="27" t="n">
        <v>215.101633173781</v>
      </c>
      <c r="AQ45" s="27" t="n">
        <v>16.6849340168308</v>
      </c>
      <c r="AR45" s="27" t="n">
        <v>3.11939214460454</v>
      </c>
      <c r="AS45" s="27" t="n">
        <v>2.5631180473185</v>
      </c>
      <c r="AT45" s="27" t="n">
        <v>20.850694353358</v>
      </c>
      <c r="AU45" s="27" t="n">
        <v>308.775886695233</v>
      </c>
      <c r="AV45" s="27" t="n">
        <v>574.131036408631</v>
      </c>
      <c r="AW45" s="27" t="n">
        <v>3589.15930221324</v>
      </c>
      <c r="AX45" s="27" t="n">
        <v>991.676962110136</v>
      </c>
      <c r="AY45" s="27" t="n">
        <v>127745.168827487</v>
      </c>
      <c r="AZ45" s="27" t="n">
        <v>1.10079214315737</v>
      </c>
      <c r="BA45" s="27" t="n">
        <v>1.33954102651592</v>
      </c>
      <c r="BB45" s="31" t="n">
        <v>133534</v>
      </c>
      <c r="BC45" s="31" t="n">
        <v>1178.11367546048</v>
      </c>
    </row>
    <row r="46" ht="15" customHeight="1">
      <c r="A46" s="49" t="s">
        <v>113</v>
      </c>
      <c r="B46" s="52" t="s">
        <v>0</v>
      </c>
      <c r="C46" s="26" t="n">
        <v>193438.280864768</v>
      </c>
      <c r="D46" s="27" t="n">
        <v>0</v>
      </c>
      <c r="E46" s="27" t="n">
        <v>0</v>
      </c>
      <c r="F46" s="27" t="n">
        <v>0.005308672586244</v>
      </c>
      <c r="G46" s="27" t="n">
        <v>0</v>
      </c>
      <c r="H46" s="27" t="n">
        <v>0</v>
      </c>
      <c r="I46" s="27" t="n">
        <v>154.51833785806</v>
      </c>
      <c r="J46" s="27" t="n">
        <v>154.523646530647</v>
      </c>
      <c r="K46" s="28" t="n">
        <v>193283.757218237</v>
      </c>
      <c r="L46" s="29" t="n">
        <v>0.000631844050209354</v>
      </c>
      <c r="M46" s="27" t="n">
        <v>0.0466609095300732</v>
      </c>
      <c r="N46" s="27" t="n">
        <v>0.451290565102589</v>
      </c>
      <c r="O46" s="27" t="n">
        <v>0.0498590832240613</v>
      </c>
      <c r="P46" s="27" t="n">
        <v>1.20005309319974</v>
      </c>
      <c r="Q46" s="27" t="n">
        <v>0.106235746208703</v>
      </c>
      <c r="R46" s="27" t="n">
        <v>0.0579354107344618</v>
      </c>
      <c r="S46" s="27" t="n">
        <v>0.122855902501468</v>
      </c>
      <c r="T46" s="27" t="n">
        <v>0.511562311623718</v>
      </c>
      <c r="U46" s="27" t="n">
        <v>0.0664300012076769</v>
      </c>
      <c r="V46" s="27" t="n">
        <v>0.440746599647789</v>
      </c>
      <c r="W46" s="27" t="n">
        <v>0.068886183712716</v>
      </c>
      <c r="X46" s="27" t="n">
        <v>0.00242058565714006</v>
      </c>
      <c r="Y46" s="27" t="n">
        <v>0.000409363750839863</v>
      </c>
      <c r="Z46" s="27" t="n">
        <v>0.914690986762044</v>
      </c>
      <c r="AA46" s="27" t="n">
        <v>1.78089848139891</v>
      </c>
      <c r="AB46" s="27" t="n">
        <v>0.598599901375437</v>
      </c>
      <c r="AC46" s="27" t="n">
        <v>1.48375936092354</v>
      </c>
      <c r="AD46" s="27" t="n">
        <v>0.524184165512422</v>
      </c>
      <c r="AE46" s="27" t="n">
        <v>0.314153028116914</v>
      </c>
      <c r="AF46" s="27" t="n">
        <v>0.506187402672033</v>
      </c>
      <c r="AG46" s="27" t="n">
        <v>0.155577504565076</v>
      </c>
      <c r="AH46" s="27" t="n">
        <v>0.154102206318071</v>
      </c>
      <c r="AI46" s="27" t="n">
        <v>5.54171548507097</v>
      </c>
      <c r="AJ46" s="27" t="n">
        <v>1.08827590923921</v>
      </c>
      <c r="AK46" s="27" t="n">
        <v>1.87311738346076</v>
      </c>
      <c r="AL46" s="27" t="n">
        <v>1.01696716892855</v>
      </c>
      <c r="AM46" s="27" t="n">
        <v>3.54758156467906</v>
      </c>
      <c r="AN46" s="27" t="n">
        <v>0.570278511865657</v>
      </c>
      <c r="AO46" s="27" t="n">
        <v>2.12044825975653</v>
      </c>
      <c r="AP46" s="27" t="n">
        <v>10.8701415505905</v>
      </c>
      <c r="AQ46" s="27" t="n">
        <v>22.2922474050081</v>
      </c>
      <c r="AR46" s="27" t="n">
        <v>1.10993163385547</v>
      </c>
      <c r="AS46" s="27" t="n">
        <v>2.45403476572339</v>
      </c>
      <c r="AT46" s="27" t="n">
        <v>3.63152586029635</v>
      </c>
      <c r="AU46" s="27" t="n">
        <v>1.49891207133608</v>
      </c>
      <c r="AV46" s="27" t="n">
        <v>1374.09825848286</v>
      </c>
      <c r="AW46" s="27" t="n">
        <v>50.6071607244876</v>
      </c>
      <c r="AX46" s="27" t="n">
        <v>26.0223998106306</v>
      </c>
      <c r="AY46" s="27" t="n">
        <v>1.10079214315737</v>
      </c>
      <c r="AZ46" s="27" t="n">
        <v>189225.759833068</v>
      </c>
      <c r="BA46" s="27" t="n">
        <v>2345.23824756327</v>
      </c>
      <c r="BB46" s="31" t="n">
        <v>193090</v>
      </c>
      <c r="BC46" s="31" t="n">
        <v>193.757218236884</v>
      </c>
    </row>
    <row r="47" ht="15" customHeight="1">
      <c r="A47" s="32" t="s">
        <v>114</v>
      </c>
      <c r="B47" s="54" t="s">
        <v>8</v>
      </c>
      <c r="C47" s="26" t="n">
        <v>272716.050778599</v>
      </c>
      <c r="D47" s="27" t="n">
        <v>0</v>
      </c>
      <c r="E47" s="27" t="n">
        <v>0</v>
      </c>
      <c r="F47" s="27" t="n">
        <v>0.000396483808490134</v>
      </c>
      <c r="G47" s="27" t="n">
        <v>0</v>
      </c>
      <c r="H47" s="27" t="n">
        <v>0</v>
      </c>
      <c r="I47" s="27" t="n">
        <v>7027.62852062449</v>
      </c>
      <c r="J47" s="27" t="n">
        <v>7027.62891710829</v>
      </c>
      <c r="K47" s="28" t="n">
        <v>265688.421861491</v>
      </c>
      <c r="L47" s="29" t="n">
        <v>0.216722509221808</v>
      </c>
      <c r="M47" s="27" t="n">
        <v>1.4408662626295</v>
      </c>
      <c r="N47" s="27" t="n">
        <v>0.0520157019657578</v>
      </c>
      <c r="O47" s="27" t="n">
        <v>0.110535555303137</v>
      </c>
      <c r="P47" s="27" t="n">
        <v>3.83109119431217</v>
      </c>
      <c r="Q47" s="27" t="n">
        <v>0.0292966841212486</v>
      </c>
      <c r="R47" s="27" t="n">
        <v>1.0602376780973</v>
      </c>
      <c r="S47" s="27" t="n">
        <v>0.268575652719973</v>
      </c>
      <c r="T47" s="27" t="n">
        <v>0.093138341616839</v>
      </c>
      <c r="U47" s="27" t="n">
        <v>2.15340399713688</v>
      </c>
      <c r="V47" s="27" t="n">
        <v>4.93100054624452</v>
      </c>
      <c r="W47" s="27" t="n">
        <v>2.99587459636531</v>
      </c>
      <c r="X47" s="27" t="n">
        <v>0.830260880399041</v>
      </c>
      <c r="Y47" s="27" t="n">
        <v>0.140411766538073</v>
      </c>
      <c r="Z47" s="27" t="n">
        <v>7.2918425583919</v>
      </c>
      <c r="AA47" s="27" t="n">
        <v>1.59480374439507</v>
      </c>
      <c r="AB47" s="27" t="n">
        <v>0.212554142994106</v>
      </c>
      <c r="AC47" s="27" t="n">
        <v>3.44334357791632</v>
      </c>
      <c r="AD47" s="27" t="n">
        <v>5.63608636762438</v>
      </c>
      <c r="AE47" s="27" t="n">
        <v>3.38040441643779</v>
      </c>
      <c r="AF47" s="27" t="n">
        <v>6.13828349537257</v>
      </c>
      <c r="AG47" s="27" t="n">
        <v>7.24430266289986</v>
      </c>
      <c r="AH47" s="27" t="n">
        <v>3.70414500872202</v>
      </c>
      <c r="AI47" s="27" t="n">
        <v>2.0496349353945</v>
      </c>
      <c r="AJ47" s="27" t="n">
        <v>3.11473350349831</v>
      </c>
      <c r="AK47" s="27" t="n">
        <v>0.45727931269186</v>
      </c>
      <c r="AL47" s="27" t="n">
        <v>2.32205234949179</v>
      </c>
      <c r="AM47" s="27" t="n">
        <v>0.741030218417918</v>
      </c>
      <c r="AN47" s="27" t="n">
        <v>15.9850125269644</v>
      </c>
      <c r="AO47" s="27" t="n">
        <v>5.19072849812027</v>
      </c>
      <c r="AP47" s="27" t="n">
        <v>8.00790999321426</v>
      </c>
      <c r="AQ47" s="27" t="n">
        <v>14.1893638054221</v>
      </c>
      <c r="AR47" s="27" t="n">
        <v>4.47438633596377</v>
      </c>
      <c r="AS47" s="27" t="n">
        <v>2.49346832417746</v>
      </c>
      <c r="AT47" s="27" t="n">
        <v>32.5680539706028</v>
      </c>
      <c r="AU47" s="27" t="n">
        <v>514.126840468277</v>
      </c>
      <c r="AV47" s="27" t="n">
        <v>120.719892047645</v>
      </c>
      <c r="AW47" s="27" t="n">
        <v>686.700201860254</v>
      </c>
      <c r="AX47" s="27" t="n">
        <v>91.2716754213865</v>
      </c>
      <c r="AY47" s="27" t="n">
        <v>1.33954102651592</v>
      </c>
      <c r="AZ47" s="27" t="n">
        <v>2345.23824756327</v>
      </c>
      <c r="BA47" s="27" t="n">
        <v>260843.210750497</v>
      </c>
      <c r="BB47" s="31" t="n">
        <v>264751</v>
      </c>
      <c r="BC47" s="31" t="n">
        <v>937.421861490714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12711103</v>
      </c>
      <c r="D49" s="38" t="n">
        <v>0.0000000000497415442168858</v>
      </c>
      <c r="E49" s="38" t="n">
        <v>0.0000000000106769870722445</v>
      </c>
      <c r="F49" s="38" t="n">
        <v>32284</v>
      </c>
      <c r="G49" s="38" t="n">
        <v>47041</v>
      </c>
      <c r="H49" s="38" t="n">
        <v>445654</v>
      </c>
      <c r="I49" s="38" t="n">
        <v>388574</v>
      </c>
      <c r="J49" s="38" t="n">
        <v>913553</v>
      </c>
      <c r="K49" s="39" t="n">
        <v>11797550</v>
      </c>
      <c r="L49" s="40" t="n">
        <v>540576</v>
      </c>
      <c r="M49" s="38" t="n">
        <v>146194</v>
      </c>
      <c r="N49" s="38" t="n">
        <v>71590</v>
      </c>
      <c r="O49" s="38" t="n">
        <v>35505</v>
      </c>
      <c r="P49" s="38" t="n">
        <v>700260</v>
      </c>
      <c r="Q49" s="38" t="n">
        <v>14953</v>
      </c>
      <c r="R49" s="38" t="n">
        <v>50830</v>
      </c>
      <c r="S49" s="38" t="n">
        <v>64164</v>
      </c>
      <c r="T49" s="38" t="n">
        <v>43823</v>
      </c>
      <c r="U49" s="38" t="n">
        <v>28782</v>
      </c>
      <c r="V49" s="38" t="n">
        <v>91125</v>
      </c>
      <c r="W49" s="38" t="n">
        <v>18878</v>
      </c>
      <c r="X49" s="38" t="n">
        <v>373762</v>
      </c>
      <c r="Y49" s="38" t="n">
        <v>48234</v>
      </c>
      <c r="Z49" s="38" t="n">
        <v>153653</v>
      </c>
      <c r="AA49" s="38" t="n">
        <v>64543</v>
      </c>
      <c r="AB49" s="38" t="n">
        <v>45560</v>
      </c>
      <c r="AC49" s="38" t="n">
        <v>78228</v>
      </c>
      <c r="AD49" s="38" t="n">
        <v>107136</v>
      </c>
      <c r="AE49" s="38" t="n">
        <v>76997</v>
      </c>
      <c r="AF49" s="38" t="n">
        <v>111188</v>
      </c>
      <c r="AG49" s="38" t="n">
        <v>58123</v>
      </c>
      <c r="AH49" s="38" t="n">
        <v>91128</v>
      </c>
      <c r="AI49" s="38" t="n">
        <v>348451</v>
      </c>
      <c r="AJ49" s="38" t="n">
        <v>70805</v>
      </c>
      <c r="AK49" s="38" t="n">
        <v>160371</v>
      </c>
      <c r="AL49" s="38" t="n">
        <v>89075</v>
      </c>
      <c r="AM49" s="38" t="n">
        <v>42196</v>
      </c>
      <c r="AN49" s="38" t="n">
        <v>367653</v>
      </c>
      <c r="AO49" s="38" t="n">
        <v>545839</v>
      </c>
      <c r="AP49" s="38" t="n">
        <v>1212657</v>
      </c>
      <c r="AQ49" s="38" t="n">
        <v>553973</v>
      </c>
      <c r="AR49" s="38" t="n">
        <v>283921</v>
      </c>
      <c r="AS49" s="38" t="n">
        <v>374185</v>
      </c>
      <c r="AT49" s="38" t="n">
        <v>647163</v>
      </c>
      <c r="AU49" s="38" t="n">
        <v>609858</v>
      </c>
      <c r="AV49" s="38" t="n">
        <v>958796</v>
      </c>
      <c r="AW49" s="38" t="n">
        <v>812212</v>
      </c>
      <c r="AX49" s="38" t="n">
        <v>336651</v>
      </c>
      <c r="AY49" s="38" t="n">
        <v>133534</v>
      </c>
      <c r="AZ49" s="38" t="n">
        <v>193090</v>
      </c>
      <c r="BA49" s="38" t="n">
        <v>264751</v>
      </c>
      <c r="BB49" s="41" t="n">
        <v>11020413</v>
      </c>
      <c r="BC49" s="41" t="n">
        <v>777137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31330.36870415</v>
      </c>
      <c r="D6" s="86" t="n">
        <v>38.565434342987</v>
      </c>
      <c r="E6" s="86" t="n">
        <v>19.3238556205635</v>
      </c>
      <c r="F6" s="86" t="n">
        <v>13.6288526763175</v>
      </c>
      <c r="G6" s="86" t="n">
        <v>230603.126016083</v>
      </c>
      <c r="H6" s="86" t="n">
        <v>7265.45663221131</v>
      </c>
      <c r="I6" s="86" t="n">
        <v>5989.64478920494</v>
      </c>
      <c r="J6" s="86" t="n">
        <v>729.77153317315</v>
      </c>
      <c r="K6" s="86" t="n">
        <v>35.935359966398</v>
      </c>
      <c r="L6" s="86" t="n">
        <v>2987.25868709413</v>
      </c>
      <c r="M6" s="86" t="n">
        <v>4798.51830932995</v>
      </c>
      <c r="N6" s="86" t="n">
        <v>0.25878738622943</v>
      </c>
      <c r="O6" s="86" t="n">
        <v>14.0675855259225</v>
      </c>
      <c r="P6" s="86" t="n">
        <v>22271.3508343773</v>
      </c>
      <c r="Q6" s="86" t="n">
        <v>272.666072817126</v>
      </c>
      <c r="R6" s="86" t="n">
        <v>16.1201115820947</v>
      </c>
      <c r="S6" s="86" t="n">
        <v>10.4280247863003</v>
      </c>
      <c r="T6" s="86" t="n">
        <v>28.5992944073951</v>
      </c>
      <c r="U6" s="86" t="n">
        <v>1333.44833692256</v>
      </c>
      <c r="V6" s="86" t="n">
        <v>170.690314606086</v>
      </c>
      <c r="W6" s="86" t="n">
        <v>937.385477584613</v>
      </c>
      <c r="X6" s="86" t="n">
        <v>27.3706007109466</v>
      </c>
      <c r="Y6" s="86" t="n">
        <v>17.0037484523186</v>
      </c>
      <c r="Z6" s="86" t="n">
        <v>27.9218000283917</v>
      </c>
      <c r="AA6" s="86" t="n">
        <v>1.05044739323631</v>
      </c>
      <c r="AB6" s="86" t="n">
        <v>3.68996610265657</v>
      </c>
      <c r="AC6" s="86" t="n">
        <v>1.25054121980695</v>
      </c>
      <c r="AD6" s="86" t="n">
        <v>2.92530863134434</v>
      </c>
      <c r="AE6" s="86" t="n">
        <v>105.249768726121</v>
      </c>
      <c r="AF6" s="86" t="n">
        <v>1866.64845022586</v>
      </c>
      <c r="AG6" s="86" t="n">
        <v>12458.5880818273</v>
      </c>
      <c r="AH6" s="86" t="n">
        <v>25.4131777131693</v>
      </c>
      <c r="AI6" s="86" t="n">
        <v>9631.17441762919</v>
      </c>
      <c r="AJ6" s="86" t="n">
        <v>69.3428104211719</v>
      </c>
      <c r="AK6" s="86" t="n">
        <v>23.0415834526431</v>
      </c>
      <c r="AL6" s="86" t="n">
        <v>33.2265659048521</v>
      </c>
      <c r="AM6" s="86" t="n">
        <v>616.954779604975</v>
      </c>
      <c r="AN6" s="86" t="n">
        <v>2061.48433638292</v>
      </c>
      <c r="AO6" s="86" t="n">
        <v>785.91026855893</v>
      </c>
      <c r="AP6" s="86" t="n">
        <v>101.077478500518</v>
      </c>
      <c r="AQ6" s="86" t="n">
        <v>704.843890710729</v>
      </c>
      <c r="AR6" s="86" t="n">
        <v>434.10437416721</v>
      </c>
      <c r="AS6" s="74" t="n">
        <v>337864.885410213</v>
      </c>
      <c r="AT6" s="75" t="n">
        <v>126927.689679118</v>
      </c>
      <c r="AU6" s="76" t="n">
        <v>52.5910603984377</v>
      </c>
      <c r="AV6" s="76" t="n">
        <v>0</v>
      </c>
      <c r="AW6" s="76" t="n">
        <v>165990.247214127</v>
      </c>
      <c r="AX6" s="76" t="n">
        <v>23620.637873034</v>
      </c>
      <c r="AY6" s="77" t="n">
        <v>8865.87939431445</v>
      </c>
      <c r="AZ6" s="74" t="n">
        <v>325457.045220993</v>
      </c>
      <c r="BA6" s="78" t="n">
        <v>663321.930631206</v>
      </c>
    </row>
    <row r="7" ht="15" customHeight="1">
      <c r="A7" s="49" t="s">
        <v>74</v>
      </c>
      <c r="B7" s="52" t="s">
        <v>9</v>
      </c>
      <c r="C7" s="87" t="n">
        <v>153.035442450257</v>
      </c>
      <c r="D7" s="88" t="n">
        <v>7561.12618252789</v>
      </c>
      <c r="E7" s="88" t="n">
        <v>136.640739130628</v>
      </c>
      <c r="F7" s="88" t="n">
        <v>40.6404152719813</v>
      </c>
      <c r="G7" s="88" t="n">
        <v>716.4552507947</v>
      </c>
      <c r="H7" s="88" t="n">
        <v>0.275265912265068</v>
      </c>
      <c r="I7" s="88" t="n">
        <v>82.9274338603388</v>
      </c>
      <c r="J7" s="88" t="n">
        <v>2.22368033181452</v>
      </c>
      <c r="K7" s="88" t="n">
        <v>2.65584379594104</v>
      </c>
      <c r="L7" s="88" t="n">
        <v>31.7827101047392</v>
      </c>
      <c r="M7" s="88" t="n">
        <v>440.504652864545</v>
      </c>
      <c r="N7" s="88" t="n">
        <v>2.26453905225287</v>
      </c>
      <c r="O7" s="88" t="n">
        <v>82595.7687291508</v>
      </c>
      <c r="P7" s="88" t="n">
        <v>12.0155780954378</v>
      </c>
      <c r="Q7" s="88" t="n">
        <v>1361.81542863005</v>
      </c>
      <c r="R7" s="88" t="n">
        <v>25.0099535374024</v>
      </c>
      <c r="S7" s="88" t="n">
        <v>22.5875441336039</v>
      </c>
      <c r="T7" s="88" t="n">
        <v>56.1429367698933</v>
      </c>
      <c r="U7" s="88" t="n">
        <v>71.2592555596436</v>
      </c>
      <c r="V7" s="88" t="n">
        <v>410.62055817</v>
      </c>
      <c r="W7" s="88" t="n">
        <v>252.583005353719</v>
      </c>
      <c r="X7" s="88" t="n">
        <v>214.866788238385</v>
      </c>
      <c r="Y7" s="88" t="n">
        <v>249.20101221851</v>
      </c>
      <c r="Z7" s="88" t="n">
        <v>86.3591928431298</v>
      </c>
      <c r="AA7" s="88" t="n">
        <v>22.9587461807481</v>
      </c>
      <c r="AB7" s="88" t="n">
        <v>66.1359700124906</v>
      </c>
      <c r="AC7" s="88" t="n">
        <v>110.673268674206</v>
      </c>
      <c r="AD7" s="88" t="n">
        <v>6.03340949375032</v>
      </c>
      <c r="AE7" s="88" t="n">
        <v>9615.10190927198</v>
      </c>
      <c r="AF7" s="88" t="n">
        <v>826.227820838241</v>
      </c>
      <c r="AG7" s="88" t="n">
        <v>245.536075246522</v>
      </c>
      <c r="AH7" s="88" t="n">
        <v>753.776702819066</v>
      </c>
      <c r="AI7" s="88" t="n">
        <v>48.2656308742337</v>
      </c>
      <c r="AJ7" s="88" t="n">
        <v>81.1648520291478</v>
      </c>
      <c r="AK7" s="88" t="n">
        <v>29.5967413625069</v>
      </c>
      <c r="AL7" s="88" t="n">
        <v>30.6398367837008</v>
      </c>
      <c r="AM7" s="88" t="n">
        <v>188.321807701195</v>
      </c>
      <c r="AN7" s="88" t="n">
        <v>188.693701291033</v>
      </c>
      <c r="AO7" s="88" t="n">
        <v>20.3202844288169</v>
      </c>
      <c r="AP7" s="88" t="n">
        <v>17.4564571491856</v>
      </c>
      <c r="AQ7" s="88" t="n">
        <v>41.72557785986</v>
      </c>
      <c r="AR7" s="88" t="n">
        <v>7.44473375085477</v>
      </c>
      <c r="AS7" s="79" t="n">
        <v>106828.835664565</v>
      </c>
      <c r="AT7" s="80" t="n">
        <v>53194.0473956755</v>
      </c>
      <c r="AU7" s="81" t="n">
        <v>0</v>
      </c>
      <c r="AV7" s="81" t="n">
        <v>1.16020285000515</v>
      </c>
      <c r="AW7" s="81" t="n">
        <v>555.668229941621</v>
      </c>
      <c r="AX7" s="81" t="n">
        <v>10398.2847755817</v>
      </c>
      <c r="AY7" s="82" t="n">
        <v>-4895.48026247028</v>
      </c>
      <c r="AZ7" s="79" t="n">
        <v>59253.6803415785</v>
      </c>
      <c r="BA7" s="83" t="n">
        <v>166082.516006144</v>
      </c>
    </row>
    <row r="8" ht="15" customHeight="1">
      <c r="A8" s="49" t="s">
        <v>75</v>
      </c>
      <c r="B8" s="52" t="s">
        <v>10</v>
      </c>
      <c r="C8" s="87" t="n">
        <v>0.794946530983548</v>
      </c>
      <c r="D8" s="88" t="n">
        <v>10.2739304455686</v>
      </c>
      <c r="E8" s="88" t="n">
        <v>1337.2142415261</v>
      </c>
      <c r="F8" s="88" t="n">
        <v>35.3431617817116</v>
      </c>
      <c r="G8" s="88" t="n">
        <v>12.2731794852679</v>
      </c>
      <c r="H8" s="88" t="n">
        <v>0.475850567768241</v>
      </c>
      <c r="I8" s="88" t="n">
        <v>0.276768822421543</v>
      </c>
      <c r="J8" s="88" t="n">
        <v>0.441670588723246</v>
      </c>
      <c r="K8" s="88" t="n">
        <v>0.625293794685004</v>
      </c>
      <c r="L8" s="88" t="n">
        <v>0.200043817822092</v>
      </c>
      <c r="M8" s="88" t="n">
        <v>1.63552352661095</v>
      </c>
      <c r="N8" s="88" t="n">
        <v>0.147779742335691</v>
      </c>
      <c r="O8" s="88" t="n">
        <v>2.18981751558121</v>
      </c>
      <c r="P8" s="88" t="n">
        <v>0.492086281832057</v>
      </c>
      <c r="Q8" s="88" t="n">
        <v>1.95185534602186</v>
      </c>
      <c r="R8" s="88" t="n">
        <v>2.97874860800867</v>
      </c>
      <c r="S8" s="88" t="n">
        <v>1.30490975324594</v>
      </c>
      <c r="T8" s="88" t="n">
        <v>2.31207020724684</v>
      </c>
      <c r="U8" s="88" t="n">
        <v>1.57964795043962</v>
      </c>
      <c r="V8" s="88" t="n">
        <v>114.239263651401</v>
      </c>
      <c r="W8" s="88" t="n">
        <v>15122.2727592665</v>
      </c>
      <c r="X8" s="88" t="n">
        <v>22.7148297844673</v>
      </c>
      <c r="Y8" s="88" t="n">
        <v>1.23428644117532</v>
      </c>
      <c r="Z8" s="88" t="n">
        <v>5.78282578686166</v>
      </c>
      <c r="AA8" s="88" t="n">
        <v>1.60986932086671</v>
      </c>
      <c r="AB8" s="88" t="n">
        <v>4.65044665874755</v>
      </c>
      <c r="AC8" s="88" t="n">
        <v>1.22656529208657</v>
      </c>
      <c r="AD8" s="88" t="n">
        <v>0.575721006739119</v>
      </c>
      <c r="AE8" s="88" t="n">
        <v>5.88308881299956</v>
      </c>
      <c r="AF8" s="88" t="n">
        <v>5.29953693985782</v>
      </c>
      <c r="AG8" s="88" t="n">
        <v>38.0226119324552</v>
      </c>
      <c r="AH8" s="88" t="n">
        <v>12.3369952904562</v>
      </c>
      <c r="AI8" s="88" t="n">
        <v>3.02730617760763</v>
      </c>
      <c r="AJ8" s="88" t="n">
        <v>19.5903611224427</v>
      </c>
      <c r="AK8" s="88" t="n">
        <v>18.4226546275401</v>
      </c>
      <c r="AL8" s="88" t="n">
        <v>2.03289246557786</v>
      </c>
      <c r="AM8" s="88" t="n">
        <v>32.5477413488561</v>
      </c>
      <c r="AN8" s="88" t="n">
        <v>16.3289524667672</v>
      </c>
      <c r="AO8" s="88" t="n">
        <v>5.91548749639355</v>
      </c>
      <c r="AP8" s="88" t="n">
        <v>4.84025972994549</v>
      </c>
      <c r="AQ8" s="88" t="n">
        <v>5.37120797522114</v>
      </c>
      <c r="AR8" s="88" t="n">
        <v>3.2485814643029</v>
      </c>
      <c r="AS8" s="79" t="n">
        <v>16859.6857713517</v>
      </c>
      <c r="AT8" s="80" t="n">
        <v>61035.4445038933</v>
      </c>
      <c r="AU8" s="81" t="n">
        <v>0</v>
      </c>
      <c r="AV8" s="81" t="n">
        <v>12.3271552813047</v>
      </c>
      <c r="AW8" s="81" t="n">
        <v>38.6867510556177</v>
      </c>
      <c r="AX8" s="81" t="n">
        <v>13.6227099843746</v>
      </c>
      <c r="AY8" s="82" t="n">
        <v>3311.37589550812</v>
      </c>
      <c r="AZ8" s="79" t="n">
        <v>64411.4570157227</v>
      </c>
      <c r="BA8" s="83" t="n">
        <v>81271.1427870744</v>
      </c>
    </row>
    <row r="9" ht="15" customHeight="1">
      <c r="A9" s="49" t="s">
        <v>76</v>
      </c>
      <c r="B9" s="52" t="s">
        <v>117</v>
      </c>
      <c r="C9" s="87" t="n">
        <v>788.153345509343</v>
      </c>
      <c r="D9" s="88" t="n">
        <v>1027.36630137076</v>
      </c>
      <c r="E9" s="88" t="n">
        <v>20.3350984443155</v>
      </c>
      <c r="F9" s="88" t="n">
        <v>1957.27915379116</v>
      </c>
      <c r="G9" s="88" t="n">
        <v>588.758610365487</v>
      </c>
      <c r="H9" s="88" t="n">
        <v>0.120871070488007</v>
      </c>
      <c r="I9" s="88" t="n">
        <v>3.31560201466333</v>
      </c>
      <c r="J9" s="88" t="n">
        <v>0.220499834452543</v>
      </c>
      <c r="K9" s="88" t="n">
        <v>2.72606141094763</v>
      </c>
      <c r="L9" s="88" t="n">
        <v>6.23803494969872</v>
      </c>
      <c r="M9" s="88" t="n">
        <v>29.3261818735798</v>
      </c>
      <c r="N9" s="88" t="n">
        <v>8.54396557896273</v>
      </c>
      <c r="O9" s="88" t="n">
        <v>80.3877215385683</v>
      </c>
      <c r="P9" s="88" t="n">
        <v>297.868047496234</v>
      </c>
      <c r="Q9" s="88" t="n">
        <v>4330.23470230142</v>
      </c>
      <c r="R9" s="88" t="n">
        <v>12.957538208348</v>
      </c>
      <c r="S9" s="88" t="n">
        <v>21.1218030126228</v>
      </c>
      <c r="T9" s="88" t="n">
        <v>140.38493595654</v>
      </c>
      <c r="U9" s="88" t="n">
        <v>28.7511264900426</v>
      </c>
      <c r="V9" s="88" t="n">
        <v>6514.0368194611</v>
      </c>
      <c r="W9" s="88" t="n">
        <v>13093.2520236432</v>
      </c>
      <c r="X9" s="88" t="n">
        <v>10662.9226816801</v>
      </c>
      <c r="Y9" s="88" t="n">
        <v>63.6051426145493</v>
      </c>
      <c r="Z9" s="88" t="n">
        <v>149.245480297455</v>
      </c>
      <c r="AA9" s="88" t="n">
        <v>195.945176746507</v>
      </c>
      <c r="AB9" s="88" t="n">
        <v>86.8208713390597</v>
      </c>
      <c r="AC9" s="88" t="n">
        <v>215.100951086168</v>
      </c>
      <c r="AD9" s="88" t="n">
        <v>25.6992641303377</v>
      </c>
      <c r="AE9" s="88" t="n">
        <v>3143.52742630749</v>
      </c>
      <c r="AF9" s="88" t="n">
        <v>8987.68658813124</v>
      </c>
      <c r="AG9" s="88" t="n">
        <v>154.627557682965</v>
      </c>
      <c r="AH9" s="88" t="n">
        <v>37.4839904418626</v>
      </c>
      <c r="AI9" s="88" t="n">
        <v>24.6410217875916</v>
      </c>
      <c r="AJ9" s="88" t="n">
        <v>3.40311217693592</v>
      </c>
      <c r="AK9" s="88" t="n">
        <v>3.41521009715427</v>
      </c>
      <c r="AL9" s="88" t="n">
        <v>518.22909127457</v>
      </c>
      <c r="AM9" s="88" t="n">
        <v>24.5447695953139</v>
      </c>
      <c r="AN9" s="88" t="n">
        <v>89.8880662296958</v>
      </c>
      <c r="AO9" s="88" t="n">
        <v>28.1389378278671</v>
      </c>
      <c r="AP9" s="88" t="n">
        <v>1.54460138009659</v>
      </c>
      <c r="AQ9" s="88" t="n">
        <v>19.8841640234725</v>
      </c>
      <c r="AR9" s="88" t="n">
        <v>6.59737192201448</v>
      </c>
      <c r="AS9" s="79" t="n">
        <v>53394.3299210943</v>
      </c>
      <c r="AT9" s="80" t="n">
        <v>12395.8999172624</v>
      </c>
      <c r="AU9" s="81" t="n">
        <v>0.0350003395789014</v>
      </c>
      <c r="AV9" s="81" t="n">
        <v>1.35356999167267</v>
      </c>
      <c r="AW9" s="81" t="n">
        <v>271.576904117806</v>
      </c>
      <c r="AX9" s="81" t="n">
        <v>27.4797340737924</v>
      </c>
      <c r="AY9" s="82" t="n">
        <v>-591.757725481856</v>
      </c>
      <c r="AZ9" s="79" t="n">
        <v>12104.5874003034</v>
      </c>
      <c r="BA9" s="83" t="n">
        <v>65498.9173213977</v>
      </c>
    </row>
    <row r="10" ht="15" customHeight="1">
      <c r="A10" s="49" t="s">
        <v>77</v>
      </c>
      <c r="B10" s="52" t="s">
        <v>118</v>
      </c>
      <c r="C10" s="87" t="n">
        <v>21763.9465754813</v>
      </c>
      <c r="D10" s="88" t="n">
        <v>597.211561463723</v>
      </c>
      <c r="E10" s="88" t="n">
        <v>93.7680407237342</v>
      </c>
      <c r="F10" s="88" t="n">
        <v>332.999378005402</v>
      </c>
      <c r="G10" s="88" t="n">
        <v>118508.064012404</v>
      </c>
      <c r="H10" s="88" t="n">
        <v>3.2560824659738</v>
      </c>
      <c r="I10" s="88" t="n">
        <v>63.2831414314485</v>
      </c>
      <c r="J10" s="88" t="n">
        <v>22.1577878970742</v>
      </c>
      <c r="K10" s="88" t="n">
        <v>2414.41919704387</v>
      </c>
      <c r="L10" s="88" t="n">
        <v>74.2351867431417</v>
      </c>
      <c r="M10" s="88" t="n">
        <v>965.258623018537</v>
      </c>
      <c r="N10" s="88" t="n">
        <v>37.2928836220675</v>
      </c>
      <c r="O10" s="88" t="n">
        <v>13699.2966151023</v>
      </c>
      <c r="P10" s="88" t="n">
        <v>4766.04859577101</v>
      </c>
      <c r="Q10" s="88" t="n">
        <v>1170.13271570064</v>
      </c>
      <c r="R10" s="88" t="n">
        <v>716.815336855114</v>
      </c>
      <c r="S10" s="88" t="n">
        <v>4283.77976510694</v>
      </c>
      <c r="T10" s="88" t="n">
        <v>1878.21485934204</v>
      </c>
      <c r="U10" s="88" t="n">
        <v>259.339710334352</v>
      </c>
      <c r="V10" s="88" t="n">
        <v>125.215284942706</v>
      </c>
      <c r="W10" s="88" t="n">
        <v>144.502404459465</v>
      </c>
      <c r="X10" s="88" t="n">
        <v>40.5471926435899</v>
      </c>
      <c r="Y10" s="88" t="n">
        <v>191.865603912658</v>
      </c>
      <c r="Z10" s="88" t="n">
        <v>454.650371110668</v>
      </c>
      <c r="AA10" s="88" t="n">
        <v>50.1996827664509</v>
      </c>
      <c r="AB10" s="88" t="n">
        <v>60.2303848166695</v>
      </c>
      <c r="AC10" s="88" t="n">
        <v>25.324736351102</v>
      </c>
      <c r="AD10" s="88" t="n">
        <v>25.3014179711609</v>
      </c>
      <c r="AE10" s="88" t="n">
        <v>120.949669585575</v>
      </c>
      <c r="AF10" s="88" t="n">
        <v>398.583408728141</v>
      </c>
      <c r="AG10" s="88" t="n">
        <v>5423.30840918101</v>
      </c>
      <c r="AH10" s="88" t="n">
        <v>659.591605141648</v>
      </c>
      <c r="AI10" s="88" t="n">
        <v>88353.2127048262</v>
      </c>
      <c r="AJ10" s="88" t="n">
        <v>154.757326784248</v>
      </c>
      <c r="AK10" s="88" t="n">
        <v>480.426744803662</v>
      </c>
      <c r="AL10" s="88" t="n">
        <v>45.6613874344661</v>
      </c>
      <c r="AM10" s="88" t="n">
        <v>1726.2223838732</v>
      </c>
      <c r="AN10" s="88" t="n">
        <v>4933.13154892568</v>
      </c>
      <c r="AO10" s="88" t="n">
        <v>4094.0106434789</v>
      </c>
      <c r="AP10" s="88" t="n">
        <v>607.811189815336</v>
      </c>
      <c r="AQ10" s="88" t="n">
        <v>4775.50547341062</v>
      </c>
      <c r="AR10" s="88" t="n">
        <v>2389.26921853625</v>
      </c>
      <c r="AS10" s="79" t="n">
        <v>286929.798862012</v>
      </c>
      <c r="AT10" s="80" t="n">
        <v>122027.060079416</v>
      </c>
      <c r="AU10" s="81" t="n">
        <v>265.072415059835</v>
      </c>
      <c r="AV10" s="81" t="n">
        <v>32.4856798001441</v>
      </c>
      <c r="AW10" s="81" t="n">
        <v>637501.481145659</v>
      </c>
      <c r="AX10" s="81" t="n">
        <v>574.306126716208</v>
      </c>
      <c r="AY10" s="82" t="n">
        <v>2079.44637649779</v>
      </c>
      <c r="AZ10" s="79" t="n">
        <v>762479.851823148</v>
      </c>
      <c r="BA10" s="83" t="n">
        <v>1049409.65068516</v>
      </c>
    </row>
    <row r="11" ht="15" customHeight="1">
      <c r="A11" s="49" t="s">
        <v>78</v>
      </c>
      <c r="B11" s="52" t="s">
        <v>11</v>
      </c>
      <c r="C11" s="87" t="n">
        <v>0.208603788744274</v>
      </c>
      <c r="D11" s="88" t="n">
        <v>2.43924477607997</v>
      </c>
      <c r="E11" s="88" t="n">
        <v>0.544286332267053</v>
      </c>
      <c r="F11" s="88" t="n">
        <v>0.229219183215347</v>
      </c>
      <c r="G11" s="88" t="n">
        <v>3.82041004881714</v>
      </c>
      <c r="H11" s="88" t="n">
        <v>1094.44515752264</v>
      </c>
      <c r="I11" s="88" t="n">
        <v>0.117314542296089</v>
      </c>
      <c r="J11" s="88" t="n">
        <v>0.170018510575096</v>
      </c>
      <c r="K11" s="88" t="n">
        <v>0.228362964165799</v>
      </c>
      <c r="L11" s="88" t="n">
        <v>0.0741740441987016</v>
      </c>
      <c r="M11" s="88" t="n">
        <v>0.54377689351232</v>
      </c>
      <c r="N11" s="88" t="n">
        <v>0.048136206277306</v>
      </c>
      <c r="O11" s="88" t="n">
        <v>0.558311315477087</v>
      </c>
      <c r="P11" s="88" t="n">
        <v>0.162857871483208</v>
      </c>
      <c r="Q11" s="88" t="n">
        <v>0.540305457613968</v>
      </c>
      <c r="R11" s="88" t="n">
        <v>0.811645793015122</v>
      </c>
      <c r="S11" s="88" t="n">
        <v>0.319166983309488</v>
      </c>
      <c r="T11" s="88" t="n">
        <v>0.633172007366304</v>
      </c>
      <c r="U11" s="88" t="n">
        <v>0.522465532686047</v>
      </c>
      <c r="V11" s="88" t="n">
        <v>0.482080269032369</v>
      </c>
      <c r="W11" s="88" t="n">
        <v>0.447041881471528</v>
      </c>
      <c r="X11" s="88" t="n">
        <v>0.190499067146038</v>
      </c>
      <c r="Y11" s="88" t="n">
        <v>0.409215959101646</v>
      </c>
      <c r="Z11" s="88" t="n">
        <v>2.15377565199981</v>
      </c>
      <c r="AA11" s="88" t="n">
        <v>0.470225409963554</v>
      </c>
      <c r="AB11" s="88" t="n">
        <v>1.13972092252357</v>
      </c>
      <c r="AC11" s="88" t="n">
        <v>0.293958843835879</v>
      </c>
      <c r="AD11" s="88" t="n">
        <v>0.158894282273186</v>
      </c>
      <c r="AE11" s="88" t="n">
        <v>1.5304236694299</v>
      </c>
      <c r="AF11" s="88" t="n">
        <v>1.36051302307617</v>
      </c>
      <c r="AG11" s="88" t="n">
        <v>10.9448109722455</v>
      </c>
      <c r="AH11" s="88" t="n">
        <v>3.64159071186582</v>
      </c>
      <c r="AI11" s="88" t="n">
        <v>0.910205140263307</v>
      </c>
      <c r="AJ11" s="88" t="n">
        <v>5.08599421745254</v>
      </c>
      <c r="AK11" s="88" t="n">
        <v>4.4948023825075</v>
      </c>
      <c r="AL11" s="88" t="n">
        <v>0.543917144093988</v>
      </c>
      <c r="AM11" s="88" t="n">
        <v>7.2248868352699</v>
      </c>
      <c r="AN11" s="88" t="n">
        <v>4.04456009053763</v>
      </c>
      <c r="AO11" s="88" t="n">
        <v>1.43178756068877</v>
      </c>
      <c r="AP11" s="88" t="n">
        <v>1.27578250379097</v>
      </c>
      <c r="AQ11" s="88" t="n">
        <v>1.35729027499075</v>
      </c>
      <c r="AR11" s="88" t="n">
        <v>0.887090777186049</v>
      </c>
      <c r="AS11" s="79" t="n">
        <v>1156.89569736449</v>
      </c>
      <c r="AT11" s="80" t="n">
        <v>6501.88367255123</v>
      </c>
      <c r="AU11" s="81" t="n">
        <v>0</v>
      </c>
      <c r="AV11" s="81" t="n">
        <v>2.90050712501287</v>
      </c>
      <c r="AW11" s="81" t="n">
        <v>27936.5669593392</v>
      </c>
      <c r="AX11" s="81" t="n">
        <v>3.80212980204906</v>
      </c>
      <c r="AY11" s="82" t="n">
        <v>1058.74428208087</v>
      </c>
      <c r="AZ11" s="79" t="n">
        <v>35503.8975508984</v>
      </c>
      <c r="BA11" s="83" t="n">
        <v>36660.7932482629</v>
      </c>
    </row>
    <row r="12" ht="15" customHeight="1">
      <c r="A12" s="49" t="s">
        <v>79</v>
      </c>
      <c r="B12" s="52" t="s">
        <v>12</v>
      </c>
      <c r="C12" s="87" t="n">
        <v>1042.91614526158</v>
      </c>
      <c r="D12" s="88" t="n">
        <v>230.502781049591</v>
      </c>
      <c r="E12" s="88" t="n">
        <v>2.62999653062023</v>
      </c>
      <c r="F12" s="88" t="n">
        <v>250.674688894571</v>
      </c>
      <c r="G12" s="88" t="n">
        <v>620.003542567574</v>
      </c>
      <c r="H12" s="88" t="n">
        <v>0.523152897446081</v>
      </c>
      <c r="I12" s="88" t="n">
        <v>13903.3748063321</v>
      </c>
      <c r="J12" s="88" t="n">
        <v>21788.4827689067</v>
      </c>
      <c r="K12" s="88" t="n">
        <v>4744.93088116237</v>
      </c>
      <c r="L12" s="88" t="n">
        <v>15.5303853450253</v>
      </c>
      <c r="M12" s="88" t="n">
        <v>194.121990959999</v>
      </c>
      <c r="N12" s="88" t="n">
        <v>9.253762209556</v>
      </c>
      <c r="O12" s="88" t="n">
        <v>1.45814398171734</v>
      </c>
      <c r="P12" s="88" t="n">
        <v>1.45698219851494</v>
      </c>
      <c r="Q12" s="88" t="n">
        <v>54.9114661943594</v>
      </c>
      <c r="R12" s="88" t="n">
        <v>141.605020212519</v>
      </c>
      <c r="S12" s="88" t="n">
        <v>30.6424562917128</v>
      </c>
      <c r="T12" s="88" t="n">
        <v>82.7114513066049</v>
      </c>
      <c r="U12" s="88" t="n">
        <v>1123.35009739748</v>
      </c>
      <c r="V12" s="88" t="n">
        <v>63.5627760865831</v>
      </c>
      <c r="W12" s="88" t="n">
        <v>7.00690559374799</v>
      </c>
      <c r="X12" s="88" t="n">
        <v>8.28257199126348</v>
      </c>
      <c r="Y12" s="88" t="n">
        <v>92.797310213293</v>
      </c>
      <c r="Z12" s="88" t="n">
        <v>2203.54975591824</v>
      </c>
      <c r="AA12" s="88" t="n">
        <v>80.9743730512343</v>
      </c>
      <c r="AB12" s="88" t="n">
        <v>175.535461273394</v>
      </c>
      <c r="AC12" s="88" t="n">
        <v>2133.45113587148</v>
      </c>
      <c r="AD12" s="88" t="n">
        <v>138.41026270135</v>
      </c>
      <c r="AE12" s="88" t="n">
        <v>69.7311422500023</v>
      </c>
      <c r="AF12" s="88" t="n">
        <v>984.472227909779</v>
      </c>
      <c r="AG12" s="88" t="n">
        <v>381.381760500337</v>
      </c>
      <c r="AH12" s="88" t="n">
        <v>151.363897175058</v>
      </c>
      <c r="AI12" s="88" t="n">
        <v>768.684779682045</v>
      </c>
      <c r="AJ12" s="88" t="n">
        <v>26.1417873579001</v>
      </c>
      <c r="AK12" s="88" t="n">
        <v>22.7541079181569</v>
      </c>
      <c r="AL12" s="88" t="n">
        <v>9.02765840602051</v>
      </c>
      <c r="AM12" s="88" t="n">
        <v>1366.28045360576</v>
      </c>
      <c r="AN12" s="88" t="n">
        <v>84.133872424819</v>
      </c>
      <c r="AO12" s="88" t="n">
        <v>85.48453217425</v>
      </c>
      <c r="AP12" s="88" t="n">
        <v>9.26765714804083</v>
      </c>
      <c r="AQ12" s="88" t="n">
        <v>59.7789715138221</v>
      </c>
      <c r="AR12" s="88" t="n">
        <v>114.013116192174</v>
      </c>
      <c r="AS12" s="79" t="n">
        <v>53275.1670366588</v>
      </c>
      <c r="AT12" s="80" t="n">
        <v>2403.213005505</v>
      </c>
      <c r="AU12" s="81" t="n">
        <v>0.16583773702207</v>
      </c>
      <c r="AV12" s="81" t="n">
        <v>1.49859534792331</v>
      </c>
      <c r="AW12" s="81" t="n">
        <v>38312.4812516507</v>
      </c>
      <c r="AX12" s="81" t="n">
        <v>221.415258025286</v>
      </c>
      <c r="AY12" s="82" t="n">
        <v>1127.04158918494</v>
      </c>
      <c r="AZ12" s="79" t="n">
        <v>42065.8155374509</v>
      </c>
      <c r="BA12" s="83" t="n">
        <v>95340.9825741097</v>
      </c>
    </row>
    <row r="13" ht="15" customHeight="1">
      <c r="A13" s="49" t="s">
        <v>80</v>
      </c>
      <c r="B13" s="52" t="s">
        <v>13</v>
      </c>
      <c r="C13" s="87" t="n">
        <v>36.0390987211427</v>
      </c>
      <c r="D13" s="88" t="n">
        <v>176.603949847079</v>
      </c>
      <c r="E13" s="88" t="n">
        <v>1.64585954316829</v>
      </c>
      <c r="F13" s="88" t="n">
        <v>9.45134502103238</v>
      </c>
      <c r="G13" s="88" t="n">
        <v>38.8597316334961</v>
      </c>
      <c r="H13" s="88" t="n">
        <v>0.315568057984206</v>
      </c>
      <c r="I13" s="88" t="n">
        <v>141.598579597324</v>
      </c>
      <c r="J13" s="88" t="n">
        <v>3506.51219562189</v>
      </c>
      <c r="K13" s="88" t="n">
        <v>139.50194950181</v>
      </c>
      <c r="L13" s="88" t="n">
        <v>0.675774074654499</v>
      </c>
      <c r="M13" s="88" t="n">
        <v>6.75740260254636</v>
      </c>
      <c r="N13" s="88" t="n">
        <v>1.0385236667248</v>
      </c>
      <c r="O13" s="88" t="n">
        <v>0.931187519684796</v>
      </c>
      <c r="P13" s="88" t="n">
        <v>0.429498267494447</v>
      </c>
      <c r="Q13" s="88" t="n">
        <v>1.91432013124202</v>
      </c>
      <c r="R13" s="88" t="n">
        <v>2.28333772982836</v>
      </c>
      <c r="S13" s="88" t="n">
        <v>1.52506750208102</v>
      </c>
      <c r="T13" s="88" t="n">
        <v>13.1538717211747</v>
      </c>
      <c r="U13" s="88" t="n">
        <v>19.2603876968398</v>
      </c>
      <c r="V13" s="88" t="n">
        <v>22.1275824257145</v>
      </c>
      <c r="W13" s="88" t="n">
        <v>8.78777721993465</v>
      </c>
      <c r="X13" s="88" t="n">
        <v>0.514922469161172</v>
      </c>
      <c r="Y13" s="88" t="n">
        <v>78.9546958200532</v>
      </c>
      <c r="Z13" s="88" t="n">
        <v>58.7512278747756</v>
      </c>
      <c r="AA13" s="88" t="n">
        <v>4.4714111852873</v>
      </c>
      <c r="AB13" s="88" t="n">
        <v>5.85593751060407</v>
      </c>
      <c r="AC13" s="88" t="n">
        <v>35.7796625879539</v>
      </c>
      <c r="AD13" s="88" t="n">
        <v>3.26805090906358</v>
      </c>
      <c r="AE13" s="88" t="n">
        <v>378.850353165895</v>
      </c>
      <c r="AF13" s="88" t="n">
        <v>88.8503770296057</v>
      </c>
      <c r="AG13" s="88" t="n">
        <v>631.80434328021</v>
      </c>
      <c r="AH13" s="88" t="n">
        <v>829.914430411685</v>
      </c>
      <c r="AI13" s="88" t="n">
        <v>539.909964492707</v>
      </c>
      <c r="AJ13" s="88" t="n">
        <v>296.758102935561</v>
      </c>
      <c r="AK13" s="88" t="n">
        <v>978.082564284455</v>
      </c>
      <c r="AL13" s="88" t="n">
        <v>60.3896800574394</v>
      </c>
      <c r="AM13" s="88" t="n">
        <v>2632.38067850523</v>
      </c>
      <c r="AN13" s="88" t="n">
        <v>923.122527858261</v>
      </c>
      <c r="AO13" s="88" t="n">
        <v>1000.96686674534</v>
      </c>
      <c r="AP13" s="88" t="n">
        <v>3.51162912621828</v>
      </c>
      <c r="AQ13" s="88" t="n">
        <v>83.283973350657</v>
      </c>
      <c r="AR13" s="88" t="n">
        <v>94.789227441647</v>
      </c>
      <c r="AS13" s="79" t="n">
        <v>12859.6236351447</v>
      </c>
      <c r="AT13" s="80" t="n">
        <v>2061.1382615209</v>
      </c>
      <c r="AU13" s="81" t="n">
        <v>21.4057196145477</v>
      </c>
      <c r="AV13" s="81" t="n">
        <v>3.3355831937648</v>
      </c>
      <c r="AW13" s="81" t="n">
        <v>133232.471238927</v>
      </c>
      <c r="AX13" s="81" t="n">
        <v>59.4860084759105</v>
      </c>
      <c r="AY13" s="82" t="n">
        <v>544.525349547536</v>
      </c>
      <c r="AZ13" s="79" t="n">
        <v>135922.36216128</v>
      </c>
      <c r="BA13" s="83" t="n">
        <v>148781.985796425</v>
      </c>
    </row>
    <row r="14" ht="15" customHeight="1">
      <c r="A14" s="49" t="s">
        <v>81</v>
      </c>
      <c r="B14" s="52" t="s">
        <v>14</v>
      </c>
      <c r="C14" s="87" t="n">
        <v>19.7993738161557</v>
      </c>
      <c r="D14" s="88" t="n">
        <v>22.6795059615345</v>
      </c>
      <c r="E14" s="88" t="n">
        <v>4.07029016471573</v>
      </c>
      <c r="F14" s="88" t="n">
        <v>3.53346402129379</v>
      </c>
      <c r="G14" s="88" t="n">
        <v>89.8147781900402</v>
      </c>
      <c r="H14" s="88" t="n">
        <v>0.558548372237723</v>
      </c>
      <c r="I14" s="88" t="n">
        <v>9.79174502060117</v>
      </c>
      <c r="J14" s="88" t="n">
        <v>23.9355949755598</v>
      </c>
      <c r="K14" s="88" t="n">
        <v>8374.61786435062</v>
      </c>
      <c r="L14" s="88" t="n">
        <v>1.52328135544605</v>
      </c>
      <c r="M14" s="88" t="n">
        <v>114.489962392061</v>
      </c>
      <c r="N14" s="88" t="n">
        <v>3.74288718871046</v>
      </c>
      <c r="O14" s="88" t="n">
        <v>2.96743331703824</v>
      </c>
      <c r="P14" s="88" t="n">
        <v>5.38650962193436</v>
      </c>
      <c r="Q14" s="88" t="n">
        <v>6.63095682414944</v>
      </c>
      <c r="R14" s="88" t="n">
        <v>5.07403636745275</v>
      </c>
      <c r="S14" s="88" t="n">
        <v>18.9845257189721</v>
      </c>
      <c r="T14" s="88" t="n">
        <v>10.1817243558336</v>
      </c>
      <c r="U14" s="88" t="n">
        <v>42.1441953676299</v>
      </c>
      <c r="V14" s="88" t="n">
        <v>6.86329859073945</v>
      </c>
      <c r="W14" s="88" t="n">
        <v>3.10968756373675</v>
      </c>
      <c r="X14" s="88" t="n">
        <v>0.936823371076616</v>
      </c>
      <c r="Y14" s="88" t="n">
        <v>46.1565962951268</v>
      </c>
      <c r="Z14" s="88" t="n">
        <v>80.3340467764644</v>
      </c>
      <c r="AA14" s="88" t="n">
        <v>7.64153251903805</v>
      </c>
      <c r="AB14" s="88" t="n">
        <v>38.4495628833071</v>
      </c>
      <c r="AC14" s="88" t="n">
        <v>23.7197207879746</v>
      </c>
      <c r="AD14" s="88" t="n">
        <v>3.76419408118011</v>
      </c>
      <c r="AE14" s="88" t="n">
        <v>226.892358674167</v>
      </c>
      <c r="AF14" s="88" t="n">
        <v>77.2613603003529</v>
      </c>
      <c r="AG14" s="88" t="n">
        <v>78.8890125767643</v>
      </c>
      <c r="AH14" s="88" t="n">
        <v>39.1428225328382</v>
      </c>
      <c r="AI14" s="88" t="n">
        <v>98.3566003300425</v>
      </c>
      <c r="AJ14" s="88" t="n">
        <v>72.6896565253388</v>
      </c>
      <c r="AK14" s="88" t="n">
        <v>25.6545826291023</v>
      </c>
      <c r="AL14" s="88" t="n">
        <v>3.37004352745351</v>
      </c>
      <c r="AM14" s="88" t="n">
        <v>148.899206937059</v>
      </c>
      <c r="AN14" s="88" t="n">
        <v>104.627482588711</v>
      </c>
      <c r="AO14" s="88" t="n">
        <v>17.5893982987202</v>
      </c>
      <c r="AP14" s="88" t="n">
        <v>6.87774831334458</v>
      </c>
      <c r="AQ14" s="88" t="n">
        <v>15.4751551362798</v>
      </c>
      <c r="AR14" s="88" t="n">
        <v>12.7965034736941</v>
      </c>
      <c r="AS14" s="79" t="n">
        <v>9899.4240720945</v>
      </c>
      <c r="AT14" s="80" t="n">
        <v>10235.6727491411</v>
      </c>
      <c r="AU14" s="81" t="n">
        <v>0.814769511474999</v>
      </c>
      <c r="AV14" s="81" t="n">
        <v>13.9707759854786</v>
      </c>
      <c r="AW14" s="81" t="n">
        <v>58254.6613828482</v>
      </c>
      <c r="AX14" s="81" t="n">
        <v>29.6832330438844</v>
      </c>
      <c r="AY14" s="82" t="n">
        <v>882.927493024186</v>
      </c>
      <c r="AZ14" s="79" t="n">
        <v>69417.7304035543</v>
      </c>
      <c r="BA14" s="83" t="n">
        <v>79317.1544756488</v>
      </c>
    </row>
    <row r="15" ht="15" customHeight="1">
      <c r="A15" s="49" t="s">
        <v>82</v>
      </c>
      <c r="B15" s="52" t="s">
        <v>15</v>
      </c>
      <c r="C15" s="87" t="n">
        <v>1354.69209898651</v>
      </c>
      <c r="D15" s="88" t="n">
        <v>4.73022645026368</v>
      </c>
      <c r="E15" s="88" t="n">
        <v>0.997662615875068</v>
      </c>
      <c r="F15" s="88" t="n">
        <v>7.43531357142241</v>
      </c>
      <c r="G15" s="88" t="n">
        <v>730.777056632673</v>
      </c>
      <c r="H15" s="88" t="n">
        <v>0.251123562272782</v>
      </c>
      <c r="I15" s="88" t="n">
        <v>41.5784801494526</v>
      </c>
      <c r="J15" s="88" t="n">
        <v>4.19305136242122</v>
      </c>
      <c r="K15" s="88" t="n">
        <v>1.15553438278466</v>
      </c>
      <c r="L15" s="88" t="n">
        <v>4303.09478677401</v>
      </c>
      <c r="M15" s="88" t="n">
        <v>633.639930692246</v>
      </c>
      <c r="N15" s="88" t="n">
        <v>0.866567074753771</v>
      </c>
      <c r="O15" s="88" t="n">
        <v>1.00613793188301</v>
      </c>
      <c r="P15" s="88" t="n">
        <v>0.847364636905564</v>
      </c>
      <c r="Q15" s="88" t="n">
        <v>31.7970801713388</v>
      </c>
      <c r="R15" s="88" t="n">
        <v>1.61436276838487</v>
      </c>
      <c r="S15" s="88" t="n">
        <v>1.30836746338406</v>
      </c>
      <c r="T15" s="88" t="n">
        <v>59.1691309927181</v>
      </c>
      <c r="U15" s="88" t="n">
        <v>2.2947254778294</v>
      </c>
      <c r="V15" s="88" t="n">
        <v>50.8707089729363</v>
      </c>
      <c r="W15" s="88" t="n">
        <v>26.5548124630784</v>
      </c>
      <c r="X15" s="88" t="n">
        <v>0.316712637061503</v>
      </c>
      <c r="Y15" s="88" t="n">
        <v>325.369656246975</v>
      </c>
      <c r="Z15" s="88" t="n">
        <v>7900.70747560788</v>
      </c>
      <c r="AA15" s="88" t="n">
        <v>7.00288146030744</v>
      </c>
      <c r="AB15" s="88" t="n">
        <v>175.504458551707</v>
      </c>
      <c r="AC15" s="88" t="n">
        <v>125.310701589975</v>
      </c>
      <c r="AD15" s="88" t="n">
        <v>196.961614868827</v>
      </c>
      <c r="AE15" s="88" t="n">
        <v>570.113419860571</v>
      </c>
      <c r="AF15" s="88" t="n">
        <v>7211.23886417935</v>
      </c>
      <c r="AG15" s="88" t="n">
        <v>3241.65550938624</v>
      </c>
      <c r="AH15" s="88" t="n">
        <v>144.324756362811</v>
      </c>
      <c r="AI15" s="88" t="n">
        <v>26.2471917785702</v>
      </c>
      <c r="AJ15" s="88" t="n">
        <v>170.349697014897</v>
      </c>
      <c r="AK15" s="88" t="n">
        <v>21.7684887397956</v>
      </c>
      <c r="AL15" s="88" t="n">
        <v>603.626127341053</v>
      </c>
      <c r="AM15" s="88" t="n">
        <v>499.142194940419</v>
      </c>
      <c r="AN15" s="88" t="n">
        <v>93.4622398215454</v>
      </c>
      <c r="AO15" s="88" t="n">
        <v>36.8080449968734</v>
      </c>
      <c r="AP15" s="88" t="n">
        <v>17.8997739544689</v>
      </c>
      <c r="AQ15" s="88" t="n">
        <v>11.4633242640225</v>
      </c>
      <c r="AR15" s="88" t="n">
        <v>35.1046021825749</v>
      </c>
      <c r="AS15" s="79" t="n">
        <v>28673.2522589191</v>
      </c>
      <c r="AT15" s="80" t="n">
        <v>8611.73746467872</v>
      </c>
      <c r="AU15" s="81" t="n">
        <v>0.00682891836016703</v>
      </c>
      <c r="AV15" s="81" t="n">
        <v>1.64362070417396</v>
      </c>
      <c r="AW15" s="81" t="n">
        <v>3006.17625931501</v>
      </c>
      <c r="AX15" s="81" t="n">
        <v>134.691576322172</v>
      </c>
      <c r="AY15" s="82" t="n">
        <v>-257.523382910143</v>
      </c>
      <c r="AZ15" s="79" t="n">
        <v>11496.7323670283</v>
      </c>
      <c r="BA15" s="83" t="n">
        <v>40169.9846259474</v>
      </c>
    </row>
    <row r="16" ht="15" customHeight="1">
      <c r="A16" s="49" t="s">
        <v>83</v>
      </c>
      <c r="B16" s="52" t="s">
        <v>16</v>
      </c>
      <c r="C16" s="87" t="n">
        <v>946.987937551556</v>
      </c>
      <c r="D16" s="88" t="n">
        <v>92.3708850680275</v>
      </c>
      <c r="E16" s="88" t="n">
        <v>133.227783427713</v>
      </c>
      <c r="F16" s="88" t="n">
        <v>39.4404788035894</v>
      </c>
      <c r="G16" s="88" t="n">
        <v>9304.89093312369</v>
      </c>
      <c r="H16" s="88" t="n">
        <v>788.243814526753</v>
      </c>
      <c r="I16" s="88" t="n">
        <v>775.881327023587</v>
      </c>
      <c r="J16" s="88" t="n">
        <v>454.359927530149</v>
      </c>
      <c r="K16" s="88" t="n">
        <v>939.667423867872</v>
      </c>
      <c r="L16" s="88" t="n">
        <v>1187.7316673028</v>
      </c>
      <c r="M16" s="88" t="n">
        <v>18194.234108795</v>
      </c>
      <c r="N16" s="88" t="n">
        <v>1572.61894610615</v>
      </c>
      <c r="O16" s="88" t="n">
        <v>185.031634952143</v>
      </c>
      <c r="P16" s="88" t="n">
        <v>75.0906640078774</v>
      </c>
      <c r="Q16" s="88" t="n">
        <v>138.28353140971</v>
      </c>
      <c r="R16" s="88" t="n">
        <v>1135.25998867368</v>
      </c>
      <c r="S16" s="88" t="n">
        <v>2058.33041509735</v>
      </c>
      <c r="T16" s="88" t="n">
        <v>249.869741386994</v>
      </c>
      <c r="U16" s="88" t="n">
        <v>2740.61682652418</v>
      </c>
      <c r="V16" s="88" t="n">
        <v>2090.45908417558</v>
      </c>
      <c r="W16" s="88" t="n">
        <v>51.0514214511329</v>
      </c>
      <c r="X16" s="88" t="n">
        <v>26.0379586475929</v>
      </c>
      <c r="Y16" s="88" t="n">
        <v>1725.57872554333</v>
      </c>
      <c r="Z16" s="88" t="n">
        <v>2491.5337621188</v>
      </c>
      <c r="AA16" s="88" t="n">
        <v>556.280969402565</v>
      </c>
      <c r="AB16" s="88" t="n">
        <v>368.793789601679</v>
      </c>
      <c r="AC16" s="88" t="n">
        <v>998.788143590813</v>
      </c>
      <c r="AD16" s="88" t="n">
        <v>78.2114204583714</v>
      </c>
      <c r="AE16" s="88" t="n">
        <v>197.698764606456</v>
      </c>
      <c r="AF16" s="88" t="n">
        <v>538.292618882742</v>
      </c>
      <c r="AG16" s="88" t="n">
        <v>8799.27449293239</v>
      </c>
      <c r="AH16" s="88" t="n">
        <v>761.594117650922</v>
      </c>
      <c r="AI16" s="88" t="n">
        <v>2048.05523620023</v>
      </c>
      <c r="AJ16" s="88" t="n">
        <v>2135.77817759181</v>
      </c>
      <c r="AK16" s="88" t="n">
        <v>1959.77986002967</v>
      </c>
      <c r="AL16" s="88" t="n">
        <v>422.562079754325</v>
      </c>
      <c r="AM16" s="88" t="n">
        <v>7497.48426528366</v>
      </c>
      <c r="AN16" s="88" t="n">
        <v>995.340888739967</v>
      </c>
      <c r="AO16" s="88" t="n">
        <v>971.276043181226</v>
      </c>
      <c r="AP16" s="88" t="n">
        <v>658.233688730275</v>
      </c>
      <c r="AQ16" s="88" t="n">
        <v>195.780991995651</v>
      </c>
      <c r="AR16" s="88" t="n">
        <v>1174.27878170571</v>
      </c>
      <c r="AS16" s="79" t="n">
        <v>77754.3033174537</v>
      </c>
      <c r="AT16" s="80" t="n">
        <v>26596.9347531961</v>
      </c>
      <c r="AU16" s="81" t="n">
        <v>0.00191306486656373</v>
      </c>
      <c r="AV16" s="81" t="n">
        <v>11.6503702854683</v>
      </c>
      <c r="AW16" s="81" t="n">
        <v>20336.268554411</v>
      </c>
      <c r="AX16" s="81" t="n">
        <v>102.89836034705</v>
      </c>
      <c r="AY16" s="82" t="n">
        <v>1204.62478663597</v>
      </c>
      <c r="AZ16" s="79" t="n">
        <v>48252.3787379405</v>
      </c>
      <c r="BA16" s="83" t="n">
        <v>126006.682055394</v>
      </c>
    </row>
    <row r="17" ht="15" customHeight="1">
      <c r="A17" s="49" t="s">
        <v>84</v>
      </c>
      <c r="B17" s="52" t="s">
        <v>17</v>
      </c>
      <c r="C17" s="87" t="n">
        <v>21.322378720216</v>
      </c>
      <c r="D17" s="88" t="n">
        <v>13.1064676882498</v>
      </c>
      <c r="E17" s="88" t="n">
        <v>20.4064461581861</v>
      </c>
      <c r="F17" s="88" t="n">
        <v>7.77957629966012</v>
      </c>
      <c r="G17" s="88" t="n">
        <v>680.883308994203</v>
      </c>
      <c r="H17" s="88" t="n">
        <v>7.06963997901332</v>
      </c>
      <c r="I17" s="88" t="n">
        <v>25.8899034685813</v>
      </c>
      <c r="J17" s="88" t="n">
        <v>35.5844936194177</v>
      </c>
      <c r="K17" s="88" t="n">
        <v>23.0403063197399</v>
      </c>
      <c r="L17" s="88" t="n">
        <v>38.0940380743962</v>
      </c>
      <c r="M17" s="88" t="n">
        <v>297.607096234043</v>
      </c>
      <c r="N17" s="88" t="n">
        <v>1784.58977059482</v>
      </c>
      <c r="O17" s="88" t="n">
        <v>9.27216986723721</v>
      </c>
      <c r="P17" s="88" t="n">
        <v>14.7051776814921</v>
      </c>
      <c r="Q17" s="88" t="n">
        <v>4.57364158419969</v>
      </c>
      <c r="R17" s="88" t="n">
        <v>24.1696492484195</v>
      </c>
      <c r="S17" s="88" t="n">
        <v>19.7261987685024</v>
      </c>
      <c r="T17" s="88" t="n">
        <v>29.5712844635972</v>
      </c>
      <c r="U17" s="88" t="n">
        <v>69.3159331975353</v>
      </c>
      <c r="V17" s="88" t="n">
        <v>34.3622007352653</v>
      </c>
      <c r="W17" s="88" t="n">
        <v>26.6923803550994</v>
      </c>
      <c r="X17" s="88" t="n">
        <v>2.51133233991757</v>
      </c>
      <c r="Y17" s="88" t="n">
        <v>47.4587824293974</v>
      </c>
      <c r="Z17" s="88" t="n">
        <v>460.006044048225</v>
      </c>
      <c r="AA17" s="88" t="n">
        <v>21.2334460711755</v>
      </c>
      <c r="AB17" s="88" t="n">
        <v>39.9088770095355</v>
      </c>
      <c r="AC17" s="88" t="n">
        <v>42.8189813495688</v>
      </c>
      <c r="AD17" s="88" t="n">
        <v>9.43044309662864</v>
      </c>
      <c r="AE17" s="88" t="n">
        <v>65.6271222954212</v>
      </c>
      <c r="AF17" s="88" t="n">
        <v>95.1824759277925</v>
      </c>
      <c r="AG17" s="88" t="n">
        <v>10997.7735455221</v>
      </c>
      <c r="AH17" s="88" t="n">
        <v>253.725961320022</v>
      </c>
      <c r="AI17" s="88" t="n">
        <v>142.884638695492</v>
      </c>
      <c r="AJ17" s="88" t="n">
        <v>4661.70548557127</v>
      </c>
      <c r="AK17" s="88" t="n">
        <v>2510.25040913549</v>
      </c>
      <c r="AL17" s="88" t="n">
        <v>552.065280633778</v>
      </c>
      <c r="AM17" s="88" t="n">
        <v>8637.3586066118</v>
      </c>
      <c r="AN17" s="88" t="n">
        <v>1511.57361766257</v>
      </c>
      <c r="AO17" s="88" t="n">
        <v>405.759727461288</v>
      </c>
      <c r="AP17" s="88" t="n">
        <v>48.3621585689517</v>
      </c>
      <c r="AQ17" s="88" t="n">
        <v>154.084438551836</v>
      </c>
      <c r="AR17" s="88" t="n">
        <v>155.332417212756</v>
      </c>
      <c r="AS17" s="79" t="n">
        <v>34002.8158535669</v>
      </c>
      <c r="AT17" s="80" t="n">
        <v>174.105569684521</v>
      </c>
      <c r="AU17" s="81" t="n">
        <v>0</v>
      </c>
      <c r="AV17" s="81" t="n">
        <v>1.64362070417396</v>
      </c>
      <c r="AW17" s="81" t="n">
        <v>1803.5062787158</v>
      </c>
      <c r="AX17" s="81" t="n">
        <v>186.821670154663</v>
      </c>
      <c r="AY17" s="82" t="n">
        <v>-1077.2840863835</v>
      </c>
      <c r="AZ17" s="79" t="n">
        <v>1088.79305287565</v>
      </c>
      <c r="BA17" s="83" t="n">
        <v>35091.6089064426</v>
      </c>
    </row>
    <row r="18" ht="15" customHeight="1">
      <c r="A18" s="49" t="s">
        <v>85</v>
      </c>
      <c r="B18" s="52" t="s">
        <v>18</v>
      </c>
      <c r="C18" s="87" t="n">
        <v>21053.936581251</v>
      </c>
      <c r="D18" s="88" t="n">
        <v>4954.19134918218</v>
      </c>
      <c r="E18" s="88" t="n">
        <v>4340.14023914703</v>
      </c>
      <c r="F18" s="88" t="n">
        <v>2782.39801587316</v>
      </c>
      <c r="G18" s="88" t="n">
        <v>9549.24166416874</v>
      </c>
      <c r="H18" s="88" t="n">
        <v>21.4701585343929</v>
      </c>
      <c r="I18" s="88" t="n">
        <v>288.141003852726</v>
      </c>
      <c r="J18" s="88" t="n">
        <v>109.547172376259</v>
      </c>
      <c r="K18" s="88" t="n">
        <v>267.406300482753</v>
      </c>
      <c r="L18" s="88" t="n">
        <v>346.874871559154</v>
      </c>
      <c r="M18" s="88" t="n">
        <v>2078.33753468174</v>
      </c>
      <c r="N18" s="88" t="n">
        <v>26.9713517692121</v>
      </c>
      <c r="O18" s="88" t="n">
        <v>176544.750138844</v>
      </c>
      <c r="P18" s="88" t="n">
        <v>1139.92044934735</v>
      </c>
      <c r="Q18" s="88" t="n">
        <v>19291.3516819029</v>
      </c>
      <c r="R18" s="88" t="n">
        <v>192.694067868945</v>
      </c>
      <c r="S18" s="88" t="n">
        <v>619.289037929704</v>
      </c>
      <c r="T18" s="88" t="n">
        <v>1275.66108527838</v>
      </c>
      <c r="U18" s="88" t="n">
        <v>2160.30597991846</v>
      </c>
      <c r="V18" s="88" t="n">
        <v>4147.40708281568</v>
      </c>
      <c r="W18" s="88" t="n">
        <v>3679.42773024834</v>
      </c>
      <c r="X18" s="88" t="n">
        <v>2475.8091527671</v>
      </c>
      <c r="Y18" s="88" t="n">
        <v>526.498521589008</v>
      </c>
      <c r="Z18" s="88" t="n">
        <v>1550.26166598087</v>
      </c>
      <c r="AA18" s="88" t="n">
        <v>902.368244886331</v>
      </c>
      <c r="AB18" s="88" t="n">
        <v>1160.51478716169</v>
      </c>
      <c r="AC18" s="88" t="n">
        <v>537.973305295895</v>
      </c>
      <c r="AD18" s="88" t="n">
        <v>125.487975064254</v>
      </c>
      <c r="AE18" s="88" t="n">
        <v>4662.47852092103</v>
      </c>
      <c r="AF18" s="88" t="n">
        <v>8951.68064809632</v>
      </c>
      <c r="AG18" s="88" t="n">
        <v>20195.7579113858</v>
      </c>
      <c r="AH18" s="88" t="n">
        <v>95758.4084643278</v>
      </c>
      <c r="AI18" s="88" t="n">
        <v>3207.28219860549</v>
      </c>
      <c r="AJ18" s="88" t="n">
        <v>575.082898698691</v>
      </c>
      <c r="AK18" s="88" t="n">
        <v>1015.73036227141</v>
      </c>
      <c r="AL18" s="88" t="n">
        <v>168.933942450777</v>
      </c>
      <c r="AM18" s="88" t="n">
        <v>5540.62011516247</v>
      </c>
      <c r="AN18" s="88" t="n">
        <v>3085.63439635203</v>
      </c>
      <c r="AO18" s="88" t="n">
        <v>504.62789666144</v>
      </c>
      <c r="AP18" s="88" t="n">
        <v>160.63685720503</v>
      </c>
      <c r="AQ18" s="88" t="n">
        <v>124.462989961169</v>
      </c>
      <c r="AR18" s="88" t="n">
        <v>584.784357846864</v>
      </c>
      <c r="AS18" s="79" t="n">
        <v>406684.498709724</v>
      </c>
      <c r="AT18" s="80" t="n">
        <v>14263.088823357</v>
      </c>
      <c r="AU18" s="81" t="n">
        <v>0</v>
      </c>
      <c r="AV18" s="81" t="n">
        <v>0</v>
      </c>
      <c r="AW18" s="81" t="n">
        <v>190140.443006937</v>
      </c>
      <c r="AX18" s="81" t="n">
        <v>3.10805850670164</v>
      </c>
      <c r="AY18" s="82" t="n">
        <v>-4020.63563255654</v>
      </c>
      <c r="AZ18" s="79" t="n">
        <v>200386.004256245</v>
      </c>
      <c r="BA18" s="83" t="n">
        <v>607070.502965969</v>
      </c>
    </row>
    <row r="19" ht="15" customHeight="1">
      <c r="A19" s="49" t="s">
        <v>86</v>
      </c>
      <c r="B19" s="52" t="s">
        <v>19</v>
      </c>
      <c r="C19" s="87" t="n">
        <v>234.649363065657</v>
      </c>
      <c r="D19" s="88" t="n">
        <v>595.886045512596</v>
      </c>
      <c r="E19" s="88" t="n">
        <v>11.3502449231859</v>
      </c>
      <c r="F19" s="88" t="n">
        <v>7.76283357891176</v>
      </c>
      <c r="G19" s="88" t="n">
        <v>2186.13050865573</v>
      </c>
      <c r="H19" s="88" t="n">
        <v>0.0488929391269428</v>
      </c>
      <c r="I19" s="88" t="n">
        <v>1.87305378858664</v>
      </c>
      <c r="J19" s="88" t="n">
        <v>1.02723422276215</v>
      </c>
      <c r="K19" s="88" t="n">
        <v>1.40513609373631</v>
      </c>
      <c r="L19" s="88" t="n">
        <v>6.72890945707589</v>
      </c>
      <c r="M19" s="88" t="n">
        <v>8.13353051773101</v>
      </c>
      <c r="N19" s="88" t="n">
        <v>2.06741227346352</v>
      </c>
      <c r="O19" s="88" t="n">
        <v>21231.9192661299</v>
      </c>
      <c r="P19" s="88" t="n">
        <v>550.717839993248</v>
      </c>
      <c r="Q19" s="88" t="n">
        <v>327.224810934118</v>
      </c>
      <c r="R19" s="88" t="n">
        <v>753.81043215347</v>
      </c>
      <c r="S19" s="88" t="n">
        <v>1313.02995592737</v>
      </c>
      <c r="T19" s="88" t="n">
        <v>335.885139113344</v>
      </c>
      <c r="U19" s="88" t="n">
        <v>4.33029481052672</v>
      </c>
      <c r="V19" s="88" t="n">
        <v>4.68265532624746</v>
      </c>
      <c r="W19" s="88" t="n">
        <v>15.6580154052937</v>
      </c>
      <c r="X19" s="88" t="n">
        <v>3.93466118460289</v>
      </c>
      <c r="Y19" s="88" t="n">
        <v>34.6467253241691</v>
      </c>
      <c r="Z19" s="88" t="n">
        <v>74.1536134312815</v>
      </c>
      <c r="AA19" s="88" t="n">
        <v>4.03252930406461</v>
      </c>
      <c r="AB19" s="88" t="n">
        <v>12.0078070908306</v>
      </c>
      <c r="AC19" s="88" t="n">
        <v>2.05586384583441</v>
      </c>
      <c r="AD19" s="88" t="n">
        <v>2.24984159240923</v>
      </c>
      <c r="AE19" s="88" t="n">
        <v>10.9212097059936</v>
      </c>
      <c r="AF19" s="88" t="n">
        <v>234.462135163653</v>
      </c>
      <c r="AG19" s="88" t="n">
        <v>387.524958297608</v>
      </c>
      <c r="AH19" s="88" t="n">
        <v>622.724088304229</v>
      </c>
      <c r="AI19" s="88" t="n">
        <v>393.803369943394</v>
      </c>
      <c r="AJ19" s="88" t="n">
        <v>19.6148750020074</v>
      </c>
      <c r="AK19" s="88" t="n">
        <v>32.8087030942768</v>
      </c>
      <c r="AL19" s="88" t="n">
        <v>0.792434399235475</v>
      </c>
      <c r="AM19" s="88" t="n">
        <v>351.845455419824</v>
      </c>
      <c r="AN19" s="88" t="n">
        <v>616.601988282808</v>
      </c>
      <c r="AO19" s="88" t="n">
        <v>109.839761407101</v>
      </c>
      <c r="AP19" s="88" t="n">
        <v>3.61892991850747</v>
      </c>
      <c r="AQ19" s="88" t="n">
        <v>45.0262926750542</v>
      </c>
      <c r="AR19" s="88" t="n">
        <v>59.2277246760308</v>
      </c>
      <c r="AS19" s="79" t="n">
        <v>30616.214542885</v>
      </c>
      <c r="AT19" s="80" t="n">
        <v>7884.05878743058</v>
      </c>
      <c r="AU19" s="81" t="n">
        <v>0.00937733833010803</v>
      </c>
      <c r="AV19" s="81" t="n">
        <v>0</v>
      </c>
      <c r="AW19" s="81" t="n">
        <v>27325.088952269</v>
      </c>
      <c r="AX19" s="81" t="n">
        <v>169.487302473139</v>
      </c>
      <c r="AY19" s="82" t="n">
        <v>1631.6461345208</v>
      </c>
      <c r="AZ19" s="79" t="n">
        <v>37010.2905540318</v>
      </c>
      <c r="BA19" s="83" t="n">
        <v>67626.5050969168</v>
      </c>
    </row>
    <row r="20" ht="15" customHeight="1">
      <c r="A20" s="49" t="s">
        <v>87</v>
      </c>
      <c r="B20" s="52" t="s">
        <v>20</v>
      </c>
      <c r="C20" s="87" t="n">
        <v>57547.691352179</v>
      </c>
      <c r="D20" s="88" t="n">
        <v>8120.4642859453</v>
      </c>
      <c r="E20" s="88" t="n">
        <v>494.545021208342</v>
      </c>
      <c r="F20" s="88" t="n">
        <v>649.945512177703</v>
      </c>
      <c r="G20" s="88" t="n">
        <v>3169.48503367844</v>
      </c>
      <c r="H20" s="88" t="n">
        <v>26.753814685774</v>
      </c>
      <c r="I20" s="88" t="n">
        <v>6249.44996069796</v>
      </c>
      <c r="J20" s="88" t="n">
        <v>242.889716035077</v>
      </c>
      <c r="K20" s="88" t="n">
        <v>2836.0287619457</v>
      </c>
      <c r="L20" s="88" t="n">
        <v>963.373089817292</v>
      </c>
      <c r="M20" s="88" t="n">
        <v>7782.73965651212</v>
      </c>
      <c r="N20" s="88" t="n">
        <v>107.211519859477</v>
      </c>
      <c r="O20" s="88" t="n">
        <v>1786.49889162324</v>
      </c>
      <c r="P20" s="88" t="n">
        <v>1221.16377578324</v>
      </c>
      <c r="Q20" s="88" t="n">
        <v>61933.6825342451</v>
      </c>
      <c r="R20" s="88" t="n">
        <v>2955.45874989537</v>
      </c>
      <c r="S20" s="88" t="n">
        <v>7861.29571132002</v>
      </c>
      <c r="T20" s="88" t="n">
        <v>21453.0042410241</v>
      </c>
      <c r="U20" s="88" t="n">
        <v>26271.4372497364</v>
      </c>
      <c r="V20" s="88" t="n">
        <v>4538.47135904593</v>
      </c>
      <c r="W20" s="88" t="n">
        <v>1648.14013273328</v>
      </c>
      <c r="X20" s="88" t="n">
        <v>1740.16912240751</v>
      </c>
      <c r="Y20" s="88" t="n">
        <v>2332.18394804164</v>
      </c>
      <c r="Z20" s="88" t="n">
        <v>3913.21095059302</v>
      </c>
      <c r="AA20" s="88" t="n">
        <v>4033.33315993299</v>
      </c>
      <c r="AB20" s="88" t="n">
        <v>256.58373195131</v>
      </c>
      <c r="AC20" s="88" t="n">
        <v>1910.66717618416</v>
      </c>
      <c r="AD20" s="88" t="n">
        <v>556.759938359992</v>
      </c>
      <c r="AE20" s="88" t="n">
        <v>2016.76094165277</v>
      </c>
      <c r="AF20" s="88" t="n">
        <v>755.336444430344</v>
      </c>
      <c r="AG20" s="88" t="n">
        <v>1792.11465436859</v>
      </c>
      <c r="AH20" s="88" t="n">
        <v>1043.57467730701</v>
      </c>
      <c r="AI20" s="88" t="n">
        <v>155.304405126525</v>
      </c>
      <c r="AJ20" s="88" t="n">
        <v>112.117204610808</v>
      </c>
      <c r="AK20" s="88" t="n">
        <v>104.643806823781</v>
      </c>
      <c r="AL20" s="88" t="n">
        <v>77.236920291818</v>
      </c>
      <c r="AM20" s="88" t="n">
        <v>1182.33924307777</v>
      </c>
      <c r="AN20" s="88" t="n">
        <v>125.861951964342</v>
      </c>
      <c r="AO20" s="88" t="n">
        <v>135.41631821016</v>
      </c>
      <c r="AP20" s="88" t="n">
        <v>73.8604656370442</v>
      </c>
      <c r="AQ20" s="88" t="n">
        <v>586.878551410773</v>
      </c>
      <c r="AR20" s="88" t="n">
        <v>1347.79667230608</v>
      </c>
      <c r="AS20" s="79" t="n">
        <v>242111.880654837</v>
      </c>
      <c r="AT20" s="80" t="n">
        <v>19724.3031604241</v>
      </c>
      <c r="AU20" s="81" t="n">
        <v>11.9563059049169</v>
      </c>
      <c r="AV20" s="81" t="n">
        <v>24.412601635525</v>
      </c>
      <c r="AW20" s="81" t="n">
        <v>4288.43701000323</v>
      </c>
      <c r="AX20" s="81" t="n">
        <v>208.213440440441</v>
      </c>
      <c r="AY20" s="82" t="n">
        <v>4940.69525942406</v>
      </c>
      <c r="AZ20" s="79" t="n">
        <v>29198.0177778323</v>
      </c>
      <c r="BA20" s="83" t="n">
        <v>271309.89843267</v>
      </c>
    </row>
    <row r="21" ht="15" customHeight="1">
      <c r="A21" s="49" t="s">
        <v>88</v>
      </c>
      <c r="B21" s="52" t="s">
        <v>6</v>
      </c>
      <c r="C21" s="87" t="n">
        <v>5366.57001363558</v>
      </c>
      <c r="D21" s="88" t="n">
        <v>675.254634012226</v>
      </c>
      <c r="E21" s="88" t="n">
        <v>12.1811529240129</v>
      </c>
      <c r="F21" s="88" t="n">
        <v>8.07230609176305</v>
      </c>
      <c r="G21" s="88" t="n">
        <v>645.758796906686</v>
      </c>
      <c r="H21" s="88" t="n">
        <v>1.95828817014974</v>
      </c>
      <c r="I21" s="88" t="n">
        <v>11.6575854574308</v>
      </c>
      <c r="J21" s="88" t="n">
        <v>43.4405199615249</v>
      </c>
      <c r="K21" s="88" t="n">
        <v>16.2087074217651</v>
      </c>
      <c r="L21" s="88" t="n">
        <v>2.69694361499192</v>
      </c>
      <c r="M21" s="88" t="n">
        <v>21.8115165533854</v>
      </c>
      <c r="N21" s="88" t="n">
        <v>7.1540415969082</v>
      </c>
      <c r="O21" s="88" t="n">
        <v>10.1599376195178</v>
      </c>
      <c r="P21" s="88" t="n">
        <v>8.51593642367783</v>
      </c>
      <c r="Q21" s="88" t="n">
        <v>168.028370879468</v>
      </c>
      <c r="R21" s="88" t="n">
        <v>6223.80362663835</v>
      </c>
      <c r="S21" s="88" t="n">
        <v>68.0243434835749</v>
      </c>
      <c r="T21" s="88" t="n">
        <v>525.638918724887</v>
      </c>
      <c r="U21" s="88" t="n">
        <v>38.2916303690804</v>
      </c>
      <c r="V21" s="88" t="n">
        <v>13.8039639295302</v>
      </c>
      <c r="W21" s="88" t="n">
        <v>10.3350854693968</v>
      </c>
      <c r="X21" s="88" t="n">
        <v>5.81951141494358</v>
      </c>
      <c r="Y21" s="88" t="n">
        <v>19.3500260741727</v>
      </c>
      <c r="Z21" s="88" t="n">
        <v>196.67135625838</v>
      </c>
      <c r="AA21" s="88" t="n">
        <v>10.7809919266883</v>
      </c>
      <c r="AB21" s="88" t="n">
        <v>35.5398189628189</v>
      </c>
      <c r="AC21" s="88" t="n">
        <v>19.325206430291</v>
      </c>
      <c r="AD21" s="88" t="n">
        <v>4.67825168280722</v>
      </c>
      <c r="AE21" s="88" t="n">
        <v>33.7114633114675</v>
      </c>
      <c r="AF21" s="88" t="n">
        <v>63.2459965465912</v>
      </c>
      <c r="AG21" s="88" t="n">
        <v>772.778503664447</v>
      </c>
      <c r="AH21" s="88" t="n">
        <v>82.7201855884059</v>
      </c>
      <c r="AI21" s="88" t="n">
        <v>82.7021533264148</v>
      </c>
      <c r="AJ21" s="88" t="n">
        <v>97.5930923638508</v>
      </c>
      <c r="AK21" s="88" t="n">
        <v>90.8806635017367</v>
      </c>
      <c r="AL21" s="88" t="n">
        <v>17.5561872627143</v>
      </c>
      <c r="AM21" s="88" t="n">
        <v>1183.6317002856</v>
      </c>
      <c r="AN21" s="88" t="n">
        <v>925.96264580746</v>
      </c>
      <c r="AO21" s="88" t="n">
        <v>748.320860375939</v>
      </c>
      <c r="AP21" s="88" t="n">
        <v>356.525324510521</v>
      </c>
      <c r="AQ21" s="88" t="n">
        <v>8508.32626947539</v>
      </c>
      <c r="AR21" s="88" t="n">
        <v>16726.6211760783</v>
      </c>
      <c r="AS21" s="79" t="n">
        <v>43862.1077047328</v>
      </c>
      <c r="AT21" s="80" t="n">
        <v>3771.66556605744</v>
      </c>
      <c r="AU21" s="81" t="n">
        <v>7307.85793069131</v>
      </c>
      <c r="AV21" s="81" t="n">
        <v>48.5351525585486</v>
      </c>
      <c r="AW21" s="81" t="n">
        <v>91370.0044646404</v>
      </c>
      <c r="AX21" s="81" t="n">
        <v>660.344232578991</v>
      </c>
      <c r="AY21" s="82" t="n">
        <v>91.2613280866036</v>
      </c>
      <c r="AZ21" s="79" t="n">
        <v>103249.668674613</v>
      </c>
      <c r="BA21" s="83" t="n">
        <v>147111.776379346</v>
      </c>
    </row>
    <row r="22" ht="15" customHeight="1">
      <c r="A22" s="49" t="s">
        <v>89</v>
      </c>
      <c r="B22" s="52" t="s">
        <v>119</v>
      </c>
      <c r="C22" s="87" t="n">
        <v>1426.48160368105</v>
      </c>
      <c r="D22" s="88" t="n">
        <v>219.966854610234</v>
      </c>
      <c r="E22" s="88" t="n">
        <v>119.433469144004</v>
      </c>
      <c r="F22" s="88" t="n">
        <v>63.8195421436087</v>
      </c>
      <c r="G22" s="88" t="n">
        <v>646.71303139842</v>
      </c>
      <c r="H22" s="88" t="n">
        <v>4.63977064759425</v>
      </c>
      <c r="I22" s="88" t="n">
        <v>99.1472920148138</v>
      </c>
      <c r="J22" s="88" t="n">
        <v>95.0071033306989</v>
      </c>
      <c r="K22" s="88" t="n">
        <v>35.4563303923851</v>
      </c>
      <c r="L22" s="88" t="n">
        <v>51.2930610916356</v>
      </c>
      <c r="M22" s="88" t="n">
        <v>178.452846049445</v>
      </c>
      <c r="N22" s="88" t="n">
        <v>47.3006438009053</v>
      </c>
      <c r="O22" s="88" t="n">
        <v>155.314349033602</v>
      </c>
      <c r="P22" s="88" t="n">
        <v>22.7956387163263</v>
      </c>
      <c r="Q22" s="88" t="n">
        <v>544.573787042021</v>
      </c>
      <c r="R22" s="88" t="n">
        <v>89.9483499712722</v>
      </c>
      <c r="S22" s="88" t="n">
        <v>2311.18524543222</v>
      </c>
      <c r="T22" s="88" t="n">
        <v>666.949690904357</v>
      </c>
      <c r="U22" s="88" t="n">
        <v>208.798766194706</v>
      </c>
      <c r="V22" s="88" t="n">
        <v>123.267441789232</v>
      </c>
      <c r="W22" s="88" t="n">
        <v>59.7219231063756</v>
      </c>
      <c r="X22" s="88" t="n">
        <v>79.6008220539216</v>
      </c>
      <c r="Y22" s="88" t="n">
        <v>796.442873126703</v>
      </c>
      <c r="Z22" s="88" t="n">
        <v>289.296185680481</v>
      </c>
      <c r="AA22" s="88" t="n">
        <v>46.9283731493653</v>
      </c>
      <c r="AB22" s="88" t="n">
        <v>64.891373009837</v>
      </c>
      <c r="AC22" s="88" t="n">
        <v>80.754318423147</v>
      </c>
      <c r="AD22" s="88" t="n">
        <v>18.4859369676611</v>
      </c>
      <c r="AE22" s="88" t="n">
        <v>137.608660621506</v>
      </c>
      <c r="AF22" s="88" t="n">
        <v>380.103964225046</v>
      </c>
      <c r="AG22" s="88" t="n">
        <v>3858.91989811671</v>
      </c>
      <c r="AH22" s="88" t="n">
        <v>759.651368425223</v>
      </c>
      <c r="AI22" s="88" t="n">
        <v>311.168814577158</v>
      </c>
      <c r="AJ22" s="88" t="n">
        <v>398.502246773611</v>
      </c>
      <c r="AK22" s="88" t="n">
        <v>99.2355470261005</v>
      </c>
      <c r="AL22" s="88" t="n">
        <v>28.6352282997613</v>
      </c>
      <c r="AM22" s="88" t="n">
        <v>6513.56482092929</v>
      </c>
      <c r="AN22" s="88" t="n">
        <v>372.819399457529</v>
      </c>
      <c r="AO22" s="88" t="n">
        <v>312.18188471194</v>
      </c>
      <c r="AP22" s="88" t="n">
        <v>242.781789448325</v>
      </c>
      <c r="AQ22" s="88" t="n">
        <v>172.351954715367</v>
      </c>
      <c r="AR22" s="88" t="n">
        <v>1232.15651922444</v>
      </c>
      <c r="AS22" s="79" t="n">
        <v>23366.348719458</v>
      </c>
      <c r="AT22" s="80" t="n">
        <v>4159.2294940015</v>
      </c>
      <c r="AU22" s="81" t="n">
        <v>9.59062617325104</v>
      </c>
      <c r="AV22" s="81" t="n">
        <v>16.3395234709058</v>
      </c>
      <c r="AW22" s="81" t="n">
        <v>85796.2368783852</v>
      </c>
      <c r="AX22" s="81" t="n">
        <v>370.505490607246</v>
      </c>
      <c r="AY22" s="82" t="n">
        <v>2581.64584842356</v>
      </c>
      <c r="AZ22" s="79" t="n">
        <v>92933.5478610617</v>
      </c>
      <c r="BA22" s="83" t="n">
        <v>116299.89658052</v>
      </c>
    </row>
    <row r="23" ht="15" customHeight="1">
      <c r="A23" s="49" t="s">
        <v>90</v>
      </c>
      <c r="B23" s="52" t="s">
        <v>21</v>
      </c>
      <c r="C23" s="87" t="n">
        <v>40536.1783068622</v>
      </c>
      <c r="D23" s="88" t="n">
        <v>858.641144154649</v>
      </c>
      <c r="E23" s="88" t="n">
        <v>384.033745438331</v>
      </c>
      <c r="F23" s="88" t="n">
        <v>2886.29196330797</v>
      </c>
      <c r="G23" s="88" t="n">
        <v>5509.73614329015</v>
      </c>
      <c r="H23" s="88" t="n">
        <v>7.67460497534404</v>
      </c>
      <c r="I23" s="88" t="n">
        <v>511.867853853044</v>
      </c>
      <c r="J23" s="88" t="n">
        <v>76.9390229049902</v>
      </c>
      <c r="K23" s="88" t="n">
        <v>393.800138578613</v>
      </c>
      <c r="L23" s="88" t="n">
        <v>1042.97811217547</v>
      </c>
      <c r="M23" s="88" t="n">
        <v>2282.88666763369</v>
      </c>
      <c r="N23" s="88" t="n">
        <v>1157.34501467755</v>
      </c>
      <c r="O23" s="88" t="n">
        <v>594.15901265201</v>
      </c>
      <c r="P23" s="88" t="n">
        <v>281.998167057889</v>
      </c>
      <c r="Q23" s="88" t="n">
        <v>3052.47637671393</v>
      </c>
      <c r="R23" s="88" t="n">
        <v>1370.02904117612</v>
      </c>
      <c r="S23" s="88" t="n">
        <v>2849.98043261425</v>
      </c>
      <c r="T23" s="88" t="n">
        <v>13449.5905409443</v>
      </c>
      <c r="U23" s="88" t="n">
        <v>4297.8949068945</v>
      </c>
      <c r="V23" s="88" t="n">
        <v>1514.37169901677</v>
      </c>
      <c r="W23" s="88" t="n">
        <v>639.045219479039</v>
      </c>
      <c r="X23" s="88" t="n">
        <v>119.216153879352</v>
      </c>
      <c r="Y23" s="88" t="n">
        <v>997.669641935733</v>
      </c>
      <c r="Z23" s="88" t="n">
        <v>2612.61120732537</v>
      </c>
      <c r="AA23" s="88" t="n">
        <v>333.058743631809</v>
      </c>
      <c r="AB23" s="88" t="n">
        <v>790.772271053888</v>
      </c>
      <c r="AC23" s="88" t="n">
        <v>370.462187621564</v>
      </c>
      <c r="AD23" s="88" t="n">
        <v>204.01347259965</v>
      </c>
      <c r="AE23" s="88" t="n">
        <v>748.840368860131</v>
      </c>
      <c r="AF23" s="88" t="n">
        <v>11419.1034724351</v>
      </c>
      <c r="AG23" s="88" t="n">
        <v>4076.41449470485</v>
      </c>
      <c r="AH23" s="88" t="n">
        <v>569.637283289469</v>
      </c>
      <c r="AI23" s="88" t="n">
        <v>134.343168485717</v>
      </c>
      <c r="AJ23" s="88" t="n">
        <v>419.107725049837</v>
      </c>
      <c r="AK23" s="88" t="n">
        <v>139.176225201338</v>
      </c>
      <c r="AL23" s="88" t="n">
        <v>1680.24233294784</v>
      </c>
      <c r="AM23" s="88" t="n">
        <v>3072.27639880287</v>
      </c>
      <c r="AN23" s="88" t="n">
        <v>335.490269313997</v>
      </c>
      <c r="AO23" s="88" t="n">
        <v>451.381335938129</v>
      </c>
      <c r="AP23" s="88" t="n">
        <v>47.7891539683997</v>
      </c>
      <c r="AQ23" s="88" t="n">
        <v>1172.63112746218</v>
      </c>
      <c r="AR23" s="88" t="n">
        <v>155.34665883999</v>
      </c>
      <c r="AS23" s="79" t="n">
        <v>113547.501807748</v>
      </c>
      <c r="AT23" s="80" t="n">
        <v>7441.81872422979</v>
      </c>
      <c r="AU23" s="81" t="n">
        <v>33.0220172799327</v>
      </c>
      <c r="AV23" s="81" t="n">
        <v>40.2687072522619</v>
      </c>
      <c r="AW23" s="81" t="n">
        <v>4927.56397274049</v>
      </c>
      <c r="AX23" s="81" t="n">
        <v>128.387093348398</v>
      </c>
      <c r="AY23" s="82" t="n">
        <v>-842.941667345823</v>
      </c>
      <c r="AZ23" s="79" t="n">
        <v>11728.118847505</v>
      </c>
      <c r="BA23" s="83" t="n">
        <v>125275.620655253</v>
      </c>
    </row>
    <row r="24" ht="15" customHeight="1">
      <c r="A24" s="49" t="s">
        <v>91</v>
      </c>
      <c r="B24" s="52" t="s">
        <v>120</v>
      </c>
      <c r="C24" s="87" t="n">
        <v>1295.42320818935</v>
      </c>
      <c r="D24" s="88" t="n">
        <v>275.799053006726</v>
      </c>
      <c r="E24" s="88" t="n">
        <v>870.141613952578</v>
      </c>
      <c r="F24" s="88" t="n">
        <v>329.327546908009</v>
      </c>
      <c r="G24" s="88" t="n">
        <v>17103.7542904649</v>
      </c>
      <c r="H24" s="88" t="n">
        <v>7.4637590386118</v>
      </c>
      <c r="I24" s="88" t="n">
        <v>449.058978987887</v>
      </c>
      <c r="J24" s="88" t="n">
        <v>688.564488067014</v>
      </c>
      <c r="K24" s="88" t="n">
        <v>1227.62982205086</v>
      </c>
      <c r="L24" s="88" t="n">
        <v>307.055779465459</v>
      </c>
      <c r="M24" s="88" t="n">
        <v>973.284852318699</v>
      </c>
      <c r="N24" s="88" t="n">
        <v>1056.40436068824</v>
      </c>
      <c r="O24" s="88" t="n">
        <v>120.447038020286</v>
      </c>
      <c r="P24" s="88" t="n">
        <v>60.8673054599283</v>
      </c>
      <c r="Q24" s="88" t="n">
        <v>1763.0254003739</v>
      </c>
      <c r="R24" s="88" t="n">
        <v>556.927800356658</v>
      </c>
      <c r="S24" s="88" t="n">
        <v>2134.75711586411</v>
      </c>
      <c r="T24" s="88" t="n">
        <v>849.881452578497</v>
      </c>
      <c r="U24" s="88" t="n">
        <v>18493.6012665752</v>
      </c>
      <c r="V24" s="88" t="n">
        <v>2505.66566052593</v>
      </c>
      <c r="W24" s="88" t="n">
        <v>673.174037686734</v>
      </c>
      <c r="X24" s="88" t="n">
        <v>81.3001061693011</v>
      </c>
      <c r="Y24" s="88" t="n">
        <v>1033.86755325707</v>
      </c>
      <c r="Z24" s="88" t="n">
        <v>9142.14090384526</v>
      </c>
      <c r="AA24" s="88" t="n">
        <v>2623.66051736822</v>
      </c>
      <c r="AB24" s="88" t="n">
        <v>11231.8622400986</v>
      </c>
      <c r="AC24" s="88" t="n">
        <v>5219.12792973214</v>
      </c>
      <c r="AD24" s="88" t="n">
        <v>1464.17576660846</v>
      </c>
      <c r="AE24" s="88" t="n">
        <v>876.401396549054</v>
      </c>
      <c r="AF24" s="88" t="n">
        <v>15684.6165668494</v>
      </c>
      <c r="AG24" s="88" t="n">
        <v>10466.2335510212</v>
      </c>
      <c r="AH24" s="88" t="n">
        <v>10615.1534818747</v>
      </c>
      <c r="AI24" s="88" t="n">
        <v>902.64784263826</v>
      </c>
      <c r="AJ24" s="88" t="n">
        <v>137.977358771189</v>
      </c>
      <c r="AK24" s="88" t="n">
        <v>139.633042912433</v>
      </c>
      <c r="AL24" s="88" t="n">
        <v>165.281355642973</v>
      </c>
      <c r="AM24" s="88" t="n">
        <v>2326.75400279043</v>
      </c>
      <c r="AN24" s="88" t="n">
        <v>276.886744919239</v>
      </c>
      <c r="AO24" s="88" t="n">
        <v>304.185660011454</v>
      </c>
      <c r="AP24" s="88" t="n">
        <v>55.4452752867753</v>
      </c>
      <c r="AQ24" s="88" t="n">
        <v>814.043102614299</v>
      </c>
      <c r="AR24" s="88" t="n">
        <v>866.676076907505</v>
      </c>
      <c r="AS24" s="79" t="n">
        <v>126170.325306448</v>
      </c>
      <c r="AT24" s="80" t="n">
        <v>9223.22508085803</v>
      </c>
      <c r="AU24" s="81" t="n">
        <v>2.19235429890364</v>
      </c>
      <c r="AV24" s="81" t="n">
        <v>13.8740924146449</v>
      </c>
      <c r="AW24" s="81" t="n">
        <v>23232.0481821405</v>
      </c>
      <c r="AX24" s="81" t="n">
        <v>1608.88742695392</v>
      </c>
      <c r="AY24" s="82" t="n">
        <v>-1029.46324680153</v>
      </c>
      <c r="AZ24" s="79" t="n">
        <v>33050.7638898645</v>
      </c>
      <c r="BA24" s="83" t="n">
        <v>159221.089196312</v>
      </c>
    </row>
    <row r="25" ht="15" customHeight="1">
      <c r="A25" s="49" t="s">
        <v>92</v>
      </c>
      <c r="B25" s="52" t="s">
        <v>121</v>
      </c>
      <c r="C25" s="87" t="n">
        <v>8546.21966510356</v>
      </c>
      <c r="D25" s="88" t="n">
        <v>156.461646148832</v>
      </c>
      <c r="E25" s="88" t="n">
        <v>24.1447811976914</v>
      </c>
      <c r="F25" s="88" t="n">
        <v>149.101154402631</v>
      </c>
      <c r="G25" s="88" t="n">
        <v>5031.99557098732</v>
      </c>
      <c r="H25" s="88" t="n">
        <v>1.52006193824563</v>
      </c>
      <c r="I25" s="88" t="n">
        <v>29.9086615188542</v>
      </c>
      <c r="J25" s="88" t="n">
        <v>43.7820113031615</v>
      </c>
      <c r="K25" s="88" t="n">
        <v>22.9289390313245</v>
      </c>
      <c r="L25" s="88" t="n">
        <v>22.0516409429126</v>
      </c>
      <c r="M25" s="88" t="n">
        <v>359.832762105979</v>
      </c>
      <c r="N25" s="88" t="n">
        <v>28.2681743251914</v>
      </c>
      <c r="O25" s="88" t="n">
        <v>29.2853250886094</v>
      </c>
      <c r="P25" s="88" t="n">
        <v>24.4100398119969</v>
      </c>
      <c r="Q25" s="88" t="n">
        <v>1021.95653795836</v>
      </c>
      <c r="R25" s="88" t="n">
        <v>122.865788516518</v>
      </c>
      <c r="S25" s="88" t="n">
        <v>510.166487771447</v>
      </c>
      <c r="T25" s="88" t="n">
        <v>332.39735807479</v>
      </c>
      <c r="U25" s="88" t="n">
        <v>754.349871179657</v>
      </c>
      <c r="V25" s="88" t="n">
        <v>9426.58805250708</v>
      </c>
      <c r="W25" s="88" t="n">
        <v>506.436703832745</v>
      </c>
      <c r="X25" s="88" t="n">
        <v>45.2824146799836</v>
      </c>
      <c r="Y25" s="88" t="n">
        <v>276.891617483198</v>
      </c>
      <c r="Z25" s="88" t="n">
        <v>1511.35393227508</v>
      </c>
      <c r="AA25" s="88" t="n">
        <v>458.220738668997</v>
      </c>
      <c r="AB25" s="88" t="n">
        <v>3012.28285584644</v>
      </c>
      <c r="AC25" s="88" t="n">
        <v>221.965068239033</v>
      </c>
      <c r="AD25" s="88" t="n">
        <v>253.949216434697</v>
      </c>
      <c r="AE25" s="88" t="n">
        <v>3333.35162895423</v>
      </c>
      <c r="AF25" s="88" t="n">
        <v>65631.5767577602</v>
      </c>
      <c r="AG25" s="88" t="n">
        <v>756.016283362518</v>
      </c>
      <c r="AH25" s="88" t="n">
        <v>130.091594662603</v>
      </c>
      <c r="AI25" s="88" t="n">
        <v>1267.44797453442</v>
      </c>
      <c r="AJ25" s="88" t="n">
        <v>52.3492253615421</v>
      </c>
      <c r="AK25" s="88" t="n">
        <v>45.6455113816788</v>
      </c>
      <c r="AL25" s="88" t="n">
        <v>3247.57518453054</v>
      </c>
      <c r="AM25" s="88" t="n">
        <v>601.721962596479</v>
      </c>
      <c r="AN25" s="88" t="n">
        <v>514.35114633203</v>
      </c>
      <c r="AO25" s="88" t="n">
        <v>226.387263537993</v>
      </c>
      <c r="AP25" s="88" t="n">
        <v>32.0118889081102</v>
      </c>
      <c r="AQ25" s="88" t="n">
        <v>271.866515066713</v>
      </c>
      <c r="AR25" s="88" t="n">
        <v>253.715414868556</v>
      </c>
      <c r="AS25" s="79" t="n">
        <v>109288.725429232</v>
      </c>
      <c r="AT25" s="80" t="n">
        <v>7236.22856509477</v>
      </c>
      <c r="AU25" s="81" t="n">
        <v>27.0390363531448</v>
      </c>
      <c r="AV25" s="81" t="n">
        <v>8.31478709170355</v>
      </c>
      <c r="AW25" s="81" t="n">
        <v>5583.99281900134</v>
      </c>
      <c r="AX25" s="81" t="n">
        <v>275.038551933797</v>
      </c>
      <c r="AY25" s="82" t="n">
        <v>-2400.05007625967</v>
      </c>
      <c r="AZ25" s="79" t="n">
        <v>10730.5636832151</v>
      </c>
      <c r="BA25" s="83" t="n">
        <v>120019.289112447</v>
      </c>
    </row>
    <row r="26" ht="15" customHeight="1">
      <c r="A26" s="49" t="s">
        <v>93</v>
      </c>
      <c r="B26" s="55" t="s">
        <v>122</v>
      </c>
      <c r="C26" s="87" t="n">
        <v>815.881992138862</v>
      </c>
      <c r="D26" s="88" t="n">
        <v>1587.69787131499</v>
      </c>
      <c r="E26" s="88" t="n">
        <v>60.6676833521611</v>
      </c>
      <c r="F26" s="88" t="n">
        <v>250.415822031006</v>
      </c>
      <c r="G26" s="88" t="n">
        <v>748.92254632551</v>
      </c>
      <c r="H26" s="88" t="n">
        <v>1.54740093721484</v>
      </c>
      <c r="I26" s="88" t="n">
        <v>32.1910463084667</v>
      </c>
      <c r="J26" s="88" t="n">
        <v>8.8687980907624</v>
      </c>
      <c r="K26" s="88" t="n">
        <v>15.2903687654963</v>
      </c>
      <c r="L26" s="88" t="n">
        <v>29.231643022993</v>
      </c>
      <c r="M26" s="88" t="n">
        <v>213.635485274324</v>
      </c>
      <c r="N26" s="88" t="n">
        <v>10.6990544081108</v>
      </c>
      <c r="O26" s="88" t="n">
        <v>44.5118115362076</v>
      </c>
      <c r="P26" s="88" t="n">
        <v>10.4992553316559</v>
      </c>
      <c r="Q26" s="88" t="n">
        <v>115.865167204026</v>
      </c>
      <c r="R26" s="88" t="n">
        <v>25.5321962593697</v>
      </c>
      <c r="S26" s="88" t="n">
        <v>69.8425557367671</v>
      </c>
      <c r="T26" s="88" t="n">
        <v>93.1179629140445</v>
      </c>
      <c r="U26" s="88" t="n">
        <v>1066.84323923014</v>
      </c>
      <c r="V26" s="88" t="n">
        <v>943.26430895933</v>
      </c>
      <c r="W26" s="88" t="n">
        <v>11790.5084311756</v>
      </c>
      <c r="X26" s="88" t="n">
        <v>879.138890562809</v>
      </c>
      <c r="Y26" s="88" t="n">
        <v>20580.7949718972</v>
      </c>
      <c r="Z26" s="88" t="n">
        <v>12447.5920471526</v>
      </c>
      <c r="AA26" s="88" t="n">
        <v>3430.48190709381</v>
      </c>
      <c r="AB26" s="88" t="n">
        <v>6737.13636184782</v>
      </c>
      <c r="AC26" s="88" t="n">
        <v>9176.66829821657</v>
      </c>
      <c r="AD26" s="88" t="n">
        <v>1100.82152721121</v>
      </c>
      <c r="AE26" s="88" t="n">
        <v>604.202903017629</v>
      </c>
      <c r="AF26" s="88" t="n">
        <v>17877.2173291346</v>
      </c>
      <c r="AG26" s="88" t="n">
        <v>1990.14806191002</v>
      </c>
      <c r="AH26" s="88" t="n">
        <v>142.801330644924</v>
      </c>
      <c r="AI26" s="88" t="n">
        <v>172.915226361689</v>
      </c>
      <c r="AJ26" s="88" t="n">
        <v>102.115028409836</v>
      </c>
      <c r="AK26" s="88" t="n">
        <v>74.2489433022056</v>
      </c>
      <c r="AL26" s="88" t="n">
        <v>74.2128060566181</v>
      </c>
      <c r="AM26" s="88" t="n">
        <v>560.238503933459</v>
      </c>
      <c r="AN26" s="88" t="n">
        <v>254.081133834432</v>
      </c>
      <c r="AO26" s="88" t="n">
        <v>61.6259135465709</v>
      </c>
      <c r="AP26" s="88" t="n">
        <v>53.7002317250927</v>
      </c>
      <c r="AQ26" s="88" t="n">
        <v>31.4530158789356</v>
      </c>
      <c r="AR26" s="88" t="n">
        <v>32.2728059845665</v>
      </c>
      <c r="AS26" s="79" t="n">
        <v>94318.9018780396</v>
      </c>
      <c r="AT26" s="80" t="n">
        <v>39173.5888835639</v>
      </c>
      <c r="AU26" s="81" t="n">
        <v>0</v>
      </c>
      <c r="AV26" s="81" t="n">
        <v>13.3423327750592</v>
      </c>
      <c r="AW26" s="81" t="n">
        <v>1844.71270183221</v>
      </c>
      <c r="AX26" s="81" t="n">
        <v>707.588029955266</v>
      </c>
      <c r="AY26" s="82" t="n">
        <v>2172.33137345571</v>
      </c>
      <c r="AZ26" s="79" t="n">
        <v>43911.5633215821</v>
      </c>
      <c r="BA26" s="83" t="n">
        <v>138230.465199622</v>
      </c>
    </row>
    <row r="27" ht="15" customHeight="1">
      <c r="A27" s="49" t="s">
        <v>94</v>
      </c>
      <c r="B27" s="52" t="s">
        <v>123</v>
      </c>
      <c r="C27" s="87" t="n">
        <v>1340.05111921021</v>
      </c>
      <c r="D27" s="88" t="n">
        <v>117.510225448448</v>
      </c>
      <c r="E27" s="88" t="n">
        <v>25.8732153065664</v>
      </c>
      <c r="F27" s="88" t="n">
        <v>140.171884216486</v>
      </c>
      <c r="G27" s="88" t="n">
        <v>1261.84058078232</v>
      </c>
      <c r="H27" s="88" t="n">
        <v>0.73867234939095</v>
      </c>
      <c r="I27" s="88" t="n">
        <v>12.4847080961999</v>
      </c>
      <c r="J27" s="88" t="n">
        <v>8.8003346321181</v>
      </c>
      <c r="K27" s="88" t="n">
        <v>11.0680056419945</v>
      </c>
      <c r="L27" s="88" t="n">
        <v>7.65722150741799</v>
      </c>
      <c r="M27" s="88" t="n">
        <v>411.459683587475</v>
      </c>
      <c r="N27" s="88" t="n">
        <v>340.170982723997</v>
      </c>
      <c r="O27" s="88" t="n">
        <v>7.56789077706824</v>
      </c>
      <c r="P27" s="88" t="n">
        <v>6.15455124675298</v>
      </c>
      <c r="Q27" s="88" t="n">
        <v>783.13171293062</v>
      </c>
      <c r="R27" s="88" t="n">
        <v>26.4580356361201</v>
      </c>
      <c r="S27" s="88" t="n">
        <v>51.7968676166435</v>
      </c>
      <c r="T27" s="88" t="n">
        <v>350.305430898063</v>
      </c>
      <c r="U27" s="88" t="n">
        <v>137.386938085723</v>
      </c>
      <c r="V27" s="88" t="n">
        <v>187.392447435103</v>
      </c>
      <c r="W27" s="88" t="n">
        <v>2343.50256493072</v>
      </c>
      <c r="X27" s="88" t="n">
        <v>13773.9849962332</v>
      </c>
      <c r="Y27" s="88" t="n">
        <v>3413.76656390141</v>
      </c>
      <c r="Z27" s="88" t="n">
        <v>7836.48668919592</v>
      </c>
      <c r="AA27" s="88" t="n">
        <v>9508.60345274919</v>
      </c>
      <c r="AB27" s="88" t="n">
        <v>909.348781772828</v>
      </c>
      <c r="AC27" s="88" t="n">
        <v>6289.67495147298</v>
      </c>
      <c r="AD27" s="88" t="n">
        <v>1411.43031501568</v>
      </c>
      <c r="AE27" s="88" t="n">
        <v>337.055457440158</v>
      </c>
      <c r="AF27" s="88" t="n">
        <v>4468.77422691928</v>
      </c>
      <c r="AG27" s="88" t="n">
        <v>1409.76479891262</v>
      </c>
      <c r="AH27" s="88" t="n">
        <v>166.029048966904</v>
      </c>
      <c r="AI27" s="88" t="n">
        <v>103.300848026936</v>
      </c>
      <c r="AJ27" s="88" t="n">
        <v>76.9402074316596</v>
      </c>
      <c r="AK27" s="88" t="n">
        <v>70.5979066182534</v>
      </c>
      <c r="AL27" s="88" t="n">
        <v>102.409062057445</v>
      </c>
      <c r="AM27" s="88" t="n">
        <v>298.795749300787</v>
      </c>
      <c r="AN27" s="88" t="n">
        <v>72.3003743966362</v>
      </c>
      <c r="AO27" s="88" t="n">
        <v>19.2321974122811</v>
      </c>
      <c r="AP27" s="88" t="n">
        <v>59.1801371005226</v>
      </c>
      <c r="AQ27" s="88" t="n">
        <v>26.9343373549341</v>
      </c>
      <c r="AR27" s="88" t="n">
        <v>81.4662348396429</v>
      </c>
      <c r="AS27" s="79" t="n">
        <v>58007.5994101787</v>
      </c>
      <c r="AT27" s="80" t="n">
        <v>24096.0455300802</v>
      </c>
      <c r="AU27" s="81" t="n">
        <v>0</v>
      </c>
      <c r="AV27" s="81" t="n">
        <v>3.67397569168296</v>
      </c>
      <c r="AW27" s="81" t="n">
        <v>2001.49929021218</v>
      </c>
      <c r="AX27" s="81" t="n">
        <v>618.103272066501</v>
      </c>
      <c r="AY27" s="82" t="n">
        <v>351.506704987583</v>
      </c>
      <c r="AZ27" s="79" t="n">
        <v>27070.8287730381</v>
      </c>
      <c r="BA27" s="83" t="n">
        <v>85078.4281832168</v>
      </c>
    </row>
    <row r="28" ht="15" customHeight="1">
      <c r="A28" s="49" t="s">
        <v>95</v>
      </c>
      <c r="B28" s="52" t="s">
        <v>124</v>
      </c>
      <c r="C28" s="87" t="n">
        <v>1663.30360731969</v>
      </c>
      <c r="D28" s="88" t="n">
        <v>2174.78691857318</v>
      </c>
      <c r="E28" s="88" t="n">
        <v>980.392573481594</v>
      </c>
      <c r="F28" s="88" t="n">
        <v>401.880936738281</v>
      </c>
      <c r="G28" s="88" t="n">
        <v>11462.7178237327</v>
      </c>
      <c r="H28" s="88" t="n">
        <v>19.1591014062347</v>
      </c>
      <c r="I28" s="88" t="n">
        <v>108.027423461142</v>
      </c>
      <c r="J28" s="88" t="n">
        <v>137.263774551146</v>
      </c>
      <c r="K28" s="88" t="n">
        <v>91.4043206166276</v>
      </c>
      <c r="L28" s="88" t="n">
        <v>556.522583340733</v>
      </c>
      <c r="M28" s="88" t="n">
        <v>204.455360687565</v>
      </c>
      <c r="N28" s="88" t="n">
        <v>51.3499543809965</v>
      </c>
      <c r="O28" s="88" t="n">
        <v>379.956738067071</v>
      </c>
      <c r="P28" s="88" t="n">
        <v>83.575947230816</v>
      </c>
      <c r="Q28" s="88" t="n">
        <v>637.806720044113</v>
      </c>
      <c r="R28" s="88" t="n">
        <v>187.378063994042</v>
      </c>
      <c r="S28" s="88" t="n">
        <v>1258.02803450962</v>
      </c>
      <c r="T28" s="88" t="n">
        <v>952.048384690862</v>
      </c>
      <c r="U28" s="88" t="n">
        <v>405.699212657624</v>
      </c>
      <c r="V28" s="88" t="n">
        <v>301.595464397438</v>
      </c>
      <c r="W28" s="88" t="n">
        <v>2960.56517936962</v>
      </c>
      <c r="X28" s="88" t="n">
        <v>442.291920528089</v>
      </c>
      <c r="Y28" s="88" t="n">
        <v>9861.27908243764</v>
      </c>
      <c r="Z28" s="88" t="n">
        <v>13554.961246341</v>
      </c>
      <c r="AA28" s="88" t="n">
        <v>2962.91829110151</v>
      </c>
      <c r="AB28" s="88" t="n">
        <v>4613.01504283468</v>
      </c>
      <c r="AC28" s="88" t="n">
        <v>3076.63681771671</v>
      </c>
      <c r="AD28" s="88" t="n">
        <v>2701.39486596756</v>
      </c>
      <c r="AE28" s="88" t="n">
        <v>4089.2667459529</v>
      </c>
      <c r="AF28" s="88" t="n">
        <v>28477.4431942021</v>
      </c>
      <c r="AG28" s="88" t="n">
        <v>2580.69394957812</v>
      </c>
      <c r="AH28" s="88" t="n">
        <v>376.586631547463</v>
      </c>
      <c r="AI28" s="88" t="n">
        <v>2988.76933009439</v>
      </c>
      <c r="AJ28" s="88" t="n">
        <v>123.240517455252</v>
      </c>
      <c r="AK28" s="88" t="n">
        <v>47.7334726431618</v>
      </c>
      <c r="AL28" s="88" t="n">
        <v>542.624483089694</v>
      </c>
      <c r="AM28" s="88" t="n">
        <v>880.786164070468</v>
      </c>
      <c r="AN28" s="88" t="n">
        <v>1158.79065492622</v>
      </c>
      <c r="AO28" s="88" t="n">
        <v>135.684864103084</v>
      </c>
      <c r="AP28" s="88" t="n">
        <v>31.7999408882895</v>
      </c>
      <c r="AQ28" s="88" t="n">
        <v>193.822474993535</v>
      </c>
      <c r="AR28" s="88" t="n">
        <v>193.987658865631</v>
      </c>
      <c r="AS28" s="79" t="n">
        <v>104051.645472589</v>
      </c>
      <c r="AT28" s="80" t="n">
        <v>8306.45764467392</v>
      </c>
      <c r="AU28" s="81" t="n">
        <v>0</v>
      </c>
      <c r="AV28" s="81" t="n">
        <v>3.91568461876737</v>
      </c>
      <c r="AW28" s="81" t="n">
        <v>18190.2415434893</v>
      </c>
      <c r="AX28" s="81" t="n">
        <v>9906.19404006995</v>
      </c>
      <c r="AY28" s="82" t="n">
        <v>-2112.75355511361</v>
      </c>
      <c r="AZ28" s="79" t="n">
        <v>34294.0553577383</v>
      </c>
      <c r="BA28" s="83" t="n">
        <v>138345.700830327</v>
      </c>
    </row>
    <row r="29" ht="15" customHeight="1">
      <c r="A29" s="49" t="s">
        <v>96</v>
      </c>
      <c r="B29" s="52" t="s">
        <v>125</v>
      </c>
      <c r="C29" s="87" t="n">
        <v>547.338330642467</v>
      </c>
      <c r="D29" s="88" t="n">
        <v>9826.76776565263</v>
      </c>
      <c r="E29" s="88" t="n">
        <v>6773.70589933225</v>
      </c>
      <c r="F29" s="88" t="n">
        <v>3279.37475038519</v>
      </c>
      <c r="G29" s="88" t="n">
        <v>4189.15073419364</v>
      </c>
      <c r="H29" s="88" t="n">
        <v>21.4548905041365</v>
      </c>
      <c r="I29" s="88" t="n">
        <v>306.751700142672</v>
      </c>
      <c r="J29" s="88" t="n">
        <v>2804.58673589076</v>
      </c>
      <c r="K29" s="88" t="n">
        <v>744.139270127218</v>
      </c>
      <c r="L29" s="88" t="n">
        <v>840.737020496809</v>
      </c>
      <c r="M29" s="88" t="n">
        <v>3149.22746603819</v>
      </c>
      <c r="N29" s="88" t="n">
        <v>2151.36247289748</v>
      </c>
      <c r="O29" s="88" t="n">
        <v>835.705276645995</v>
      </c>
      <c r="P29" s="88" t="n">
        <v>905.407865043835</v>
      </c>
      <c r="Q29" s="88" t="n">
        <v>1688.31133135468</v>
      </c>
      <c r="R29" s="88" t="n">
        <v>840.418978852652</v>
      </c>
      <c r="S29" s="88" t="n">
        <v>315.863055061562</v>
      </c>
      <c r="T29" s="88" t="n">
        <v>791.050038330818</v>
      </c>
      <c r="U29" s="88" t="n">
        <v>1084.03579966503</v>
      </c>
      <c r="V29" s="88" t="n">
        <v>2990.68779145779</v>
      </c>
      <c r="W29" s="88" t="n">
        <v>9482.27823895241</v>
      </c>
      <c r="X29" s="88" t="n">
        <v>2214.42831887391</v>
      </c>
      <c r="Y29" s="88" t="n">
        <v>1572.53057184849</v>
      </c>
      <c r="Z29" s="88" t="n">
        <v>102981.445084848</v>
      </c>
      <c r="AA29" s="88" t="n">
        <v>3539.06233917853</v>
      </c>
      <c r="AB29" s="88" t="n">
        <v>4421.16844958637</v>
      </c>
      <c r="AC29" s="88" t="n">
        <v>2731.89028733056</v>
      </c>
      <c r="AD29" s="88" t="n">
        <v>1990.31121584222</v>
      </c>
      <c r="AE29" s="88" t="n">
        <v>5223.10321434535</v>
      </c>
      <c r="AF29" s="88" t="n">
        <v>12376.380808532</v>
      </c>
      <c r="AG29" s="88" t="n">
        <v>9747.59884594211</v>
      </c>
      <c r="AH29" s="88" t="n">
        <v>10733.1819068058</v>
      </c>
      <c r="AI29" s="88" t="n">
        <v>587.945836653358</v>
      </c>
      <c r="AJ29" s="88" t="n">
        <v>9657.4961100961</v>
      </c>
      <c r="AK29" s="88" t="n">
        <v>1815.803552489</v>
      </c>
      <c r="AL29" s="88" t="n">
        <v>551.956844808048</v>
      </c>
      <c r="AM29" s="88" t="n">
        <v>20113.9142012644</v>
      </c>
      <c r="AN29" s="88" t="n">
        <v>3357.25399540468</v>
      </c>
      <c r="AO29" s="88" t="n">
        <v>3519.35300919523</v>
      </c>
      <c r="AP29" s="88" t="n">
        <v>451.361574873232</v>
      </c>
      <c r="AQ29" s="88" t="n">
        <v>6615.04736244188</v>
      </c>
      <c r="AR29" s="88" t="n">
        <v>23373.6861656719</v>
      </c>
      <c r="AS29" s="79" t="n">
        <v>281143.2751077</v>
      </c>
      <c r="AT29" s="80" t="n">
        <v>38163.4131960349</v>
      </c>
      <c r="AU29" s="81" t="n">
        <v>23.8066496573477</v>
      </c>
      <c r="AV29" s="81" t="n">
        <v>151.261446569421</v>
      </c>
      <c r="AW29" s="81" t="n">
        <v>192903.949042093</v>
      </c>
      <c r="AX29" s="81" t="n">
        <v>192895.988284541</v>
      </c>
      <c r="AY29" s="82" t="n">
        <v>-2256.73339431223</v>
      </c>
      <c r="AZ29" s="79" t="n">
        <v>421881.685224583</v>
      </c>
      <c r="BA29" s="83" t="n">
        <v>703024.960332283</v>
      </c>
    </row>
    <row r="30" ht="15" customHeight="1">
      <c r="A30" s="49" t="s">
        <v>97</v>
      </c>
      <c r="B30" s="52" t="s">
        <v>126</v>
      </c>
      <c r="C30" s="87" t="n">
        <v>259.952064113409</v>
      </c>
      <c r="D30" s="88" t="n">
        <v>473.096451578046</v>
      </c>
      <c r="E30" s="88" t="n">
        <v>123.703251101534</v>
      </c>
      <c r="F30" s="88" t="n">
        <v>104.658120668789</v>
      </c>
      <c r="G30" s="88" t="n">
        <v>446.840763348897</v>
      </c>
      <c r="H30" s="88" t="n">
        <v>4.22594887789731</v>
      </c>
      <c r="I30" s="88" t="n">
        <v>60.0969887962371</v>
      </c>
      <c r="J30" s="88" t="n">
        <v>30.8824964551866</v>
      </c>
      <c r="K30" s="88" t="n">
        <v>23.4534295477078</v>
      </c>
      <c r="L30" s="88" t="n">
        <v>47.0969833755818</v>
      </c>
      <c r="M30" s="88" t="n">
        <v>128.5058198995</v>
      </c>
      <c r="N30" s="88" t="n">
        <v>41.0488425489588</v>
      </c>
      <c r="O30" s="88" t="n">
        <v>23.4651875532322</v>
      </c>
      <c r="P30" s="88" t="n">
        <v>25.983231326674</v>
      </c>
      <c r="Q30" s="88" t="n">
        <v>184.870912451652</v>
      </c>
      <c r="R30" s="88" t="n">
        <v>33.0523427751766</v>
      </c>
      <c r="S30" s="88" t="n">
        <v>42.3553722241206</v>
      </c>
      <c r="T30" s="88" t="n">
        <v>57.1275177379515</v>
      </c>
      <c r="U30" s="88" t="n">
        <v>189.962627415946</v>
      </c>
      <c r="V30" s="88" t="n">
        <v>223.284050230359</v>
      </c>
      <c r="W30" s="88" t="n">
        <v>214.595402018001</v>
      </c>
      <c r="X30" s="88" t="n">
        <v>295.344758485036</v>
      </c>
      <c r="Y30" s="88" t="n">
        <v>232.916234859467</v>
      </c>
      <c r="Z30" s="88" t="n">
        <v>11359.9790728339</v>
      </c>
      <c r="AA30" s="88" t="n">
        <v>12144.5223582295</v>
      </c>
      <c r="AB30" s="88" t="n">
        <v>1967.8333373929</v>
      </c>
      <c r="AC30" s="88" t="n">
        <v>1538.16018332058</v>
      </c>
      <c r="AD30" s="88" t="n">
        <v>559.066478098559</v>
      </c>
      <c r="AE30" s="88" t="n">
        <v>9307.49158251696</v>
      </c>
      <c r="AF30" s="88" t="n">
        <v>12714.6678627326</v>
      </c>
      <c r="AG30" s="88" t="n">
        <v>2448.30620759872</v>
      </c>
      <c r="AH30" s="88" t="n">
        <v>2140.56709251047</v>
      </c>
      <c r="AI30" s="88" t="n">
        <v>135.650981958832</v>
      </c>
      <c r="AJ30" s="88" t="n">
        <v>1154.53511812926</v>
      </c>
      <c r="AK30" s="88" t="n">
        <v>155.104969240916</v>
      </c>
      <c r="AL30" s="88" t="n">
        <v>668.33511137513</v>
      </c>
      <c r="AM30" s="88" t="n">
        <v>3735.18140595638</v>
      </c>
      <c r="AN30" s="88" t="n">
        <v>219.194901818615</v>
      </c>
      <c r="AO30" s="88" t="n">
        <v>126.173729607976</v>
      </c>
      <c r="AP30" s="88" t="n">
        <v>37.1803842693723</v>
      </c>
      <c r="AQ30" s="88" t="n">
        <v>77.840574081461</v>
      </c>
      <c r="AR30" s="88" t="n">
        <v>156.748235249655</v>
      </c>
      <c r="AS30" s="79" t="n">
        <v>63913.058384311</v>
      </c>
      <c r="AT30" s="80" t="n">
        <v>8404.02881913977</v>
      </c>
      <c r="AU30" s="81" t="n">
        <v>0</v>
      </c>
      <c r="AV30" s="81" t="n">
        <v>29.4884891042975</v>
      </c>
      <c r="AW30" s="81" t="n">
        <v>43275.3317078106</v>
      </c>
      <c r="AX30" s="81" t="n">
        <v>23715.2903980872</v>
      </c>
      <c r="AY30" s="82" t="n">
        <v>-1198.06015858195</v>
      </c>
      <c r="AZ30" s="79" t="n">
        <v>74226.0792555599</v>
      </c>
      <c r="BA30" s="83" t="n">
        <v>138139.137639871</v>
      </c>
    </row>
    <row r="31" ht="15" customHeight="1">
      <c r="A31" s="49" t="s">
        <v>98</v>
      </c>
      <c r="B31" s="52" t="s">
        <v>127</v>
      </c>
      <c r="C31" s="87" t="n">
        <v>16.3357918977139</v>
      </c>
      <c r="D31" s="88" t="n">
        <v>63.3217524809918</v>
      </c>
      <c r="E31" s="88" t="n">
        <v>20.059127001241</v>
      </c>
      <c r="F31" s="88" t="n">
        <v>10.2173377521425</v>
      </c>
      <c r="G31" s="88" t="n">
        <v>111.415965317989</v>
      </c>
      <c r="H31" s="88" t="n">
        <v>2.335077108018</v>
      </c>
      <c r="I31" s="88" t="n">
        <v>10.6657174922942</v>
      </c>
      <c r="J31" s="88" t="n">
        <v>19.9716930042671</v>
      </c>
      <c r="K31" s="88" t="n">
        <v>9.57978036080291</v>
      </c>
      <c r="L31" s="88" t="n">
        <v>3.41268736424188</v>
      </c>
      <c r="M31" s="88" t="n">
        <v>16.5756216183926</v>
      </c>
      <c r="N31" s="88" t="n">
        <v>2.98078328848774</v>
      </c>
      <c r="O31" s="88" t="n">
        <v>11.1932472032054</v>
      </c>
      <c r="P31" s="88" t="n">
        <v>4.51247125099772</v>
      </c>
      <c r="Q31" s="88" t="n">
        <v>15.9288710694362</v>
      </c>
      <c r="R31" s="88" t="n">
        <v>16.0624928815894</v>
      </c>
      <c r="S31" s="88" t="n">
        <v>7.42601470244518</v>
      </c>
      <c r="T31" s="88" t="n">
        <v>21.4099591052852</v>
      </c>
      <c r="U31" s="88" t="n">
        <v>18.0066619922431</v>
      </c>
      <c r="V31" s="88" t="n">
        <v>19.9368964858383</v>
      </c>
      <c r="W31" s="88" t="n">
        <v>24.2793048232161</v>
      </c>
      <c r="X31" s="88" t="n">
        <v>8.92085737517786</v>
      </c>
      <c r="Y31" s="88" t="n">
        <v>17.5107892164167</v>
      </c>
      <c r="Z31" s="88" t="n">
        <v>364.705451208465</v>
      </c>
      <c r="AA31" s="88" t="n">
        <v>249.05876095616</v>
      </c>
      <c r="AB31" s="88" t="n">
        <v>23186.2481797729</v>
      </c>
      <c r="AC31" s="88" t="n">
        <v>5390.97850699113</v>
      </c>
      <c r="AD31" s="88" t="n">
        <v>197.681022963566</v>
      </c>
      <c r="AE31" s="88" t="n">
        <v>241.894507405572</v>
      </c>
      <c r="AF31" s="88" t="n">
        <v>363.643556901526</v>
      </c>
      <c r="AG31" s="88" t="n">
        <v>8336.34821416606</v>
      </c>
      <c r="AH31" s="88" t="n">
        <v>5873.02207001845</v>
      </c>
      <c r="AI31" s="88" t="n">
        <v>20.3772741316254</v>
      </c>
      <c r="AJ31" s="88" t="n">
        <v>116.28254211051</v>
      </c>
      <c r="AK31" s="88" t="n">
        <v>80.8739794521262</v>
      </c>
      <c r="AL31" s="88" t="n">
        <v>25.7377350237888</v>
      </c>
      <c r="AM31" s="88" t="n">
        <v>311.314281695146</v>
      </c>
      <c r="AN31" s="88" t="n">
        <v>489.633040485705</v>
      </c>
      <c r="AO31" s="88" t="n">
        <v>157.064068971851</v>
      </c>
      <c r="AP31" s="88" t="n">
        <v>22.027662210911</v>
      </c>
      <c r="AQ31" s="88" t="n">
        <v>85.4233973281134</v>
      </c>
      <c r="AR31" s="88" t="n">
        <v>16.8729818687419</v>
      </c>
      <c r="AS31" s="79" t="n">
        <v>45981.2461344548</v>
      </c>
      <c r="AT31" s="80" t="n">
        <v>34460.331725723</v>
      </c>
      <c r="AU31" s="81" t="n">
        <v>0</v>
      </c>
      <c r="AV31" s="81" t="n">
        <v>51.1456089710602</v>
      </c>
      <c r="AW31" s="81" t="n">
        <v>117444.751762799</v>
      </c>
      <c r="AX31" s="81" t="n">
        <v>68427.3362593452</v>
      </c>
      <c r="AY31" s="82" t="n">
        <v>-1588.74045445687</v>
      </c>
      <c r="AZ31" s="79" t="n">
        <v>218794.824902381</v>
      </c>
      <c r="BA31" s="83" t="n">
        <v>264776.071036836</v>
      </c>
    </row>
    <row r="32" ht="15" customHeight="1">
      <c r="A32" s="49" t="s">
        <v>99</v>
      </c>
      <c r="B32" s="52" t="s">
        <v>5</v>
      </c>
      <c r="C32" s="87" t="n">
        <v>76.189716561186</v>
      </c>
      <c r="D32" s="88" t="n">
        <v>220.459933804086</v>
      </c>
      <c r="E32" s="88" t="n">
        <v>141.345801179154</v>
      </c>
      <c r="F32" s="88" t="n">
        <v>65.4689187436088</v>
      </c>
      <c r="G32" s="88" t="n">
        <v>421.994043796459</v>
      </c>
      <c r="H32" s="88" t="n">
        <v>1.81260336461065</v>
      </c>
      <c r="I32" s="88" t="n">
        <v>19.9277570396087</v>
      </c>
      <c r="J32" s="88" t="n">
        <v>53.4099139767004</v>
      </c>
      <c r="K32" s="88" t="n">
        <v>40.7274991895017</v>
      </c>
      <c r="L32" s="88" t="n">
        <v>24.7292286602649</v>
      </c>
      <c r="M32" s="88" t="n">
        <v>63.5013710934565</v>
      </c>
      <c r="N32" s="88" t="n">
        <v>28.6249535295512</v>
      </c>
      <c r="O32" s="88" t="n">
        <v>23.9113806914124</v>
      </c>
      <c r="P32" s="88" t="n">
        <v>18.0766098511415</v>
      </c>
      <c r="Q32" s="88" t="n">
        <v>50.2715650262112</v>
      </c>
      <c r="R32" s="88" t="n">
        <v>24.6110373617917</v>
      </c>
      <c r="S32" s="88" t="n">
        <v>38.3396322105364</v>
      </c>
      <c r="T32" s="88" t="n">
        <v>55.4278572305199</v>
      </c>
      <c r="U32" s="88" t="n">
        <v>103.785995476885</v>
      </c>
      <c r="V32" s="88" t="n">
        <v>82.5050511156384</v>
      </c>
      <c r="W32" s="88" t="n">
        <v>233.414955597782</v>
      </c>
      <c r="X32" s="88" t="n">
        <v>76.867133505277</v>
      </c>
      <c r="Y32" s="88" t="n">
        <v>254.685469227197</v>
      </c>
      <c r="Z32" s="88" t="n">
        <v>1430.36294865037</v>
      </c>
      <c r="AA32" s="88" t="n">
        <v>380.141855640701</v>
      </c>
      <c r="AB32" s="88" t="n">
        <v>46855.5342674375</v>
      </c>
      <c r="AC32" s="88" t="n">
        <v>12149.5851727878</v>
      </c>
      <c r="AD32" s="88" t="n">
        <v>227.896325413936</v>
      </c>
      <c r="AE32" s="88" t="n">
        <v>391.658264206049</v>
      </c>
      <c r="AF32" s="88" t="n">
        <v>1266.01418677157</v>
      </c>
      <c r="AG32" s="88" t="n">
        <v>18204.8673837121</v>
      </c>
      <c r="AH32" s="88" t="n">
        <v>13226.3417759638</v>
      </c>
      <c r="AI32" s="88" t="n">
        <v>102.297434524463</v>
      </c>
      <c r="AJ32" s="88" t="n">
        <v>131.584276115563</v>
      </c>
      <c r="AK32" s="88" t="n">
        <v>71.0153130263498</v>
      </c>
      <c r="AL32" s="88" t="n">
        <v>51.0917435253691</v>
      </c>
      <c r="AM32" s="88" t="n">
        <v>582.633015531122</v>
      </c>
      <c r="AN32" s="88" t="n">
        <v>967.010507435445</v>
      </c>
      <c r="AO32" s="88" t="n">
        <v>326.85456121607</v>
      </c>
      <c r="AP32" s="88" t="n">
        <v>28.802203870812</v>
      </c>
      <c r="AQ32" s="88" t="n">
        <v>208.994716177012</v>
      </c>
      <c r="AR32" s="88" t="n">
        <v>193.147143135939</v>
      </c>
      <c r="AS32" s="79" t="n">
        <v>98915.9215233745</v>
      </c>
      <c r="AT32" s="80" t="n">
        <v>20158.2927362863</v>
      </c>
      <c r="AU32" s="81" t="n">
        <v>0</v>
      </c>
      <c r="AV32" s="81" t="n">
        <v>27.6031594730391</v>
      </c>
      <c r="AW32" s="81" t="n">
        <v>3698.65963854425</v>
      </c>
      <c r="AX32" s="81" t="n">
        <v>19772.344708838</v>
      </c>
      <c r="AY32" s="82" t="n">
        <v>-485.583978878234</v>
      </c>
      <c r="AZ32" s="79" t="n">
        <v>43171.3162642633</v>
      </c>
      <c r="BA32" s="83" t="n">
        <v>142087.237787638</v>
      </c>
    </row>
    <row r="33" ht="15" customHeight="1">
      <c r="A33" s="49" t="s">
        <v>100</v>
      </c>
      <c r="B33" s="52" t="s">
        <v>128</v>
      </c>
      <c r="C33" s="87" t="n">
        <v>20.7967237033945</v>
      </c>
      <c r="D33" s="88" t="n">
        <v>121.740205798077</v>
      </c>
      <c r="E33" s="88" t="n">
        <v>39.7812733754592</v>
      </c>
      <c r="F33" s="88" t="n">
        <v>18.6678380974118</v>
      </c>
      <c r="G33" s="88" t="n">
        <v>198.244064958862</v>
      </c>
      <c r="H33" s="88" t="n">
        <v>3.91097536672696</v>
      </c>
      <c r="I33" s="88" t="n">
        <v>3.51607479202999</v>
      </c>
      <c r="J33" s="88" t="n">
        <v>9.27975976351986</v>
      </c>
      <c r="K33" s="88" t="n">
        <v>7.22725906368842</v>
      </c>
      <c r="L33" s="88" t="n">
        <v>7.57022805110935</v>
      </c>
      <c r="M33" s="88" t="n">
        <v>24.002048623344</v>
      </c>
      <c r="N33" s="88" t="n">
        <v>6.73008837790848</v>
      </c>
      <c r="O33" s="88" t="n">
        <v>21.7218410666713</v>
      </c>
      <c r="P33" s="88" t="n">
        <v>7.08343750196602</v>
      </c>
      <c r="Q33" s="88" t="n">
        <v>25.353593221175</v>
      </c>
      <c r="R33" s="88" t="n">
        <v>27.2879696776897</v>
      </c>
      <c r="S33" s="88" t="n">
        <v>21.1070505117949</v>
      </c>
      <c r="T33" s="88" t="n">
        <v>26.872895002306</v>
      </c>
      <c r="U33" s="88" t="n">
        <v>34.7049913891571</v>
      </c>
      <c r="V33" s="88" t="n">
        <v>25.8608228582359</v>
      </c>
      <c r="W33" s="88" t="n">
        <v>68.197963231087</v>
      </c>
      <c r="X33" s="88" t="n">
        <v>12.6304331915281</v>
      </c>
      <c r="Y33" s="88" t="n">
        <v>109.8101635733</v>
      </c>
      <c r="Z33" s="88" t="n">
        <v>2842.3704300397</v>
      </c>
      <c r="AA33" s="88" t="n">
        <v>53.7416725662549</v>
      </c>
      <c r="AB33" s="88" t="n">
        <v>159.510735501747</v>
      </c>
      <c r="AC33" s="88" t="n">
        <v>69.4476646600767</v>
      </c>
      <c r="AD33" s="88" t="n">
        <v>12536.7082380215</v>
      </c>
      <c r="AE33" s="88" t="n">
        <v>95.9542509685235</v>
      </c>
      <c r="AF33" s="88" t="n">
        <v>312.075822492575</v>
      </c>
      <c r="AG33" s="88" t="n">
        <v>583.814249121943</v>
      </c>
      <c r="AH33" s="88" t="n">
        <v>1336.02712269268</v>
      </c>
      <c r="AI33" s="88" t="n">
        <v>48.4123583210934</v>
      </c>
      <c r="AJ33" s="88" t="n">
        <v>165.858825332542</v>
      </c>
      <c r="AK33" s="88" t="n">
        <v>149.478481535658</v>
      </c>
      <c r="AL33" s="88" t="n">
        <v>22.5671027618852</v>
      </c>
      <c r="AM33" s="88" t="n">
        <v>377.051313539857</v>
      </c>
      <c r="AN33" s="88" t="n">
        <v>484.162073615993</v>
      </c>
      <c r="AO33" s="88" t="n">
        <v>53.0450715581481</v>
      </c>
      <c r="AP33" s="88" t="n">
        <v>40.7785363616049</v>
      </c>
      <c r="AQ33" s="88" t="n">
        <v>56.8338733414611</v>
      </c>
      <c r="AR33" s="88" t="n">
        <v>68.7383084119587</v>
      </c>
      <c r="AS33" s="79" t="n">
        <v>20298.6738320417</v>
      </c>
      <c r="AT33" s="80" t="n">
        <v>25953.1651574088</v>
      </c>
      <c r="AU33" s="81" t="n">
        <v>0</v>
      </c>
      <c r="AV33" s="81" t="n">
        <v>96.8769379754297</v>
      </c>
      <c r="AW33" s="81" t="n">
        <v>16693.4150660273</v>
      </c>
      <c r="AX33" s="81" t="n">
        <v>14059.6745061307</v>
      </c>
      <c r="AY33" s="82" t="n">
        <v>-4380.77358020952</v>
      </c>
      <c r="AZ33" s="79" t="n">
        <v>52422.3580873327</v>
      </c>
      <c r="BA33" s="83" t="n">
        <v>72721.0319193744</v>
      </c>
    </row>
    <row r="34" ht="15" customHeight="1">
      <c r="A34" s="49" t="s">
        <v>101</v>
      </c>
      <c r="B34" s="52" t="s">
        <v>129</v>
      </c>
      <c r="C34" s="87" t="n">
        <v>13685.4640312905</v>
      </c>
      <c r="D34" s="88" t="n">
        <v>563.807300377036</v>
      </c>
      <c r="E34" s="88" t="n">
        <v>1604.36058571508</v>
      </c>
      <c r="F34" s="88" t="n">
        <v>1460.69572095847</v>
      </c>
      <c r="G34" s="88" t="n">
        <v>7626.4200404452</v>
      </c>
      <c r="H34" s="88" t="n">
        <v>68.0377505323439</v>
      </c>
      <c r="I34" s="88" t="n">
        <v>1732.0181781668</v>
      </c>
      <c r="J34" s="88" t="n">
        <v>292.938866599793</v>
      </c>
      <c r="K34" s="88" t="n">
        <v>369.655032437171</v>
      </c>
      <c r="L34" s="88" t="n">
        <v>1265.87446546712</v>
      </c>
      <c r="M34" s="88" t="n">
        <v>2645.34345725269</v>
      </c>
      <c r="N34" s="88" t="n">
        <v>167.92618605073</v>
      </c>
      <c r="O34" s="88" t="n">
        <v>467.291357587885</v>
      </c>
      <c r="P34" s="88" t="n">
        <v>185.371618980782</v>
      </c>
      <c r="Q34" s="88" t="n">
        <v>5857.70614052776</v>
      </c>
      <c r="R34" s="88" t="n">
        <v>399.235047592074</v>
      </c>
      <c r="S34" s="88" t="n">
        <v>400.875147879891</v>
      </c>
      <c r="T34" s="88" t="n">
        <v>1168.68843214771</v>
      </c>
      <c r="U34" s="88" t="n">
        <v>3179.85328956502</v>
      </c>
      <c r="V34" s="88" t="n">
        <v>4698.99941299404</v>
      </c>
      <c r="W34" s="88" t="n">
        <v>9483.91826211576</v>
      </c>
      <c r="X34" s="88" t="n">
        <v>5436.64942450527</v>
      </c>
      <c r="Y34" s="88" t="n">
        <v>1701.33361806037</v>
      </c>
      <c r="Z34" s="88" t="n">
        <v>1974.62041488869</v>
      </c>
      <c r="AA34" s="88" t="n">
        <v>789.597685003912</v>
      </c>
      <c r="AB34" s="88" t="n">
        <v>760.640565840055</v>
      </c>
      <c r="AC34" s="88" t="n">
        <v>1886.82828581329</v>
      </c>
      <c r="AD34" s="88" t="n">
        <v>413.935528852121</v>
      </c>
      <c r="AE34" s="88" t="n">
        <v>115176.636495938</v>
      </c>
      <c r="AF34" s="88" t="n">
        <v>1004.63650004711</v>
      </c>
      <c r="AG34" s="88" t="n">
        <v>30892.6528769704</v>
      </c>
      <c r="AH34" s="88" t="n">
        <v>4626.60678104471</v>
      </c>
      <c r="AI34" s="88" t="n">
        <v>5698.02532665737</v>
      </c>
      <c r="AJ34" s="88" t="n">
        <v>4024.44558106415</v>
      </c>
      <c r="AK34" s="88" t="n">
        <v>3360.0729762875</v>
      </c>
      <c r="AL34" s="88" t="n">
        <v>1348.71690698298</v>
      </c>
      <c r="AM34" s="88" t="n">
        <v>24495.1124999931</v>
      </c>
      <c r="AN34" s="88" t="n">
        <v>17047.2424988835</v>
      </c>
      <c r="AO34" s="88" t="n">
        <v>3507.94790898581</v>
      </c>
      <c r="AP34" s="88" t="n">
        <v>3092.85959003701</v>
      </c>
      <c r="AQ34" s="88" t="n">
        <v>2897.60974719464</v>
      </c>
      <c r="AR34" s="88" t="n">
        <v>4520.30985399095</v>
      </c>
      <c r="AS34" s="79" t="n">
        <v>291980.961391725</v>
      </c>
      <c r="AT34" s="80" t="n">
        <v>152.666443651721</v>
      </c>
      <c r="AU34" s="81" t="n">
        <v>0</v>
      </c>
      <c r="AV34" s="81" t="n">
        <v>14.3091684833968</v>
      </c>
      <c r="AW34" s="81" t="n">
        <v>143677.374412745</v>
      </c>
      <c r="AX34" s="81" t="n">
        <v>16.4098143366075</v>
      </c>
      <c r="AY34" s="82" t="n">
        <v>428.909706374801</v>
      </c>
      <c r="AZ34" s="79" t="n">
        <v>144289.669545591</v>
      </c>
      <c r="BA34" s="83" t="n">
        <v>436270.630937317</v>
      </c>
    </row>
    <row r="35" ht="15" customHeight="1">
      <c r="A35" s="49" t="s">
        <v>102</v>
      </c>
      <c r="B35" s="52" t="s">
        <v>130</v>
      </c>
      <c r="C35" s="87" t="n">
        <v>309.564829182192</v>
      </c>
      <c r="D35" s="88" t="n">
        <v>1923.9132438881</v>
      </c>
      <c r="E35" s="88" t="n">
        <v>1570.65618592162</v>
      </c>
      <c r="F35" s="88" t="n">
        <v>351.472554878449</v>
      </c>
      <c r="G35" s="88" t="n">
        <v>79.3388695445215</v>
      </c>
      <c r="H35" s="88" t="n">
        <v>2.38449163965716</v>
      </c>
      <c r="I35" s="88" t="n">
        <v>26.1932500815796</v>
      </c>
      <c r="J35" s="88" t="n">
        <v>5.16363837187569</v>
      </c>
      <c r="K35" s="88" t="n">
        <v>3.74632403138386</v>
      </c>
      <c r="L35" s="88" t="n">
        <v>1.37781038693117</v>
      </c>
      <c r="M35" s="88" t="n">
        <v>32.9105754496974</v>
      </c>
      <c r="N35" s="88" t="n">
        <v>19.9256649883156</v>
      </c>
      <c r="O35" s="88" t="n">
        <v>33.097541450473</v>
      </c>
      <c r="P35" s="88" t="n">
        <v>30.4253898774322</v>
      </c>
      <c r="Q35" s="88" t="n">
        <v>84.0193005202535</v>
      </c>
      <c r="R35" s="88" t="n">
        <v>15.9182015102407</v>
      </c>
      <c r="S35" s="88" t="n">
        <v>7.45975556906951</v>
      </c>
      <c r="T35" s="88" t="n">
        <v>13.5775721078919</v>
      </c>
      <c r="U35" s="88" t="n">
        <v>10.6629208458766</v>
      </c>
      <c r="V35" s="88" t="n">
        <v>33.4266465841465</v>
      </c>
      <c r="W35" s="88" t="n">
        <v>125.780149724692</v>
      </c>
      <c r="X35" s="88" t="n">
        <v>1795.18531042032</v>
      </c>
      <c r="Y35" s="88" t="n">
        <v>64.6379671731081</v>
      </c>
      <c r="Z35" s="88" t="n">
        <v>191.766451855867</v>
      </c>
      <c r="AA35" s="88" t="n">
        <v>20.3488259788855</v>
      </c>
      <c r="AB35" s="88" t="n">
        <v>274.998045996439</v>
      </c>
      <c r="AC35" s="88" t="n">
        <v>35.7956731309264</v>
      </c>
      <c r="AD35" s="88" t="n">
        <v>204.649252090454</v>
      </c>
      <c r="AE35" s="88" t="n">
        <v>4936.64219647148</v>
      </c>
      <c r="AF35" s="88" t="n">
        <v>60669.5916189918</v>
      </c>
      <c r="AG35" s="88" t="n">
        <v>1673.78897261417</v>
      </c>
      <c r="AH35" s="88" t="n">
        <v>1862.4294999977</v>
      </c>
      <c r="AI35" s="88" t="n">
        <v>812.679530294785</v>
      </c>
      <c r="AJ35" s="88" t="n">
        <v>5581.04967034509</v>
      </c>
      <c r="AK35" s="88" t="n">
        <v>1378.93006862068</v>
      </c>
      <c r="AL35" s="88" t="n">
        <v>1957.23710923597</v>
      </c>
      <c r="AM35" s="88" t="n">
        <v>4799.82873781847</v>
      </c>
      <c r="AN35" s="88" t="n">
        <v>14177.2854569508</v>
      </c>
      <c r="AO35" s="88" t="n">
        <v>1371.26553369507</v>
      </c>
      <c r="AP35" s="88" t="n">
        <v>464.308102122439</v>
      </c>
      <c r="AQ35" s="88" t="n">
        <v>3214.40017203571</v>
      </c>
      <c r="AR35" s="88" t="n">
        <v>33.9196727121145</v>
      </c>
      <c r="AS35" s="79" t="n">
        <v>110201.752785107</v>
      </c>
      <c r="AT35" s="80" t="n">
        <v>2818.16404589567</v>
      </c>
      <c r="AU35" s="81" t="n">
        <v>0</v>
      </c>
      <c r="AV35" s="81" t="n">
        <v>57.5267246460885</v>
      </c>
      <c r="AW35" s="81" t="n">
        <v>973.733242259995</v>
      </c>
      <c r="AX35" s="81" t="n">
        <v>461000.885477124</v>
      </c>
      <c r="AY35" s="82" t="n">
        <v>-0.749870536006074</v>
      </c>
      <c r="AZ35" s="79" t="n">
        <v>464849.55961939</v>
      </c>
      <c r="BA35" s="83" t="n">
        <v>575051.312404497</v>
      </c>
    </row>
    <row r="36" ht="15" customHeight="1">
      <c r="A36" s="49" t="s">
        <v>103</v>
      </c>
      <c r="B36" s="52" t="s">
        <v>70</v>
      </c>
      <c r="C36" s="87" t="n">
        <v>2153.55291412999</v>
      </c>
      <c r="D36" s="88" t="n">
        <v>1054.69253831059</v>
      </c>
      <c r="E36" s="88" t="n">
        <v>1314.39334227377</v>
      </c>
      <c r="F36" s="88" t="n">
        <v>396.781550760032</v>
      </c>
      <c r="G36" s="88" t="n">
        <v>20335.7151301266</v>
      </c>
      <c r="H36" s="88" t="n">
        <v>201.745678198499</v>
      </c>
      <c r="I36" s="88" t="n">
        <v>608.545118426541</v>
      </c>
      <c r="J36" s="88" t="n">
        <v>853.18656597338</v>
      </c>
      <c r="K36" s="88" t="n">
        <v>1100.15382109247</v>
      </c>
      <c r="L36" s="88" t="n">
        <v>351.926822804856</v>
      </c>
      <c r="M36" s="88" t="n">
        <v>2101.94651890741</v>
      </c>
      <c r="N36" s="88" t="n">
        <v>172.31254412444</v>
      </c>
      <c r="O36" s="88" t="n">
        <v>2878.94143924262</v>
      </c>
      <c r="P36" s="88" t="n">
        <v>824.57447603567</v>
      </c>
      <c r="Q36" s="88" t="n">
        <v>1434.85428744055</v>
      </c>
      <c r="R36" s="88" t="n">
        <v>2289.6470191208</v>
      </c>
      <c r="S36" s="88" t="n">
        <v>297.757563937706</v>
      </c>
      <c r="T36" s="88" t="n">
        <v>1320.98396013098</v>
      </c>
      <c r="U36" s="88" t="n">
        <v>2037.18028686471</v>
      </c>
      <c r="V36" s="88" t="n">
        <v>1709.62160352606</v>
      </c>
      <c r="W36" s="88" t="n">
        <v>1945.99410815849</v>
      </c>
      <c r="X36" s="88" t="n">
        <v>609.763928481426</v>
      </c>
      <c r="Y36" s="88" t="n">
        <v>1596.66221704711</v>
      </c>
      <c r="Z36" s="88" t="n">
        <v>9341.94413266322</v>
      </c>
      <c r="AA36" s="88" t="n">
        <v>1314.14304415295</v>
      </c>
      <c r="AB36" s="88" t="n">
        <v>2065.949088964</v>
      </c>
      <c r="AC36" s="88" t="n">
        <v>524.707112974915</v>
      </c>
      <c r="AD36" s="88" t="n">
        <v>282.234567575056</v>
      </c>
      <c r="AE36" s="88" t="n">
        <v>1694.6798952781</v>
      </c>
      <c r="AF36" s="88" t="n">
        <v>1820.79452378558</v>
      </c>
      <c r="AG36" s="88" t="n">
        <v>14543.2877507034</v>
      </c>
      <c r="AH36" s="88" t="n">
        <v>10239.4154137336</v>
      </c>
      <c r="AI36" s="88" t="n">
        <v>3698.50282957043</v>
      </c>
      <c r="AJ36" s="88" t="n">
        <v>6642.54795416361</v>
      </c>
      <c r="AK36" s="88" t="n">
        <v>1202.01888818658</v>
      </c>
      <c r="AL36" s="88" t="n">
        <v>180.402662702458</v>
      </c>
      <c r="AM36" s="88" t="n">
        <v>5055.25920829035</v>
      </c>
      <c r="AN36" s="88" t="n">
        <v>3083.67545255582</v>
      </c>
      <c r="AO36" s="88" t="n">
        <v>1100.03444817051</v>
      </c>
      <c r="AP36" s="88" t="n">
        <v>467.639616634801</v>
      </c>
      <c r="AQ36" s="88" t="n">
        <v>3050.95618221998</v>
      </c>
      <c r="AR36" s="88" t="n">
        <v>3854.4993184658</v>
      </c>
      <c r="AS36" s="79" t="n">
        <v>117753.625525906</v>
      </c>
      <c r="AT36" s="80" t="n">
        <v>10581.7361348231</v>
      </c>
      <c r="AU36" s="81" t="n">
        <v>962.307773837626</v>
      </c>
      <c r="AV36" s="81" t="n">
        <v>296.383486390898</v>
      </c>
      <c r="AW36" s="81" t="n">
        <v>126338.835835205</v>
      </c>
      <c r="AX36" s="81" t="n">
        <v>5773.13098695206</v>
      </c>
      <c r="AY36" s="82" t="n">
        <v>161.543527752289</v>
      </c>
      <c r="AZ36" s="79" t="n">
        <v>144113.937744961</v>
      </c>
      <c r="BA36" s="83" t="n">
        <v>261867.563270867</v>
      </c>
    </row>
    <row r="37" ht="15" customHeight="1">
      <c r="A37" s="49" t="s">
        <v>104</v>
      </c>
      <c r="B37" s="52" t="s">
        <v>131</v>
      </c>
      <c r="C37" s="87" t="n">
        <v>8047.81829635933</v>
      </c>
      <c r="D37" s="88" t="n">
        <v>20674.9377199969</v>
      </c>
      <c r="E37" s="88" t="n">
        <v>5136.75547408524</v>
      </c>
      <c r="F37" s="88" t="n">
        <v>2176.41724854355</v>
      </c>
      <c r="G37" s="88" t="n">
        <v>39816.0758171507</v>
      </c>
      <c r="H37" s="88" t="n">
        <v>196.846741842455</v>
      </c>
      <c r="I37" s="88" t="n">
        <v>1047.23926100195</v>
      </c>
      <c r="J37" s="88" t="n">
        <v>869.939048400765</v>
      </c>
      <c r="K37" s="88" t="n">
        <v>1190.02784909818</v>
      </c>
      <c r="L37" s="88" t="n">
        <v>1698.62146465179</v>
      </c>
      <c r="M37" s="88" t="n">
        <v>6060.29850055495</v>
      </c>
      <c r="N37" s="88" t="n">
        <v>504.666869843819</v>
      </c>
      <c r="O37" s="88" t="n">
        <v>4087.84795284814</v>
      </c>
      <c r="P37" s="88" t="n">
        <v>1994.52558386735</v>
      </c>
      <c r="Q37" s="88" t="n">
        <v>7378.11475855475</v>
      </c>
      <c r="R37" s="88" t="n">
        <v>3411.86321623683</v>
      </c>
      <c r="S37" s="88" t="n">
        <v>1886.84812048184</v>
      </c>
      <c r="T37" s="88" t="n">
        <v>2932.30802314242</v>
      </c>
      <c r="U37" s="88" t="n">
        <v>2994.76245735068</v>
      </c>
      <c r="V37" s="88" t="n">
        <v>3046.14429088034</v>
      </c>
      <c r="W37" s="88" t="n">
        <v>7750.68129814989</v>
      </c>
      <c r="X37" s="88" t="n">
        <v>736.826247499724</v>
      </c>
      <c r="Y37" s="88" t="n">
        <v>3467.58992677368</v>
      </c>
      <c r="Z37" s="88" t="n">
        <v>7269.21531359989</v>
      </c>
      <c r="AA37" s="88" t="n">
        <v>2503.68700609162</v>
      </c>
      <c r="AB37" s="88" t="n">
        <v>8631.77564113443</v>
      </c>
      <c r="AC37" s="88" t="n">
        <v>2740.16909305551</v>
      </c>
      <c r="AD37" s="88" t="n">
        <v>1201.46171576005</v>
      </c>
      <c r="AE37" s="88" t="n">
        <v>5822.42722400629</v>
      </c>
      <c r="AF37" s="88" t="n">
        <v>3872.01114498844</v>
      </c>
      <c r="AG37" s="88" t="n">
        <v>64903.9614962616</v>
      </c>
      <c r="AH37" s="88" t="n">
        <v>71641.2894513762</v>
      </c>
      <c r="AI37" s="88" t="n">
        <v>1794.40379975355</v>
      </c>
      <c r="AJ37" s="88" t="n">
        <v>4249.54729182897</v>
      </c>
      <c r="AK37" s="88" t="n">
        <v>8531.24327908311</v>
      </c>
      <c r="AL37" s="88" t="n">
        <v>496.095766148384</v>
      </c>
      <c r="AM37" s="88" t="n">
        <v>20108.3151071937</v>
      </c>
      <c r="AN37" s="88" t="n">
        <v>9288.20846624652</v>
      </c>
      <c r="AO37" s="88" t="n">
        <v>3112.09098985143</v>
      </c>
      <c r="AP37" s="88" t="n">
        <v>4585.88396766231</v>
      </c>
      <c r="AQ37" s="88" t="n">
        <v>2198.41063613897</v>
      </c>
      <c r="AR37" s="88" t="n">
        <v>535.552303564828</v>
      </c>
      <c r="AS37" s="79" t="n">
        <v>350592.905861061</v>
      </c>
      <c r="AT37" s="80" t="n">
        <v>24760.5080335051</v>
      </c>
      <c r="AU37" s="81" t="n">
        <v>0.0021863598475014</v>
      </c>
      <c r="AV37" s="81" t="n">
        <v>607.994635188113</v>
      </c>
      <c r="AW37" s="81" t="n">
        <v>145645.115256056</v>
      </c>
      <c r="AX37" s="81" t="n">
        <v>708.776223601202</v>
      </c>
      <c r="AY37" s="82" t="n">
        <v>2.39130467311121</v>
      </c>
      <c r="AZ37" s="79" t="n">
        <v>171724.787639383</v>
      </c>
      <c r="BA37" s="83" t="n">
        <v>522317.693500444</v>
      </c>
    </row>
    <row r="38" ht="15" customHeight="1">
      <c r="A38" s="49" t="s">
        <v>105</v>
      </c>
      <c r="B38" s="52" t="s">
        <v>71</v>
      </c>
      <c r="C38" s="87" t="n">
        <v>13.9395043432006</v>
      </c>
      <c r="D38" s="88" t="n">
        <v>677.73471589849</v>
      </c>
      <c r="E38" s="88" t="n">
        <v>117.210977913772</v>
      </c>
      <c r="F38" s="88" t="n">
        <v>54.5489883590873</v>
      </c>
      <c r="G38" s="88" t="n">
        <v>1178.32795242218</v>
      </c>
      <c r="H38" s="88" t="n">
        <v>39.7571575965875</v>
      </c>
      <c r="I38" s="88" t="n">
        <v>52.152761146069</v>
      </c>
      <c r="J38" s="88" t="n">
        <v>40.3211928326485</v>
      </c>
      <c r="K38" s="88" t="n">
        <v>48.6940928112117</v>
      </c>
      <c r="L38" s="88" t="n">
        <v>12.6116623204987</v>
      </c>
      <c r="M38" s="88" t="n">
        <v>131.473602527521</v>
      </c>
      <c r="N38" s="88" t="n">
        <v>28.3273884077411</v>
      </c>
      <c r="O38" s="88" t="n">
        <v>44.9356552184607</v>
      </c>
      <c r="P38" s="88" t="n">
        <v>28.2857389528791</v>
      </c>
      <c r="Q38" s="88" t="n">
        <v>313.565254164493</v>
      </c>
      <c r="R38" s="88" t="n">
        <v>579.671846758866</v>
      </c>
      <c r="S38" s="88" t="n">
        <v>62.4970101394454</v>
      </c>
      <c r="T38" s="88" t="n">
        <v>322.747829911042</v>
      </c>
      <c r="U38" s="88" t="n">
        <v>170.485756639431</v>
      </c>
      <c r="V38" s="88" t="n">
        <v>123.391178021236</v>
      </c>
      <c r="W38" s="88" t="n">
        <v>302.622494806539</v>
      </c>
      <c r="X38" s="88" t="n">
        <v>124.799540979152</v>
      </c>
      <c r="Y38" s="88" t="n">
        <v>281.938629070629</v>
      </c>
      <c r="Z38" s="88" t="n">
        <v>1138.30363592316</v>
      </c>
      <c r="AA38" s="88" t="n">
        <v>188.145350420164</v>
      </c>
      <c r="AB38" s="88" t="n">
        <v>638.907187720591</v>
      </c>
      <c r="AC38" s="88" t="n">
        <v>159.14922749652</v>
      </c>
      <c r="AD38" s="88" t="n">
        <v>106.342567896396</v>
      </c>
      <c r="AE38" s="88" t="n">
        <v>720.073497694728</v>
      </c>
      <c r="AF38" s="88" t="n">
        <v>1675.0507558943</v>
      </c>
      <c r="AG38" s="88" t="n">
        <v>6209.47880184399</v>
      </c>
      <c r="AH38" s="88" t="n">
        <v>1892.58339767294</v>
      </c>
      <c r="AI38" s="88" t="n">
        <v>379.387078908533</v>
      </c>
      <c r="AJ38" s="88" t="n">
        <v>2109.22953327751</v>
      </c>
      <c r="AK38" s="88" t="n">
        <v>4689.42040023392</v>
      </c>
      <c r="AL38" s="88" t="n">
        <v>181.554225111419</v>
      </c>
      <c r="AM38" s="88" t="n">
        <v>22588.1467215551</v>
      </c>
      <c r="AN38" s="88" t="n">
        <v>13788.0965053187</v>
      </c>
      <c r="AO38" s="88" t="n">
        <v>2247.72650659599</v>
      </c>
      <c r="AP38" s="88" t="n">
        <v>875.13922256836</v>
      </c>
      <c r="AQ38" s="88" t="n">
        <v>5019.52103208301</v>
      </c>
      <c r="AR38" s="88" t="n">
        <v>4725.81245948077</v>
      </c>
      <c r="AS38" s="79" t="n">
        <v>74082.1090389372</v>
      </c>
      <c r="AT38" s="80" t="n">
        <v>10472.6976378296</v>
      </c>
      <c r="AU38" s="81" t="n">
        <v>0</v>
      </c>
      <c r="AV38" s="81" t="n">
        <v>29.9719069584663</v>
      </c>
      <c r="AW38" s="81" t="n">
        <v>265024.275109627</v>
      </c>
      <c r="AX38" s="81" t="n">
        <v>33.1218830992636</v>
      </c>
      <c r="AY38" s="82" t="n">
        <v>0</v>
      </c>
      <c r="AZ38" s="79" t="n">
        <v>275560.066537514</v>
      </c>
      <c r="BA38" s="83" t="n">
        <v>349642.175576452</v>
      </c>
    </row>
    <row r="39" ht="15" customHeight="1">
      <c r="A39" s="49" t="s">
        <v>106</v>
      </c>
      <c r="B39" s="52" t="s">
        <v>72</v>
      </c>
      <c r="C39" s="87" t="n">
        <v>52.469204058607</v>
      </c>
      <c r="D39" s="88" t="n">
        <v>868.287537983131</v>
      </c>
      <c r="E39" s="88" t="n">
        <v>354.095614172213</v>
      </c>
      <c r="F39" s="88" t="n">
        <v>98.6414467869637</v>
      </c>
      <c r="G39" s="88" t="n">
        <v>4261.08555028434</v>
      </c>
      <c r="H39" s="88" t="n">
        <v>50.2712816187434</v>
      </c>
      <c r="I39" s="88" t="n">
        <v>248.825340371718</v>
      </c>
      <c r="J39" s="88" t="n">
        <v>608.230850620494</v>
      </c>
      <c r="K39" s="88" t="n">
        <v>204.692464287846</v>
      </c>
      <c r="L39" s="88" t="n">
        <v>108.192753549094</v>
      </c>
      <c r="M39" s="88" t="n">
        <v>571.061142841393</v>
      </c>
      <c r="N39" s="88" t="n">
        <v>366.880169372769</v>
      </c>
      <c r="O39" s="88" t="n">
        <v>247.575205508698</v>
      </c>
      <c r="P39" s="88" t="n">
        <v>150.71870858371</v>
      </c>
      <c r="Q39" s="88" t="n">
        <v>876.81207601248</v>
      </c>
      <c r="R39" s="88" t="n">
        <v>636.79217390235</v>
      </c>
      <c r="S39" s="88" t="n">
        <v>64.1660687793252</v>
      </c>
      <c r="T39" s="88" t="n">
        <v>471.598824348493</v>
      </c>
      <c r="U39" s="88" t="n">
        <v>488.303725025467</v>
      </c>
      <c r="V39" s="88" t="n">
        <v>499.522347072355</v>
      </c>
      <c r="W39" s="88" t="n">
        <v>373.238745866182</v>
      </c>
      <c r="X39" s="88" t="n">
        <v>95.2252355606115</v>
      </c>
      <c r="Y39" s="88" t="n">
        <v>516.234716718156</v>
      </c>
      <c r="Z39" s="88" t="n">
        <v>2536.20922071407</v>
      </c>
      <c r="AA39" s="88" t="n">
        <v>826.967004762232</v>
      </c>
      <c r="AB39" s="88" t="n">
        <v>2185.67777914362</v>
      </c>
      <c r="AC39" s="88" t="n">
        <v>1481.23934923857</v>
      </c>
      <c r="AD39" s="88" t="n">
        <v>231.855650800439</v>
      </c>
      <c r="AE39" s="88" t="n">
        <v>2957.12183293866</v>
      </c>
      <c r="AF39" s="88" t="n">
        <v>1683.44548916005</v>
      </c>
      <c r="AG39" s="88" t="n">
        <v>18771.8723594355</v>
      </c>
      <c r="AH39" s="88" t="n">
        <v>5386.12434474739</v>
      </c>
      <c r="AI39" s="88" t="n">
        <v>1347.16737138413</v>
      </c>
      <c r="AJ39" s="88" t="n">
        <v>50782.9915050326</v>
      </c>
      <c r="AK39" s="88" t="n">
        <v>29402.7902762349</v>
      </c>
      <c r="AL39" s="88" t="n">
        <v>1108.21950819459</v>
      </c>
      <c r="AM39" s="88" t="n">
        <v>60723.1690942296</v>
      </c>
      <c r="AN39" s="88" t="n">
        <v>17583.5215235452</v>
      </c>
      <c r="AO39" s="88" t="n">
        <v>5941.82854537385</v>
      </c>
      <c r="AP39" s="88" t="n">
        <v>4035.24509570174</v>
      </c>
      <c r="AQ39" s="88" t="n">
        <v>2822.93382808808</v>
      </c>
      <c r="AR39" s="88" t="n">
        <v>1479.90090462032</v>
      </c>
      <c r="AS39" s="79" t="n">
        <v>223501.201866671</v>
      </c>
      <c r="AT39" s="80" t="n">
        <v>8558.55409735563</v>
      </c>
      <c r="AU39" s="81" t="n">
        <v>0</v>
      </c>
      <c r="AV39" s="81" t="n">
        <v>66.8566892315465</v>
      </c>
      <c r="AW39" s="81" t="n">
        <v>144155.583635463</v>
      </c>
      <c r="AX39" s="81" t="n">
        <v>76347.1990350133</v>
      </c>
      <c r="AY39" s="82" t="n">
        <v>78.3699595514953</v>
      </c>
      <c r="AZ39" s="79" t="n">
        <v>229206.563416615</v>
      </c>
      <c r="BA39" s="83" t="n">
        <v>452707.765283285</v>
      </c>
    </row>
    <row r="40" ht="15" customHeight="1">
      <c r="A40" s="49" t="s">
        <v>107</v>
      </c>
      <c r="B40" s="52" t="s">
        <v>132</v>
      </c>
      <c r="C40" s="87" t="n">
        <v>11431.1041161837</v>
      </c>
      <c r="D40" s="88" t="n">
        <v>5123.42710238676</v>
      </c>
      <c r="E40" s="88" t="n">
        <v>2120.01988419214</v>
      </c>
      <c r="F40" s="88" t="n">
        <v>1446.97795343625</v>
      </c>
      <c r="G40" s="88" t="n">
        <v>17481.072976402</v>
      </c>
      <c r="H40" s="88" t="n">
        <v>364.716019873262</v>
      </c>
      <c r="I40" s="88" t="n">
        <v>1100.95647630758</v>
      </c>
      <c r="J40" s="88" t="n">
        <v>1373.30343764033</v>
      </c>
      <c r="K40" s="88" t="n">
        <v>1018.11936499375</v>
      </c>
      <c r="L40" s="88" t="n">
        <v>671.374265033567</v>
      </c>
      <c r="M40" s="88" t="n">
        <v>2884.80887437495</v>
      </c>
      <c r="N40" s="88" t="n">
        <v>443.570861971607</v>
      </c>
      <c r="O40" s="88" t="n">
        <v>3957.59322243963</v>
      </c>
      <c r="P40" s="88" t="n">
        <v>1377.77103553382</v>
      </c>
      <c r="Q40" s="88" t="n">
        <v>4801.04964326225</v>
      </c>
      <c r="R40" s="88" t="n">
        <v>1339.83001336686</v>
      </c>
      <c r="S40" s="88" t="n">
        <v>1071.39631415723</v>
      </c>
      <c r="T40" s="88" t="n">
        <v>1776.18612741983</v>
      </c>
      <c r="U40" s="88" t="n">
        <v>2395.06365689431</v>
      </c>
      <c r="V40" s="88" t="n">
        <v>2242.24569096334</v>
      </c>
      <c r="W40" s="88" t="n">
        <v>3108.82561719866</v>
      </c>
      <c r="X40" s="88" t="n">
        <v>1402.72077691805</v>
      </c>
      <c r="Y40" s="88" t="n">
        <v>1938.53763121888</v>
      </c>
      <c r="Z40" s="88" t="n">
        <v>7050.69635321768</v>
      </c>
      <c r="AA40" s="88" t="n">
        <v>1627.91667200271</v>
      </c>
      <c r="AB40" s="88" t="n">
        <v>3719.79578704596</v>
      </c>
      <c r="AC40" s="88" t="n">
        <v>1559.25787420863</v>
      </c>
      <c r="AD40" s="88" t="n">
        <v>1049.96051772173</v>
      </c>
      <c r="AE40" s="88" t="n">
        <v>10586.9498794176</v>
      </c>
      <c r="AF40" s="88" t="n">
        <v>9924.63967794662</v>
      </c>
      <c r="AG40" s="88" t="n">
        <v>38777.5905771219</v>
      </c>
      <c r="AH40" s="88" t="n">
        <v>17537.1662456025</v>
      </c>
      <c r="AI40" s="88" t="n">
        <v>4953.44030597524</v>
      </c>
      <c r="AJ40" s="88" t="n">
        <v>13734.9854904492</v>
      </c>
      <c r="AK40" s="88" t="n">
        <v>91800.4495407374</v>
      </c>
      <c r="AL40" s="88" t="n">
        <v>28362.3533417521</v>
      </c>
      <c r="AM40" s="88" t="n">
        <v>22176.3847104153</v>
      </c>
      <c r="AN40" s="88" t="n">
        <v>69167.4397954474</v>
      </c>
      <c r="AO40" s="88" t="n">
        <v>1048.63960798223</v>
      </c>
      <c r="AP40" s="88" t="n">
        <v>3005.69506025105</v>
      </c>
      <c r="AQ40" s="88" t="n">
        <v>456.225569259549</v>
      </c>
      <c r="AR40" s="88" t="n">
        <v>6368.06111724166</v>
      </c>
      <c r="AS40" s="79" t="n">
        <v>403778.319185965</v>
      </c>
      <c r="AT40" s="80" t="n">
        <v>9378.76508310518</v>
      </c>
      <c r="AU40" s="81" t="n">
        <v>2139.62523211584</v>
      </c>
      <c r="AV40" s="81" t="n">
        <v>96.6352290483453</v>
      </c>
      <c r="AW40" s="81" t="n">
        <v>335583.323763135</v>
      </c>
      <c r="AX40" s="81" t="n">
        <v>342.198922973302</v>
      </c>
      <c r="AY40" s="82" t="n">
        <v>0.330160594855091</v>
      </c>
      <c r="AZ40" s="79" t="n">
        <v>347540.878390972</v>
      </c>
      <c r="BA40" s="83" t="n">
        <v>751319.197576937</v>
      </c>
    </row>
    <row r="41" ht="15" customHeight="1">
      <c r="A41" s="49" t="s">
        <v>108</v>
      </c>
      <c r="B41" s="52" t="s">
        <v>133</v>
      </c>
      <c r="C41" s="87" t="n">
        <v>17.237488820365</v>
      </c>
      <c r="D41" s="88" t="n">
        <v>341.002496228959</v>
      </c>
      <c r="E41" s="88" t="n">
        <v>30.7276974623897</v>
      </c>
      <c r="F41" s="88" t="n">
        <v>35.224433676398</v>
      </c>
      <c r="G41" s="88" t="n">
        <v>1145.91827853644</v>
      </c>
      <c r="H41" s="88" t="n">
        <v>17.237488820365</v>
      </c>
      <c r="I41" s="88" t="n">
        <v>251.817227984462</v>
      </c>
      <c r="J41" s="88" t="n">
        <v>317.76935912325</v>
      </c>
      <c r="K41" s="88" t="n">
        <v>84.6885320304887</v>
      </c>
      <c r="L41" s="88" t="n">
        <v>30.7276974623897</v>
      </c>
      <c r="M41" s="88" t="n">
        <v>131.154806241907</v>
      </c>
      <c r="N41" s="88" t="n">
        <v>43.4684500687464</v>
      </c>
      <c r="O41" s="88" t="n">
        <v>131.904262277575</v>
      </c>
      <c r="P41" s="88" t="n">
        <v>165.629783882637</v>
      </c>
      <c r="Q41" s="88" t="n">
        <v>146.893382990936</v>
      </c>
      <c r="R41" s="88" t="n">
        <v>199.355305487699</v>
      </c>
      <c r="S41" s="88" t="n">
        <v>138.649366598588</v>
      </c>
      <c r="T41" s="88" t="n">
        <v>77.1939716738083</v>
      </c>
      <c r="U41" s="88" t="n">
        <v>332.75847983661</v>
      </c>
      <c r="V41" s="88" t="n">
        <v>149.891207133608</v>
      </c>
      <c r="W41" s="88" t="n">
        <v>233.080827092761</v>
      </c>
      <c r="X41" s="88" t="n">
        <v>9.74292846368454</v>
      </c>
      <c r="Y41" s="88" t="n">
        <v>217.342250343732</v>
      </c>
      <c r="Z41" s="88" t="n">
        <v>569.586587107712</v>
      </c>
      <c r="AA41" s="88" t="n">
        <v>93.6820044585052</v>
      </c>
      <c r="AB41" s="88" t="n">
        <v>96.6798286011774</v>
      </c>
      <c r="AC41" s="88" t="n">
        <v>181.368360631666</v>
      </c>
      <c r="AD41" s="88" t="n">
        <v>54.710290603767</v>
      </c>
      <c r="AE41" s="88" t="n">
        <v>1288.31492531336</v>
      </c>
      <c r="AF41" s="88" t="n">
        <v>1012.51510418752</v>
      </c>
      <c r="AG41" s="88" t="n">
        <v>35431.2835422423</v>
      </c>
      <c r="AH41" s="88" t="n">
        <v>3621.37156434798</v>
      </c>
      <c r="AI41" s="88" t="n">
        <v>5653.14687704404</v>
      </c>
      <c r="AJ41" s="88" t="n">
        <v>3900.91866565216</v>
      </c>
      <c r="AK41" s="88" t="n">
        <v>4466.75797258153</v>
      </c>
      <c r="AL41" s="88" t="n">
        <v>1890.1281219548</v>
      </c>
      <c r="AM41" s="88" t="n">
        <v>15851.7446104147</v>
      </c>
      <c r="AN41" s="88" t="n">
        <v>2283.59254068052</v>
      </c>
      <c r="AO41" s="88" t="n">
        <v>506.632280111596</v>
      </c>
      <c r="AP41" s="88" t="n">
        <v>4095.02777889018</v>
      </c>
      <c r="AQ41" s="88" t="n">
        <v>396.462242868394</v>
      </c>
      <c r="AR41" s="88" t="n">
        <v>1936.59439616622</v>
      </c>
      <c r="AS41" s="79" t="n">
        <v>87579.933416096</v>
      </c>
      <c r="AT41" s="80" t="n">
        <v>2835.94163896787</v>
      </c>
      <c r="AU41" s="81" t="n">
        <v>0</v>
      </c>
      <c r="AV41" s="81" t="n">
        <v>0</v>
      </c>
      <c r="AW41" s="81" t="n">
        <v>523836.935138094</v>
      </c>
      <c r="AX41" s="81" t="n">
        <v>0</v>
      </c>
      <c r="AY41" s="82" t="n">
        <v>0</v>
      </c>
      <c r="AZ41" s="79" t="n">
        <v>526672.876777061</v>
      </c>
      <c r="BA41" s="83" t="n">
        <v>614252.810193157</v>
      </c>
    </row>
    <row r="42" ht="15" customHeight="1">
      <c r="A42" s="49" t="s">
        <v>109</v>
      </c>
      <c r="B42" s="52" t="s">
        <v>134</v>
      </c>
      <c r="C42" s="87" t="n">
        <v>2603.94465341839</v>
      </c>
      <c r="D42" s="88" t="n">
        <v>31484.2029057808</v>
      </c>
      <c r="E42" s="88" t="n">
        <v>5938.30940399116</v>
      </c>
      <c r="F42" s="88" t="n">
        <v>2628.1265559334</v>
      </c>
      <c r="G42" s="88" t="n">
        <v>37814.9164591052</v>
      </c>
      <c r="H42" s="88" t="n">
        <v>1458.94847712395</v>
      </c>
      <c r="I42" s="88" t="n">
        <v>885.912814624788</v>
      </c>
      <c r="J42" s="88" t="n">
        <v>1442.96772207058</v>
      </c>
      <c r="K42" s="88" t="n">
        <v>1952.91489010983</v>
      </c>
      <c r="L42" s="88" t="n">
        <v>678.919245159314</v>
      </c>
      <c r="M42" s="88" t="n">
        <v>5114.32284326129</v>
      </c>
      <c r="N42" s="88" t="n">
        <v>508.984935605738</v>
      </c>
      <c r="O42" s="88" t="n">
        <v>6786.14149095869</v>
      </c>
      <c r="P42" s="88" t="n">
        <v>1546.94977942827</v>
      </c>
      <c r="Q42" s="88" t="n">
        <v>6058.31455275653</v>
      </c>
      <c r="R42" s="88" t="n">
        <v>9149.79516701903</v>
      </c>
      <c r="S42" s="88" t="n">
        <v>4019.01073767343</v>
      </c>
      <c r="T42" s="88" t="n">
        <v>7074.75582410274</v>
      </c>
      <c r="U42" s="88" t="n">
        <v>4948.86636998641</v>
      </c>
      <c r="V42" s="88" t="n">
        <v>4764.077401105</v>
      </c>
      <c r="W42" s="88" t="n">
        <v>3773.34908056102</v>
      </c>
      <c r="X42" s="88" t="n">
        <v>1917.47753612761</v>
      </c>
      <c r="Y42" s="88" t="n">
        <v>3990.1077015811</v>
      </c>
      <c r="Z42" s="88" t="n">
        <v>18615.2393977927</v>
      </c>
      <c r="AA42" s="88" t="n">
        <v>5049.01707330933</v>
      </c>
      <c r="AB42" s="88" t="n">
        <v>14492.7408361794</v>
      </c>
      <c r="AC42" s="88" t="n">
        <v>3812.2258298214</v>
      </c>
      <c r="AD42" s="88" t="n">
        <v>1830.07032182506</v>
      </c>
      <c r="AE42" s="88" t="n">
        <v>18467.4792113792</v>
      </c>
      <c r="AF42" s="88" t="n">
        <v>16312.7775462407</v>
      </c>
      <c r="AG42" s="88" t="n">
        <v>116106.863998435</v>
      </c>
      <c r="AH42" s="88" t="n">
        <v>38969.818664389</v>
      </c>
      <c r="AI42" s="88" t="n">
        <v>9022.64454040235</v>
      </c>
      <c r="AJ42" s="88" t="n">
        <v>63914.9746494082</v>
      </c>
      <c r="AK42" s="88" t="n">
        <v>57091.5148265704</v>
      </c>
      <c r="AL42" s="88" t="n">
        <v>6165.82473019439</v>
      </c>
      <c r="AM42" s="88" t="n">
        <v>84982.2353578854</v>
      </c>
      <c r="AN42" s="88" t="n">
        <v>50140.0670785261</v>
      </c>
      <c r="AO42" s="88" t="n">
        <v>18044.7287705127</v>
      </c>
      <c r="AP42" s="88" t="n">
        <v>14945.5243394955</v>
      </c>
      <c r="AQ42" s="88" t="n">
        <v>16566.373559807</v>
      </c>
      <c r="AR42" s="88" t="n">
        <v>10457.6725300793</v>
      </c>
      <c r="AS42" s="79" t="n">
        <v>711529.109809738</v>
      </c>
      <c r="AT42" s="80" t="n">
        <v>46820.4690351822</v>
      </c>
      <c r="AU42" s="81" t="n">
        <v>0</v>
      </c>
      <c r="AV42" s="81" t="n">
        <v>78424.9613001394</v>
      </c>
      <c r="AW42" s="81" t="n">
        <v>222831.279014802</v>
      </c>
      <c r="AX42" s="81" t="n">
        <v>42885.7705756265</v>
      </c>
      <c r="AY42" s="82" t="n">
        <v>-47.9486173056608</v>
      </c>
      <c r="AZ42" s="79" t="n">
        <v>390914.531308445</v>
      </c>
      <c r="BA42" s="83" t="n">
        <v>1102443.64111818</v>
      </c>
    </row>
    <row r="43" ht="15" customHeight="1">
      <c r="A43" s="49" t="s">
        <v>110</v>
      </c>
      <c r="B43" s="52" t="s">
        <v>22</v>
      </c>
      <c r="C43" s="87" t="n">
        <v>1025.85677720541</v>
      </c>
      <c r="D43" s="88" t="n">
        <v>1290.41511892473</v>
      </c>
      <c r="E43" s="88" t="n">
        <v>283.888373539961</v>
      </c>
      <c r="F43" s="88" t="n">
        <v>140.915340603313</v>
      </c>
      <c r="G43" s="88" t="n">
        <v>2262.60677314549</v>
      </c>
      <c r="H43" s="88" t="n">
        <v>73.5034785494523</v>
      </c>
      <c r="I43" s="88" t="n">
        <v>73.8284493379821</v>
      </c>
      <c r="J43" s="88" t="n">
        <v>63.8145840338238</v>
      </c>
      <c r="K43" s="88" t="n">
        <v>85.35180468642</v>
      </c>
      <c r="L43" s="88" t="n">
        <v>62.8849254845885</v>
      </c>
      <c r="M43" s="88" t="n">
        <v>321.186093179821</v>
      </c>
      <c r="N43" s="88" t="n">
        <v>26.806848513366</v>
      </c>
      <c r="O43" s="88" t="n">
        <v>275.14707510869</v>
      </c>
      <c r="P43" s="88" t="n">
        <v>79.6263694232419</v>
      </c>
      <c r="Q43" s="88" t="n">
        <v>691.940785549687</v>
      </c>
      <c r="R43" s="88" t="n">
        <v>377.307951070504</v>
      </c>
      <c r="S43" s="88" t="n">
        <v>176.572899884365</v>
      </c>
      <c r="T43" s="88" t="n">
        <v>328.515017273301</v>
      </c>
      <c r="U43" s="88" t="n">
        <v>256.217057860011</v>
      </c>
      <c r="V43" s="88" t="n">
        <v>293.90196003857</v>
      </c>
      <c r="W43" s="88" t="n">
        <v>396.746098430001</v>
      </c>
      <c r="X43" s="88" t="n">
        <v>174.815504748298</v>
      </c>
      <c r="Y43" s="88" t="n">
        <v>214.721739692411</v>
      </c>
      <c r="Z43" s="88" t="n">
        <v>778.096142405062</v>
      </c>
      <c r="AA43" s="88" t="n">
        <v>212.29597292206</v>
      </c>
      <c r="AB43" s="88" t="n">
        <v>593.168055348908</v>
      </c>
      <c r="AC43" s="88" t="n">
        <v>193.137243884185</v>
      </c>
      <c r="AD43" s="88" t="n">
        <v>85.4165141886081</v>
      </c>
      <c r="AE43" s="88" t="n">
        <v>2600.13394014308</v>
      </c>
      <c r="AF43" s="88" t="n">
        <v>656.014193584896</v>
      </c>
      <c r="AG43" s="88" t="n">
        <v>5418.22597947314</v>
      </c>
      <c r="AH43" s="88" t="n">
        <v>2223.86384435706</v>
      </c>
      <c r="AI43" s="88" t="n">
        <v>482.181756392153</v>
      </c>
      <c r="AJ43" s="88" t="n">
        <v>2345.2618209827</v>
      </c>
      <c r="AK43" s="88" t="n">
        <v>2238.80406828125</v>
      </c>
      <c r="AL43" s="88" t="n">
        <v>265.722911820681</v>
      </c>
      <c r="AM43" s="88" t="n">
        <v>4082.78960829739</v>
      </c>
      <c r="AN43" s="88" t="n">
        <v>2204.5188884175</v>
      </c>
      <c r="AO43" s="88" t="n">
        <v>734.240690019766</v>
      </c>
      <c r="AP43" s="88" t="n">
        <v>633.876421276254</v>
      </c>
      <c r="AQ43" s="88" t="n">
        <v>695.127502278748</v>
      </c>
      <c r="AR43" s="88" t="n">
        <v>606.086103899765</v>
      </c>
      <c r="AS43" s="79" t="n">
        <v>36025.5326842567</v>
      </c>
      <c r="AT43" s="80" t="n">
        <v>2197.2574767135</v>
      </c>
      <c r="AU43" s="81" t="n">
        <v>763074.397395896</v>
      </c>
      <c r="AV43" s="81" t="n">
        <v>1238.53644201822</v>
      </c>
      <c r="AW43" s="81" t="n">
        <v>15136.7162007289</v>
      </c>
      <c r="AX43" s="81" t="n">
        <v>1890.4704826509</v>
      </c>
      <c r="AY43" s="82" t="n">
        <v>57.0911200038912</v>
      </c>
      <c r="AZ43" s="79" t="n">
        <v>783594.469118011</v>
      </c>
      <c r="BA43" s="83" t="n">
        <v>819620.001802268</v>
      </c>
    </row>
    <row r="44" ht="15" customHeight="1">
      <c r="A44" s="49" t="s">
        <v>111</v>
      </c>
      <c r="B44" s="52" t="s">
        <v>3</v>
      </c>
      <c r="C44" s="87" t="n">
        <v>47.778550267115</v>
      </c>
      <c r="D44" s="88" t="n">
        <v>562.149053541162</v>
      </c>
      <c r="E44" s="88" t="n">
        <v>103.957218857346</v>
      </c>
      <c r="F44" s="88" t="n">
        <v>45.9609710558288</v>
      </c>
      <c r="G44" s="88" t="n">
        <v>681.151927003959</v>
      </c>
      <c r="H44" s="88" t="n">
        <v>26.5253913208558</v>
      </c>
      <c r="I44" s="88" t="n">
        <v>15.0211066782858</v>
      </c>
      <c r="J44" s="88" t="n">
        <v>24.0903766225713</v>
      </c>
      <c r="K44" s="88" t="n">
        <v>34.5278035137373</v>
      </c>
      <c r="L44" s="88" t="n">
        <v>11.0487114437657</v>
      </c>
      <c r="M44" s="88" t="n">
        <v>91.270161791033</v>
      </c>
      <c r="N44" s="88" t="n">
        <v>8.19370916708464</v>
      </c>
      <c r="O44" s="88" t="n">
        <v>122.162380696607</v>
      </c>
      <c r="P44" s="88" t="n">
        <v>27.1564816932473</v>
      </c>
      <c r="Q44" s="88" t="n">
        <v>110.674496751769</v>
      </c>
      <c r="R44" s="88" t="n">
        <v>165.89298175305</v>
      </c>
      <c r="S44" s="88" t="n">
        <v>72.8550048644837</v>
      </c>
      <c r="T44" s="88" t="n">
        <v>129.309708045161</v>
      </c>
      <c r="U44" s="88" t="n">
        <v>87.3755079997418</v>
      </c>
      <c r="V44" s="88" t="n">
        <v>84.0254189021533</v>
      </c>
      <c r="W44" s="88" t="n">
        <v>66.6760371470999</v>
      </c>
      <c r="X44" s="88" t="n">
        <v>34.4395428808702</v>
      </c>
      <c r="Y44" s="88" t="n">
        <v>68.9609106989117</v>
      </c>
      <c r="Z44" s="88" t="n">
        <v>320.626975109321</v>
      </c>
      <c r="AA44" s="88" t="n">
        <v>89.5412337352563</v>
      </c>
      <c r="AB44" s="88" t="n">
        <v>260.490547684607</v>
      </c>
      <c r="AC44" s="88" t="n">
        <v>66.4779542441603</v>
      </c>
      <c r="AD44" s="88" t="n">
        <v>32.077288627388</v>
      </c>
      <c r="AE44" s="88" t="n">
        <v>328.418148045573</v>
      </c>
      <c r="AF44" s="88" t="n">
        <v>295.106701066642</v>
      </c>
      <c r="AG44" s="88" t="n">
        <v>2090.80528869744</v>
      </c>
      <c r="AH44" s="88" t="n">
        <v>697.09470975418</v>
      </c>
      <c r="AI44" s="88" t="n">
        <v>162.891226088218</v>
      </c>
      <c r="AJ44" s="88" t="n">
        <v>1089.83450771165</v>
      </c>
      <c r="AK44" s="88" t="n">
        <v>1041.28529978019</v>
      </c>
      <c r="AL44" s="88" t="n">
        <v>111.521856492857</v>
      </c>
      <c r="AM44" s="88" t="n">
        <v>1579.38662678942</v>
      </c>
      <c r="AN44" s="88" t="n">
        <v>914.618046840506</v>
      </c>
      <c r="AO44" s="88" t="n">
        <v>333.693855659771</v>
      </c>
      <c r="AP44" s="88" t="n">
        <v>266.048899098999</v>
      </c>
      <c r="AQ44" s="88" t="n">
        <v>303.976787310522</v>
      </c>
      <c r="AR44" s="88" t="n">
        <v>189.736623450095</v>
      </c>
      <c r="AS44" s="79" t="n">
        <v>12794.8360288826</v>
      </c>
      <c r="AT44" s="80" t="n">
        <v>854.747601963579</v>
      </c>
      <c r="AU44" s="81" t="n">
        <v>321117.70224635</v>
      </c>
      <c r="AV44" s="81" t="n">
        <v>692.009627037634</v>
      </c>
      <c r="AW44" s="81" t="n">
        <v>3076.09335052405</v>
      </c>
      <c r="AX44" s="81" t="n">
        <v>761.429354538395</v>
      </c>
      <c r="AY44" s="82" t="n">
        <v>0.192094960781309</v>
      </c>
      <c r="AZ44" s="79" t="n">
        <v>326502.174275374</v>
      </c>
      <c r="BA44" s="83" t="n">
        <v>339297.010304257</v>
      </c>
    </row>
    <row r="45" ht="15" customHeight="1">
      <c r="A45" s="49" t="s">
        <v>112</v>
      </c>
      <c r="B45" s="52" t="s">
        <v>7</v>
      </c>
      <c r="C45" s="87" t="n">
        <v>5.88036508831477</v>
      </c>
      <c r="D45" s="88" t="n">
        <v>61.9781767167999</v>
      </c>
      <c r="E45" s="88" t="n">
        <v>179.495059340995</v>
      </c>
      <c r="F45" s="88" t="n">
        <v>36.8769160414142</v>
      </c>
      <c r="G45" s="88" t="n">
        <v>64.4860844628383</v>
      </c>
      <c r="H45" s="88" t="n">
        <v>1.22617143985799</v>
      </c>
      <c r="I45" s="88" t="n">
        <v>2.33078873238175</v>
      </c>
      <c r="J45" s="88" t="n">
        <v>1.94670288687765</v>
      </c>
      <c r="K45" s="88" t="n">
        <v>1.89689354987411</v>
      </c>
      <c r="L45" s="88" t="n">
        <v>0.608852001545751</v>
      </c>
      <c r="M45" s="88" t="n">
        <v>52.8815756043073</v>
      </c>
      <c r="N45" s="88" t="n">
        <v>0.472674740708212</v>
      </c>
      <c r="O45" s="88" t="n">
        <v>14.4059260552045</v>
      </c>
      <c r="P45" s="88" t="n">
        <v>1.67097791164058</v>
      </c>
      <c r="Q45" s="88" t="n">
        <v>18.7674651418014</v>
      </c>
      <c r="R45" s="88" t="n">
        <v>7.94258111038028</v>
      </c>
      <c r="S45" s="88" t="n">
        <v>3.51471784639151</v>
      </c>
      <c r="T45" s="88" t="n">
        <v>38.8251782255198</v>
      </c>
      <c r="U45" s="88" t="n">
        <v>6.86805064103372</v>
      </c>
      <c r="V45" s="88" t="n">
        <v>4.27352348843018</v>
      </c>
      <c r="W45" s="88" t="n">
        <v>250.852774248073</v>
      </c>
      <c r="X45" s="88" t="n">
        <v>87.5186855553672</v>
      </c>
      <c r="Y45" s="88" t="n">
        <v>86.8006584427444</v>
      </c>
      <c r="Z45" s="88" t="n">
        <v>53.3047630645213</v>
      </c>
      <c r="AA45" s="88" t="n">
        <v>4.32194352220273</v>
      </c>
      <c r="AB45" s="88" t="n">
        <v>107.200770060605</v>
      </c>
      <c r="AC45" s="88" t="n">
        <v>6.2306144465428</v>
      </c>
      <c r="AD45" s="88" t="n">
        <v>1.56061747998299</v>
      </c>
      <c r="AE45" s="88" t="n">
        <v>177.827064518889</v>
      </c>
      <c r="AF45" s="88" t="n">
        <v>17.2911572640121</v>
      </c>
      <c r="AG45" s="88" t="n">
        <v>1230.36531237087</v>
      </c>
      <c r="AH45" s="88" t="n">
        <v>1859.07298713883</v>
      </c>
      <c r="AI45" s="88" t="n">
        <v>21.6838563910799</v>
      </c>
      <c r="AJ45" s="88" t="n">
        <v>123.259355706554</v>
      </c>
      <c r="AK45" s="88" t="n">
        <v>2151.71690244977</v>
      </c>
      <c r="AL45" s="88" t="n">
        <v>9.40682574347002</v>
      </c>
      <c r="AM45" s="88" t="n">
        <v>7239.78562823689</v>
      </c>
      <c r="AN45" s="88" t="n">
        <v>500.170969135417</v>
      </c>
      <c r="AO45" s="88" t="n">
        <v>467.539218023462</v>
      </c>
      <c r="AP45" s="88" t="n">
        <v>21.4329700591207</v>
      </c>
      <c r="AQ45" s="88" t="n">
        <v>529.803561878607</v>
      </c>
      <c r="AR45" s="88" t="n">
        <v>12.5927895738239</v>
      </c>
      <c r="AS45" s="79" t="n">
        <v>15466.0881063372</v>
      </c>
      <c r="AT45" s="80" t="n">
        <v>95.7397950276852</v>
      </c>
      <c r="AU45" s="81" t="n">
        <v>0</v>
      </c>
      <c r="AV45" s="81" t="n">
        <v>29.9719069584663</v>
      </c>
      <c r="AW45" s="81" t="n">
        <v>121242.984235735</v>
      </c>
      <c r="AX45" s="81" t="n">
        <v>33.1218830992636</v>
      </c>
      <c r="AY45" s="82" t="n">
        <v>0</v>
      </c>
      <c r="AZ45" s="79" t="n">
        <v>121401.817820821</v>
      </c>
      <c r="BA45" s="83" t="n">
        <v>136867.905927158</v>
      </c>
    </row>
    <row r="46" ht="15" customHeight="1">
      <c r="A46" s="49" t="s">
        <v>113</v>
      </c>
      <c r="B46" s="52" t="s">
        <v>0</v>
      </c>
      <c r="C46" s="87" t="n">
        <v>4.7036885932876</v>
      </c>
      <c r="D46" s="88" t="n">
        <v>59.5903598069799</v>
      </c>
      <c r="E46" s="88" t="n">
        <v>10.8884523420774</v>
      </c>
      <c r="F46" s="88" t="n">
        <v>4.84546677667484</v>
      </c>
      <c r="G46" s="88" t="n">
        <v>72.1602368996942</v>
      </c>
      <c r="H46" s="88" t="n">
        <v>2.81380115258474</v>
      </c>
      <c r="I46" s="88" t="n">
        <v>1.57081810569425</v>
      </c>
      <c r="J46" s="88" t="n">
        <v>2.53070141692945</v>
      </c>
      <c r="K46" s="88" t="n">
        <v>3.65514190781777</v>
      </c>
      <c r="L46" s="88" t="n">
        <v>1.17004239419339</v>
      </c>
      <c r="M46" s="88" t="n">
        <v>9.61025474319723</v>
      </c>
      <c r="N46" s="88" t="n">
        <v>0.865829785852309</v>
      </c>
      <c r="O46" s="88" t="n">
        <v>12.9494186991567</v>
      </c>
      <c r="P46" s="88" t="n">
        <v>2.86864992241819</v>
      </c>
      <c r="Q46" s="88" t="n">
        <v>11.518024642639</v>
      </c>
      <c r="R46" s="88" t="n">
        <v>17.5846907960254</v>
      </c>
      <c r="S46" s="88" t="n">
        <v>7.71160850697037</v>
      </c>
      <c r="T46" s="88" t="n">
        <v>13.661900740768</v>
      </c>
      <c r="U46" s="88" t="n">
        <v>9.23927199265261</v>
      </c>
      <c r="V46" s="88" t="n">
        <v>8.89026730929616</v>
      </c>
      <c r="W46" s="88" t="n">
        <v>6.84741617612142</v>
      </c>
      <c r="X46" s="88" t="n">
        <v>3.57639145535538</v>
      </c>
      <c r="Y46" s="88" t="n">
        <v>7.22768416135077</v>
      </c>
      <c r="Z46" s="88" t="n">
        <v>33.9380290148437</v>
      </c>
      <c r="AA46" s="88" t="n">
        <v>9.49301898570112</v>
      </c>
      <c r="AB46" s="88" t="n">
        <v>27.5584673935374</v>
      </c>
      <c r="AC46" s="88" t="n">
        <v>7.03791434359995</v>
      </c>
      <c r="AD46" s="88" t="n">
        <v>3.39820009767032</v>
      </c>
      <c r="AE46" s="88" t="n">
        <v>34.6083778748793</v>
      </c>
      <c r="AF46" s="88" t="n">
        <v>31.2234785274352</v>
      </c>
      <c r="AG46" s="88" t="n">
        <v>218.147077482474</v>
      </c>
      <c r="AH46" s="88" t="n">
        <v>72.1967092269618</v>
      </c>
      <c r="AI46" s="88" t="n">
        <v>16.8301452257556</v>
      </c>
      <c r="AJ46" s="88" t="n">
        <v>115.294063130628</v>
      </c>
      <c r="AK46" s="88" t="n">
        <v>108.411894576253</v>
      </c>
      <c r="AL46" s="88" t="n">
        <v>11.6838279270497</v>
      </c>
      <c r="AM46" s="88" t="n">
        <v>160.292483761011</v>
      </c>
      <c r="AN46" s="88" t="n">
        <v>96.894850018064</v>
      </c>
      <c r="AO46" s="88" t="n">
        <v>35.0399349735337</v>
      </c>
      <c r="AP46" s="88" t="n">
        <v>27.9014607967237</v>
      </c>
      <c r="AQ46" s="88" t="n">
        <v>31.8518363068366</v>
      </c>
      <c r="AR46" s="88" t="n">
        <v>282.201626392555</v>
      </c>
      <c r="AS46" s="79" t="n">
        <v>1600.48351438325</v>
      </c>
      <c r="AT46" s="80" t="n">
        <v>92.2248574704554</v>
      </c>
      <c r="AU46" s="81" t="n">
        <v>189589.649228753</v>
      </c>
      <c r="AV46" s="81" t="n">
        <v>152.087126577224</v>
      </c>
      <c r="AW46" s="81" t="n">
        <v>1923.0080583427</v>
      </c>
      <c r="AX46" s="81" t="n">
        <v>80.8280792406224</v>
      </c>
      <c r="AY46" s="82" t="n">
        <v>0</v>
      </c>
      <c r="AZ46" s="79" t="n">
        <v>191837.797350384</v>
      </c>
      <c r="BA46" s="83" t="n">
        <v>193438.280864768</v>
      </c>
    </row>
    <row r="47" ht="15" customHeight="1">
      <c r="A47" s="32" t="s">
        <v>114</v>
      </c>
      <c r="B47" s="54" t="s">
        <v>8</v>
      </c>
      <c r="C47" s="87" t="n">
        <v>0.421490537591295</v>
      </c>
      <c r="D47" s="88" t="n">
        <v>5.83912194460674</v>
      </c>
      <c r="E47" s="88" t="n">
        <v>0.93833790921459</v>
      </c>
      <c r="F47" s="88" t="n">
        <v>0.505321752127418</v>
      </c>
      <c r="G47" s="88" t="n">
        <v>10.0555121411877</v>
      </c>
      <c r="H47" s="88" t="n">
        <v>0.280342301768807</v>
      </c>
      <c r="I47" s="88" t="n">
        <v>1.14271126644349</v>
      </c>
      <c r="J47" s="88" t="n">
        <v>1.48295648875746</v>
      </c>
      <c r="K47" s="88" t="n">
        <v>0.617837578441192</v>
      </c>
      <c r="L47" s="88" t="n">
        <v>0.212508217138652</v>
      </c>
      <c r="M47" s="88" t="n">
        <v>1.25181089215329</v>
      </c>
      <c r="N47" s="88" t="n">
        <v>0.241667783810158</v>
      </c>
      <c r="O47" s="88" t="n">
        <v>1.50425163740093</v>
      </c>
      <c r="P47" s="88" t="n">
        <v>0.888688221908893</v>
      </c>
      <c r="Q47" s="88" t="n">
        <v>1.45838176452508</v>
      </c>
      <c r="R47" s="88" t="n">
        <v>2.12510067587427</v>
      </c>
      <c r="S47" s="88" t="n">
        <v>1.14052614705681</v>
      </c>
      <c r="T47" s="88" t="n">
        <v>1.3346852603716</v>
      </c>
      <c r="U47" s="88" t="n">
        <v>2.04502845556648</v>
      </c>
      <c r="V47" s="88" t="n">
        <v>1.27433199815186</v>
      </c>
      <c r="W47" s="88" t="n">
        <v>1.46050542939895</v>
      </c>
      <c r="X47" s="88" t="n">
        <v>0.306779511848396</v>
      </c>
      <c r="Y47" s="88" t="n">
        <v>1.4248190784864</v>
      </c>
      <c r="Z47" s="88" t="n">
        <v>4.85403892018499</v>
      </c>
      <c r="AA47" s="88" t="n">
        <v>1.09046676299904</v>
      </c>
      <c r="AB47" s="88" t="n">
        <v>2.45191088212036</v>
      </c>
      <c r="AC47" s="88" t="n">
        <v>1.26416119669748</v>
      </c>
      <c r="AD47" s="88" t="n">
        <v>0.476577006070193</v>
      </c>
      <c r="AE47" s="88" t="n">
        <v>7.83074732432485</v>
      </c>
      <c r="AF47" s="88" t="n">
        <v>6.45489300601205</v>
      </c>
      <c r="AG47" s="88" t="n">
        <v>160.567789443526</v>
      </c>
      <c r="AH47" s="88" t="n">
        <v>20.1382161096408</v>
      </c>
      <c r="AI47" s="88" t="n">
        <v>24.276440988479</v>
      </c>
      <c r="AJ47" s="88" t="n">
        <v>24.4952957865355</v>
      </c>
      <c r="AK47" s="88" t="n">
        <v>26.2853763934336</v>
      </c>
      <c r="AL47" s="88" t="n">
        <v>8.56917048791855</v>
      </c>
      <c r="AM47" s="88" t="n">
        <v>76.5194959204014</v>
      </c>
      <c r="AN47" s="88" t="n">
        <v>74.8009086042188</v>
      </c>
      <c r="AO47" s="88" t="n">
        <v>10.6052913695972</v>
      </c>
      <c r="AP47" s="88" t="n">
        <v>18.7586943028354</v>
      </c>
      <c r="AQ47" s="88" t="n">
        <v>14.8563284845308</v>
      </c>
      <c r="AR47" s="88" t="n">
        <v>29300.9501467596</v>
      </c>
      <c r="AS47" s="79" t="n">
        <v>29823.198666743</v>
      </c>
      <c r="AT47" s="80" t="n">
        <v>230.759172501707</v>
      </c>
      <c r="AU47" s="81" t="n">
        <v>43118.7480943467</v>
      </c>
      <c r="AV47" s="81" t="n">
        <v>8786.73357645072</v>
      </c>
      <c r="AW47" s="81" t="n">
        <v>190750.57453825</v>
      </c>
      <c r="AX47" s="81" t="n">
        <v>6.03673030680128</v>
      </c>
      <c r="AY47" s="82" t="n">
        <v>0</v>
      </c>
      <c r="AZ47" s="79" t="n">
        <v>242892.852111856</v>
      </c>
      <c r="BA47" s="83" t="n">
        <v>272716.050778599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237605</v>
      </c>
      <c r="D49" s="38" t="n">
        <v>104911</v>
      </c>
      <c r="E49" s="38" t="n">
        <v>34958</v>
      </c>
      <c r="F49" s="38" t="n">
        <v>22724</v>
      </c>
      <c r="G49" s="38" t="n">
        <v>557411</v>
      </c>
      <c r="H49" s="38" t="n">
        <v>11792</v>
      </c>
      <c r="I49" s="38" t="n">
        <v>35280</v>
      </c>
      <c r="J49" s="38" t="n">
        <v>36840</v>
      </c>
      <c r="K49" s="38" t="n">
        <v>28522</v>
      </c>
      <c r="L49" s="38" t="n">
        <v>17802</v>
      </c>
      <c r="M49" s="38" t="n">
        <v>63723</v>
      </c>
      <c r="N49" s="38" t="n">
        <v>10779</v>
      </c>
      <c r="O49" s="38" t="n">
        <v>317475</v>
      </c>
      <c r="P49" s="38" t="n">
        <v>38234</v>
      </c>
      <c r="Q49" s="38" t="n">
        <v>126765</v>
      </c>
      <c r="R49" s="38" t="n">
        <v>34124</v>
      </c>
      <c r="S49" s="38" t="n">
        <v>34153</v>
      </c>
      <c r="T49" s="38" t="n">
        <v>59457</v>
      </c>
      <c r="U49" s="38" t="n">
        <v>77881</v>
      </c>
      <c r="V49" s="38" t="n">
        <v>54312</v>
      </c>
      <c r="W49" s="38" t="n">
        <v>91843</v>
      </c>
      <c r="X49" s="38" t="n">
        <v>45691</v>
      </c>
      <c r="Y49" s="38" t="n">
        <v>59054</v>
      </c>
      <c r="Z49" s="38" t="n">
        <v>235907</v>
      </c>
      <c r="AA49" s="38" t="n">
        <v>54361</v>
      </c>
      <c r="AB49" s="38" t="n">
        <v>140299</v>
      </c>
      <c r="AC49" s="38" t="n">
        <v>65154</v>
      </c>
      <c r="AD49" s="38" t="n">
        <v>29344</v>
      </c>
      <c r="AE49" s="38" t="n">
        <v>211411</v>
      </c>
      <c r="AF49" s="38" t="n">
        <v>301039</v>
      </c>
      <c r="AG49" s="38" t="n">
        <v>466498</v>
      </c>
      <c r="AH49" s="38" t="n">
        <v>307898</v>
      </c>
      <c r="AI49" s="38" t="n">
        <v>146367</v>
      </c>
      <c r="AJ49" s="38" t="n">
        <v>179676</v>
      </c>
      <c r="AK49" s="38" t="n">
        <v>217700</v>
      </c>
      <c r="AL49" s="38" t="n">
        <v>51804</v>
      </c>
      <c r="AM49" s="38" t="n">
        <v>344929</v>
      </c>
      <c r="AN49" s="38" t="n">
        <v>224612</v>
      </c>
      <c r="AO49" s="38" t="n">
        <v>53107</v>
      </c>
      <c r="AP49" s="38" t="n">
        <v>39711</v>
      </c>
      <c r="AQ49" s="38" t="n">
        <v>63259</v>
      </c>
      <c r="AR49" s="38" t="n">
        <v>114075</v>
      </c>
      <c r="AS49" s="65" t="n">
        <v>5348487</v>
      </c>
      <c r="AT49" s="66" t="n">
        <v>824434</v>
      </c>
      <c r="AU49" s="67" t="n">
        <v>1327758</v>
      </c>
      <c r="AV49" s="67" t="n">
        <v>91107</v>
      </c>
      <c r="AW49" s="67" t="n">
        <v>4156152</v>
      </c>
      <c r="AX49" s="67" t="n">
        <v>958779</v>
      </c>
      <c r="AY49" s="68" t="n">
        <v>4386</v>
      </c>
      <c r="AZ49" s="65" t="n">
        <v>7362616</v>
      </c>
      <c r="BA49" s="69" t="n">
        <v>12711103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302971</v>
      </c>
      <c r="D58" s="88" t="n">
        <v>41283</v>
      </c>
      <c r="E58" s="88" t="n">
        <v>36632</v>
      </c>
      <c r="F58" s="88" t="n">
        <v>12781</v>
      </c>
      <c r="G58" s="88" t="n">
        <v>142849</v>
      </c>
      <c r="H58" s="88" t="n">
        <v>3161</v>
      </c>
      <c r="I58" s="88" t="n">
        <v>15550</v>
      </c>
      <c r="J58" s="88" t="n">
        <v>27324</v>
      </c>
      <c r="K58" s="88" t="n">
        <v>15301</v>
      </c>
      <c r="L58" s="88" t="n">
        <v>10980</v>
      </c>
      <c r="M58" s="88" t="n">
        <v>27402</v>
      </c>
      <c r="N58" s="88" t="n">
        <v>8099</v>
      </c>
      <c r="O58" s="88" t="n">
        <v>56287</v>
      </c>
      <c r="P58" s="88" t="n">
        <v>10000</v>
      </c>
      <c r="Q58" s="88" t="n">
        <v>26888</v>
      </c>
      <c r="R58" s="88" t="n">
        <v>30419</v>
      </c>
      <c r="S58" s="88" t="n">
        <v>11407</v>
      </c>
      <c r="T58" s="88" t="n">
        <v>18771</v>
      </c>
      <c r="U58" s="88" t="n">
        <v>29255</v>
      </c>
      <c r="V58" s="88" t="n">
        <v>22685</v>
      </c>
      <c r="W58" s="88" t="n">
        <v>19345</v>
      </c>
      <c r="X58" s="88" t="n">
        <v>12432</v>
      </c>
      <c r="Y58" s="88" t="n">
        <v>32074</v>
      </c>
      <c r="Z58" s="88" t="n">
        <v>112544</v>
      </c>
      <c r="AA58" s="88" t="n">
        <v>16444</v>
      </c>
      <c r="AB58" s="88" t="n">
        <v>20072</v>
      </c>
      <c r="AC58" s="88" t="n">
        <v>23921</v>
      </c>
      <c r="AD58" s="88" t="n">
        <v>12852</v>
      </c>
      <c r="AE58" s="88" t="n">
        <v>156242</v>
      </c>
      <c r="AF58" s="88" t="n">
        <v>244800</v>
      </c>
      <c r="AG58" s="88" t="n">
        <v>746159</v>
      </c>
      <c r="AH58" s="88" t="n">
        <v>246075</v>
      </c>
      <c r="AI58" s="88" t="n">
        <v>137554</v>
      </c>
      <c r="AJ58" s="88" t="n">
        <v>194509</v>
      </c>
      <c r="AK58" s="88" t="n">
        <v>429463</v>
      </c>
      <c r="AL58" s="88" t="n">
        <v>558054</v>
      </c>
      <c r="AM58" s="88" t="n">
        <v>613867</v>
      </c>
      <c r="AN58" s="88" t="n">
        <v>587600</v>
      </c>
      <c r="AO58" s="88" t="n">
        <v>283544</v>
      </c>
      <c r="AP58" s="88" t="n">
        <v>93823</v>
      </c>
      <c r="AQ58" s="88" t="n">
        <v>129831</v>
      </c>
      <c r="AR58" s="88" t="n">
        <v>150676</v>
      </c>
      <c r="AS58" s="79" t="n">
        <v>5671926</v>
      </c>
    </row>
    <row r="59" ht="15" customHeight="1">
      <c r="A59" s="52" t="s">
        <v>48</v>
      </c>
      <c r="B59" s="52"/>
      <c r="C59" s="87" t="n">
        <v>58633</v>
      </c>
      <c r="D59" s="88" t="n">
        <v>17664</v>
      </c>
      <c r="E59" s="88" t="n">
        <v>3009</v>
      </c>
      <c r="F59" s="88" t="n">
        <v>6654</v>
      </c>
      <c r="G59" s="88" t="n">
        <v>81591</v>
      </c>
      <c r="H59" s="88" t="n">
        <v>1644</v>
      </c>
      <c r="I59" s="88" t="n">
        <v>10992</v>
      </c>
      <c r="J59" s="88" t="n">
        <v>18425</v>
      </c>
      <c r="K59" s="88" t="n">
        <v>10866</v>
      </c>
      <c r="L59" s="88" t="n">
        <v>6595</v>
      </c>
      <c r="M59" s="88" t="n">
        <v>13738</v>
      </c>
      <c r="N59" s="88" t="n">
        <v>5773</v>
      </c>
      <c r="O59" s="88" t="n">
        <v>7664</v>
      </c>
      <c r="P59" s="88" t="n">
        <v>6646</v>
      </c>
      <c r="Q59" s="88" t="n">
        <v>12474</v>
      </c>
      <c r="R59" s="88" t="n">
        <v>11415</v>
      </c>
      <c r="S59" s="88" t="n">
        <v>6015</v>
      </c>
      <c r="T59" s="88" t="n">
        <v>9238</v>
      </c>
      <c r="U59" s="88" t="n">
        <v>21093</v>
      </c>
      <c r="V59" s="88" t="n">
        <v>19715</v>
      </c>
      <c r="W59" s="88" t="n">
        <v>12557</v>
      </c>
      <c r="X59" s="88" t="n">
        <v>5942</v>
      </c>
      <c r="Y59" s="88" t="n">
        <v>22154</v>
      </c>
      <c r="Z59" s="88" t="n">
        <v>64557</v>
      </c>
      <c r="AA59" s="88" t="n">
        <v>14537</v>
      </c>
      <c r="AB59" s="88" t="n">
        <v>19711</v>
      </c>
      <c r="AC59" s="88" t="n">
        <v>20253</v>
      </c>
      <c r="AD59" s="88" t="n">
        <v>8479</v>
      </c>
      <c r="AE59" s="88" t="n">
        <v>40619</v>
      </c>
      <c r="AF59" s="88" t="n">
        <v>103928</v>
      </c>
      <c r="AG59" s="88" t="n">
        <v>382199</v>
      </c>
      <c r="AH59" s="88" t="n">
        <v>142808</v>
      </c>
      <c r="AI59" s="88" t="n">
        <v>65402</v>
      </c>
      <c r="AJ59" s="88" t="n">
        <v>89531</v>
      </c>
      <c r="AK59" s="88" t="n">
        <v>162747</v>
      </c>
      <c r="AL59" s="88" t="n">
        <v>8174</v>
      </c>
      <c r="AM59" s="88" t="n">
        <v>369532</v>
      </c>
      <c r="AN59" s="88" t="n">
        <v>503269</v>
      </c>
      <c r="AO59" s="88" t="n">
        <v>270847</v>
      </c>
      <c r="AP59" s="88" t="n">
        <v>80461</v>
      </c>
      <c r="AQ59" s="88" t="n">
        <v>123561</v>
      </c>
      <c r="AR59" s="88" t="n">
        <v>79425</v>
      </c>
      <c r="AS59" s="79" t="n">
        <v>2920537</v>
      </c>
    </row>
    <row r="60" ht="15" customHeight="1">
      <c r="A60" s="52" t="s">
        <v>49</v>
      </c>
      <c r="B60" s="52"/>
      <c r="C60" s="87" t="n">
        <v>50206</v>
      </c>
      <c r="D60" s="88" t="n">
        <v>12851</v>
      </c>
      <c r="E60" s="88" t="n">
        <v>2393</v>
      </c>
      <c r="F60" s="88" t="n">
        <v>5237</v>
      </c>
      <c r="G60" s="88" t="n">
        <v>63102</v>
      </c>
      <c r="H60" s="88" t="n">
        <v>1257</v>
      </c>
      <c r="I60" s="88" t="n">
        <v>8993</v>
      </c>
      <c r="J60" s="88" t="n">
        <v>14576</v>
      </c>
      <c r="K60" s="88" t="n">
        <v>8958</v>
      </c>
      <c r="L60" s="88" t="n">
        <v>5304</v>
      </c>
      <c r="M60" s="88" t="n">
        <v>10824</v>
      </c>
      <c r="N60" s="88" t="n">
        <v>4678</v>
      </c>
      <c r="O60" s="88" t="n">
        <v>5367</v>
      </c>
      <c r="P60" s="88" t="n">
        <v>5354</v>
      </c>
      <c r="Q60" s="88" t="n">
        <v>9475</v>
      </c>
      <c r="R60" s="88" t="n">
        <v>8719</v>
      </c>
      <c r="S60" s="88" t="n">
        <v>4738</v>
      </c>
      <c r="T60" s="88" t="n">
        <v>7112</v>
      </c>
      <c r="U60" s="88" t="n">
        <v>16427</v>
      </c>
      <c r="V60" s="88" t="n">
        <v>15952</v>
      </c>
      <c r="W60" s="88" t="n">
        <v>9757</v>
      </c>
      <c r="X60" s="88" t="n">
        <v>4768</v>
      </c>
      <c r="Y60" s="88" t="n">
        <v>17478</v>
      </c>
      <c r="Z60" s="88" t="n">
        <v>51818</v>
      </c>
      <c r="AA60" s="88" t="n">
        <v>11394</v>
      </c>
      <c r="AB60" s="88" t="n">
        <v>15215</v>
      </c>
      <c r="AC60" s="88" t="n">
        <v>16962</v>
      </c>
      <c r="AD60" s="88" t="n">
        <v>6844</v>
      </c>
      <c r="AE60" s="88" t="n">
        <v>29819</v>
      </c>
      <c r="AF60" s="88" t="n">
        <v>85100</v>
      </c>
      <c r="AG60" s="88" t="n">
        <v>304307</v>
      </c>
      <c r="AH60" s="88" t="n">
        <v>114474</v>
      </c>
      <c r="AI60" s="88" t="n">
        <v>54961</v>
      </c>
      <c r="AJ60" s="88" t="n">
        <v>70732</v>
      </c>
      <c r="AK60" s="88" t="n">
        <v>125207</v>
      </c>
      <c r="AL60" s="88" t="n">
        <v>6441</v>
      </c>
      <c r="AM60" s="88" t="n">
        <v>309065</v>
      </c>
      <c r="AN60" s="88" t="n">
        <v>359725</v>
      </c>
      <c r="AO60" s="88" t="n">
        <v>223078</v>
      </c>
      <c r="AP60" s="88" t="n">
        <v>66635</v>
      </c>
      <c r="AQ60" s="88" t="n">
        <v>99114</v>
      </c>
      <c r="AR60" s="88" t="n">
        <v>67938</v>
      </c>
      <c r="AS60" s="79" t="n">
        <v>2312355</v>
      </c>
    </row>
    <row r="61" ht="15" customHeight="1">
      <c r="A61" s="52" t="s">
        <v>50</v>
      </c>
      <c r="B61" s="52"/>
      <c r="C61" s="87" t="n">
        <v>8427</v>
      </c>
      <c r="D61" s="88" t="n">
        <v>4813</v>
      </c>
      <c r="E61" s="88" t="n">
        <v>616</v>
      </c>
      <c r="F61" s="88" t="n">
        <v>1417</v>
      </c>
      <c r="G61" s="88" t="n">
        <v>18489</v>
      </c>
      <c r="H61" s="88" t="n">
        <v>387</v>
      </c>
      <c r="I61" s="88" t="n">
        <v>1999</v>
      </c>
      <c r="J61" s="88" t="n">
        <v>3849</v>
      </c>
      <c r="K61" s="88" t="n">
        <v>1908</v>
      </c>
      <c r="L61" s="88" t="n">
        <v>1291</v>
      </c>
      <c r="M61" s="88" t="n">
        <v>2914</v>
      </c>
      <c r="N61" s="88" t="n">
        <v>1095</v>
      </c>
      <c r="O61" s="88" t="n">
        <v>2297</v>
      </c>
      <c r="P61" s="88" t="n">
        <v>1292</v>
      </c>
      <c r="Q61" s="88" t="n">
        <v>2999</v>
      </c>
      <c r="R61" s="88" t="n">
        <v>2696</v>
      </c>
      <c r="S61" s="88" t="n">
        <v>1277</v>
      </c>
      <c r="T61" s="88" t="n">
        <v>2126</v>
      </c>
      <c r="U61" s="88" t="n">
        <v>4666</v>
      </c>
      <c r="V61" s="88" t="n">
        <v>3763</v>
      </c>
      <c r="W61" s="88" t="n">
        <v>2800</v>
      </c>
      <c r="X61" s="88" t="n">
        <v>1174</v>
      </c>
      <c r="Y61" s="88" t="n">
        <v>4676</v>
      </c>
      <c r="Z61" s="88" t="n">
        <v>12739</v>
      </c>
      <c r="AA61" s="88" t="n">
        <v>3143</v>
      </c>
      <c r="AB61" s="88" t="n">
        <v>4496</v>
      </c>
      <c r="AC61" s="88" t="n">
        <v>3291</v>
      </c>
      <c r="AD61" s="88" t="n">
        <v>1635</v>
      </c>
      <c r="AE61" s="88" t="n">
        <v>10800</v>
      </c>
      <c r="AF61" s="88" t="n">
        <v>18828</v>
      </c>
      <c r="AG61" s="88" t="n">
        <v>77892</v>
      </c>
      <c r="AH61" s="88" t="n">
        <v>28334</v>
      </c>
      <c r="AI61" s="88" t="n">
        <v>10441</v>
      </c>
      <c r="AJ61" s="88" t="n">
        <v>18799</v>
      </c>
      <c r="AK61" s="88" t="n">
        <v>37540</v>
      </c>
      <c r="AL61" s="88" t="n">
        <v>1733</v>
      </c>
      <c r="AM61" s="88" t="n">
        <v>60467</v>
      </c>
      <c r="AN61" s="88" t="n">
        <v>64999</v>
      </c>
      <c r="AO61" s="88" t="n">
        <v>43815</v>
      </c>
      <c r="AP61" s="88" t="n">
        <v>13826</v>
      </c>
      <c r="AQ61" s="88" t="n">
        <v>17614</v>
      </c>
      <c r="AR61" s="88" t="n">
        <v>11487</v>
      </c>
      <c r="AS61" s="79" t="n">
        <v>518850</v>
      </c>
    </row>
    <row r="62" ht="15" customHeight="1">
      <c r="A62" s="52" t="s">
        <v>51</v>
      </c>
      <c r="B62" s="52"/>
      <c r="C62" s="87" t="n">
        <v>8424</v>
      </c>
      <c r="D62" s="88" t="n">
        <v>3774</v>
      </c>
      <c r="E62" s="88" t="n">
        <v>595</v>
      </c>
      <c r="F62" s="88" t="n">
        <v>1382</v>
      </c>
      <c r="G62" s="88" t="n">
        <v>18067</v>
      </c>
      <c r="H62" s="88" t="n">
        <v>355</v>
      </c>
      <c r="I62" s="88" t="n">
        <v>1969</v>
      </c>
      <c r="J62" s="88" t="n">
        <v>3802</v>
      </c>
      <c r="K62" s="88" t="n">
        <v>1881</v>
      </c>
      <c r="L62" s="88" t="n">
        <v>1232</v>
      </c>
      <c r="M62" s="88" t="n">
        <v>2654</v>
      </c>
      <c r="N62" s="88" t="n">
        <v>1061</v>
      </c>
      <c r="O62" s="88" t="n">
        <v>1642</v>
      </c>
      <c r="P62" s="88" t="n">
        <v>1264</v>
      </c>
      <c r="Q62" s="88" t="n">
        <v>2752</v>
      </c>
      <c r="R62" s="88" t="n">
        <v>2548</v>
      </c>
      <c r="S62" s="88" t="n">
        <v>1247</v>
      </c>
      <c r="T62" s="88" t="n">
        <v>1969</v>
      </c>
      <c r="U62" s="88" t="n">
        <v>4553</v>
      </c>
      <c r="V62" s="88" t="n">
        <v>3626</v>
      </c>
      <c r="W62" s="88" t="n">
        <v>2570</v>
      </c>
      <c r="X62" s="88" t="n">
        <v>1120</v>
      </c>
      <c r="Y62" s="88" t="n">
        <v>4583</v>
      </c>
      <c r="Z62" s="88" t="n">
        <v>12339</v>
      </c>
      <c r="AA62" s="88" t="n">
        <v>3043</v>
      </c>
      <c r="AB62" s="88" t="n">
        <v>4311</v>
      </c>
      <c r="AC62" s="88" t="n">
        <v>3189</v>
      </c>
      <c r="AD62" s="88" t="n">
        <v>1523</v>
      </c>
      <c r="AE62" s="88" t="n">
        <v>9080</v>
      </c>
      <c r="AF62" s="88" t="n">
        <v>18476</v>
      </c>
      <c r="AG62" s="88" t="n">
        <v>76943</v>
      </c>
      <c r="AH62" s="88" t="n">
        <v>26674</v>
      </c>
      <c r="AI62" s="88" t="n">
        <v>10334</v>
      </c>
      <c r="AJ62" s="88" t="n">
        <v>17281</v>
      </c>
      <c r="AK62" s="88" t="n">
        <v>31924</v>
      </c>
      <c r="AL62" s="88" t="n">
        <v>1685</v>
      </c>
      <c r="AM62" s="88" t="n">
        <v>58839</v>
      </c>
      <c r="AN62" s="88" t="n">
        <v>64415</v>
      </c>
      <c r="AO62" s="88" t="n">
        <v>43648</v>
      </c>
      <c r="AP62" s="88" t="n">
        <v>13804</v>
      </c>
      <c r="AQ62" s="88" t="n">
        <v>17594</v>
      </c>
      <c r="AR62" s="88" t="n">
        <v>11425</v>
      </c>
      <c r="AS62" s="79" t="n">
        <v>499597</v>
      </c>
    </row>
    <row r="63" ht="15" customHeight="1">
      <c r="A63" s="52" t="s">
        <v>52</v>
      </c>
      <c r="B63" s="52"/>
      <c r="C63" s="87" t="n">
        <v>3</v>
      </c>
      <c r="D63" s="88" t="n">
        <v>1039</v>
      </c>
      <c r="E63" s="88" t="n">
        <v>21</v>
      </c>
      <c r="F63" s="88" t="n">
        <v>35</v>
      </c>
      <c r="G63" s="88" t="n">
        <v>422</v>
      </c>
      <c r="H63" s="88" t="n">
        <v>32</v>
      </c>
      <c r="I63" s="88" t="n">
        <v>30</v>
      </c>
      <c r="J63" s="88" t="n">
        <v>47</v>
      </c>
      <c r="K63" s="88" t="n">
        <v>27</v>
      </c>
      <c r="L63" s="88" t="n">
        <v>59</v>
      </c>
      <c r="M63" s="88" t="n">
        <v>260</v>
      </c>
      <c r="N63" s="88" t="n">
        <v>34</v>
      </c>
      <c r="O63" s="88" t="n">
        <v>655</v>
      </c>
      <c r="P63" s="88" t="n">
        <v>28</v>
      </c>
      <c r="Q63" s="88" t="n">
        <v>247</v>
      </c>
      <c r="R63" s="88" t="n">
        <v>148</v>
      </c>
      <c r="S63" s="88" t="n">
        <v>30</v>
      </c>
      <c r="T63" s="88" t="n">
        <v>157</v>
      </c>
      <c r="U63" s="88" t="n">
        <v>113</v>
      </c>
      <c r="V63" s="88" t="n">
        <v>137</v>
      </c>
      <c r="W63" s="88" t="n">
        <v>230</v>
      </c>
      <c r="X63" s="88" t="n">
        <v>54</v>
      </c>
      <c r="Y63" s="88" t="n">
        <v>93</v>
      </c>
      <c r="Z63" s="88" t="n">
        <v>400</v>
      </c>
      <c r="AA63" s="88" t="n">
        <v>100</v>
      </c>
      <c r="AB63" s="88" t="n">
        <v>185</v>
      </c>
      <c r="AC63" s="88" t="n">
        <v>102</v>
      </c>
      <c r="AD63" s="88" t="n">
        <v>112</v>
      </c>
      <c r="AE63" s="88" t="n">
        <v>1720</v>
      </c>
      <c r="AF63" s="88" t="n">
        <v>352</v>
      </c>
      <c r="AG63" s="88" t="n">
        <v>949</v>
      </c>
      <c r="AH63" s="88" t="n">
        <v>1660</v>
      </c>
      <c r="AI63" s="88" t="n">
        <v>107</v>
      </c>
      <c r="AJ63" s="88" t="n">
        <v>1518</v>
      </c>
      <c r="AK63" s="88" t="n">
        <v>5616</v>
      </c>
      <c r="AL63" s="88" t="n">
        <v>48</v>
      </c>
      <c r="AM63" s="88" t="n">
        <v>1628</v>
      </c>
      <c r="AN63" s="88" t="n">
        <v>584</v>
      </c>
      <c r="AO63" s="88" t="n">
        <v>167</v>
      </c>
      <c r="AP63" s="88" t="n">
        <v>22</v>
      </c>
      <c r="AQ63" s="88" t="n">
        <v>20</v>
      </c>
      <c r="AR63" s="88" t="n">
        <v>62</v>
      </c>
      <c r="AS63" s="79" t="n">
        <v>19253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78545</v>
      </c>
      <c r="AO64" s="88" t="n">
        <v>3954</v>
      </c>
      <c r="AP64" s="88" t="n">
        <v>0</v>
      </c>
      <c r="AQ64" s="88" t="n">
        <v>6833</v>
      </c>
      <c r="AR64" s="88" t="n">
        <v>0</v>
      </c>
      <c r="AS64" s="79" t="n">
        <v>89332</v>
      </c>
    </row>
    <row r="65" ht="15" customHeight="1">
      <c r="A65" s="52" t="s">
        <v>54</v>
      </c>
      <c r="B65" s="52"/>
      <c r="C65" s="87" t="n">
        <v>252329</v>
      </c>
      <c r="D65" s="88" t="n">
        <v>22479</v>
      </c>
      <c r="E65" s="88" t="n">
        <v>33185</v>
      </c>
      <c r="F65" s="88" t="n">
        <v>5863</v>
      </c>
      <c r="G65" s="88" t="n">
        <v>55092</v>
      </c>
      <c r="H65" s="88" t="n">
        <v>1396</v>
      </c>
      <c r="I65" s="88" t="n">
        <v>4087</v>
      </c>
      <c r="J65" s="88" t="n">
        <v>8264</v>
      </c>
      <c r="K65" s="88" t="n">
        <v>3953</v>
      </c>
      <c r="L65" s="88" t="n">
        <v>4104</v>
      </c>
      <c r="M65" s="88" t="n">
        <v>12958</v>
      </c>
      <c r="N65" s="88" t="n">
        <v>2066</v>
      </c>
      <c r="O65" s="88" t="n">
        <v>47763</v>
      </c>
      <c r="P65" s="88" t="n">
        <v>3091</v>
      </c>
      <c r="Q65" s="88" t="n">
        <v>13303</v>
      </c>
      <c r="R65" s="88" t="n">
        <v>18411</v>
      </c>
      <c r="S65" s="88" t="n">
        <v>4971</v>
      </c>
      <c r="T65" s="88" t="n">
        <v>8892</v>
      </c>
      <c r="U65" s="88" t="n">
        <v>7258</v>
      </c>
      <c r="V65" s="88" t="n">
        <v>2271</v>
      </c>
      <c r="W65" s="88" t="n">
        <v>5965</v>
      </c>
      <c r="X65" s="88" t="n">
        <v>6069</v>
      </c>
      <c r="Y65" s="88" t="n">
        <v>9030</v>
      </c>
      <c r="Z65" s="88" t="n">
        <v>45004</v>
      </c>
      <c r="AA65" s="88" t="n">
        <v>1291</v>
      </c>
      <c r="AB65" s="88" t="n">
        <v>-670</v>
      </c>
      <c r="AC65" s="88" t="n">
        <v>2935</v>
      </c>
      <c r="AD65" s="88" t="n">
        <v>4019</v>
      </c>
      <c r="AE65" s="88" t="n">
        <v>112348</v>
      </c>
      <c r="AF65" s="88" t="n">
        <v>138036</v>
      </c>
      <c r="AG65" s="88" t="n">
        <v>351834</v>
      </c>
      <c r="AH65" s="88" t="n">
        <v>99592</v>
      </c>
      <c r="AI65" s="88" t="n">
        <v>70179</v>
      </c>
      <c r="AJ65" s="88" t="n">
        <v>97511</v>
      </c>
      <c r="AK65" s="88" t="n">
        <v>258875</v>
      </c>
      <c r="AL65" s="88" t="n">
        <v>549426</v>
      </c>
      <c r="AM65" s="88" t="n">
        <v>235741</v>
      </c>
      <c r="AN65" s="88" t="n">
        <v>84162</v>
      </c>
      <c r="AO65" s="88" t="n">
        <v>12697</v>
      </c>
      <c r="AP65" s="88" t="n">
        <v>10818</v>
      </c>
      <c r="AQ65" s="88" t="n">
        <v>6270</v>
      </c>
      <c r="AR65" s="88" t="n">
        <v>68685</v>
      </c>
      <c r="AS65" s="79" t="n">
        <v>2681553</v>
      </c>
    </row>
    <row r="66" ht="15" customHeight="1">
      <c r="A66" s="52" t="s">
        <v>55</v>
      </c>
      <c r="B66" s="52"/>
      <c r="C66" s="87" t="n">
        <v>2469</v>
      </c>
      <c r="D66" s="88" t="n">
        <v>1140</v>
      </c>
      <c r="E66" s="88" t="n">
        <v>473</v>
      </c>
      <c r="F66" s="88" t="n">
        <v>351</v>
      </c>
      <c r="G66" s="88" t="n">
        <v>6642</v>
      </c>
      <c r="H66" s="88" t="n">
        <v>121</v>
      </c>
      <c r="I66" s="88" t="n">
        <v>501</v>
      </c>
      <c r="J66" s="88" t="n">
        <v>635</v>
      </c>
      <c r="K66" s="88" t="n">
        <v>482</v>
      </c>
      <c r="L66" s="88" t="n">
        <v>326</v>
      </c>
      <c r="M66" s="88" t="n">
        <v>820</v>
      </c>
      <c r="N66" s="88" t="n">
        <v>260</v>
      </c>
      <c r="O66" s="88" t="n">
        <v>1075</v>
      </c>
      <c r="P66" s="88" t="n">
        <v>446</v>
      </c>
      <c r="Q66" s="88" t="n">
        <v>1154</v>
      </c>
      <c r="R66" s="88" t="n">
        <v>623</v>
      </c>
      <c r="S66" s="88" t="n">
        <v>421</v>
      </c>
      <c r="T66" s="88" t="n">
        <v>641</v>
      </c>
      <c r="U66" s="88" t="n">
        <v>1075</v>
      </c>
      <c r="V66" s="88" t="n">
        <v>839</v>
      </c>
      <c r="W66" s="88" t="n">
        <v>899</v>
      </c>
      <c r="X66" s="88" t="n">
        <v>460</v>
      </c>
      <c r="Y66" s="88" t="n">
        <v>985</v>
      </c>
      <c r="Z66" s="88" t="n">
        <v>3302</v>
      </c>
      <c r="AA66" s="88" t="n">
        <v>722</v>
      </c>
      <c r="AB66" s="88" t="n">
        <v>1344</v>
      </c>
      <c r="AC66" s="88" t="n">
        <v>990</v>
      </c>
      <c r="AD66" s="88" t="n">
        <v>426</v>
      </c>
      <c r="AE66" s="88" t="n">
        <v>3489</v>
      </c>
      <c r="AF66" s="88" t="n">
        <v>3357</v>
      </c>
      <c r="AG66" s="88" t="n">
        <v>13051</v>
      </c>
      <c r="AH66" s="88" t="n">
        <v>6114</v>
      </c>
      <c r="AI66" s="88" t="n">
        <v>1973</v>
      </c>
      <c r="AJ66" s="88" t="n">
        <v>7558</v>
      </c>
      <c r="AK66" s="88" t="n">
        <v>7841</v>
      </c>
      <c r="AL66" s="88" t="n">
        <v>454</v>
      </c>
      <c r="AM66" s="88" t="n">
        <v>9536</v>
      </c>
      <c r="AN66" s="88" t="n">
        <v>169</v>
      </c>
      <c r="AO66" s="88" t="n">
        <v>0</v>
      </c>
      <c r="AP66" s="88" t="n">
        <v>2544</v>
      </c>
      <c r="AQ66" s="88" t="n">
        <v>0</v>
      </c>
      <c r="AR66" s="88" t="n">
        <v>2716</v>
      </c>
      <c r="AS66" s="79" t="n">
        <v>88424</v>
      </c>
    </row>
    <row r="67" ht="15" customHeight="1">
      <c r="A67" s="52" t="s">
        <v>56</v>
      </c>
      <c r="B67" s="52"/>
      <c r="C67" s="87" t="n">
        <v>-10460</v>
      </c>
      <c r="D67" s="88" t="n">
        <v>0</v>
      </c>
      <c r="E67" s="88" t="n">
        <v>-35</v>
      </c>
      <c r="F67" s="88" t="n">
        <v>-87</v>
      </c>
      <c r="G67" s="88" t="n">
        <v>-476</v>
      </c>
      <c r="H67" s="88" t="n">
        <v>0</v>
      </c>
      <c r="I67" s="88" t="n">
        <v>-30</v>
      </c>
      <c r="J67" s="88" t="n">
        <v>0</v>
      </c>
      <c r="K67" s="88" t="n">
        <v>0</v>
      </c>
      <c r="L67" s="88" t="n">
        <v>-45</v>
      </c>
      <c r="M67" s="88" t="n">
        <v>-114</v>
      </c>
      <c r="N67" s="88" t="n">
        <v>0</v>
      </c>
      <c r="O67" s="88" t="n">
        <v>-215</v>
      </c>
      <c r="P67" s="88" t="n">
        <v>-183</v>
      </c>
      <c r="Q67" s="88" t="n">
        <v>-43</v>
      </c>
      <c r="R67" s="88" t="n">
        <v>-30</v>
      </c>
      <c r="S67" s="88" t="n">
        <v>0</v>
      </c>
      <c r="T67" s="88" t="n">
        <v>0</v>
      </c>
      <c r="U67" s="88" t="n">
        <v>-171</v>
      </c>
      <c r="V67" s="88" t="n">
        <v>-140</v>
      </c>
      <c r="W67" s="88" t="n">
        <v>-76</v>
      </c>
      <c r="X67" s="88" t="n">
        <v>-39</v>
      </c>
      <c r="Y67" s="88" t="n">
        <v>-95</v>
      </c>
      <c r="Z67" s="88" t="n">
        <v>-319</v>
      </c>
      <c r="AA67" s="88" t="n">
        <v>-106</v>
      </c>
      <c r="AB67" s="88" t="n">
        <v>-313</v>
      </c>
      <c r="AC67" s="88" t="n">
        <v>-257</v>
      </c>
      <c r="AD67" s="88" t="n">
        <v>-72</v>
      </c>
      <c r="AE67" s="88" t="n">
        <v>-214</v>
      </c>
      <c r="AF67" s="88" t="n">
        <v>-521</v>
      </c>
      <c r="AG67" s="88" t="n">
        <v>-925</v>
      </c>
      <c r="AH67" s="88" t="n">
        <v>-2439</v>
      </c>
      <c r="AI67" s="88" t="n">
        <v>0</v>
      </c>
      <c r="AJ67" s="88" t="n">
        <v>-91</v>
      </c>
      <c r="AK67" s="88" t="n">
        <v>0</v>
      </c>
      <c r="AL67" s="88" t="n">
        <v>0</v>
      </c>
      <c r="AM67" s="88" t="n">
        <v>-942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-150</v>
      </c>
      <c r="AS67" s="79" t="n">
        <v>-18588</v>
      </c>
    </row>
    <row r="68" ht="15" customHeight="1">
      <c r="A68" s="52" t="s">
        <v>57</v>
      </c>
      <c r="B68" s="52"/>
      <c r="C68" s="87" t="n">
        <v>540576</v>
      </c>
      <c r="D68" s="88" t="n">
        <v>146194</v>
      </c>
      <c r="E68" s="88" t="n">
        <v>71590</v>
      </c>
      <c r="F68" s="88" t="n">
        <v>35505</v>
      </c>
      <c r="G68" s="88" t="n">
        <v>700260</v>
      </c>
      <c r="H68" s="88" t="n">
        <v>14953</v>
      </c>
      <c r="I68" s="88" t="n">
        <v>50830</v>
      </c>
      <c r="J68" s="88" t="n">
        <v>64164</v>
      </c>
      <c r="K68" s="88" t="n">
        <v>43823</v>
      </c>
      <c r="L68" s="88" t="n">
        <v>28782</v>
      </c>
      <c r="M68" s="88" t="n">
        <v>91125</v>
      </c>
      <c r="N68" s="88" t="n">
        <v>18878</v>
      </c>
      <c r="O68" s="88" t="n">
        <v>373762</v>
      </c>
      <c r="P68" s="88" t="n">
        <v>48234</v>
      </c>
      <c r="Q68" s="88" t="n">
        <v>153653</v>
      </c>
      <c r="R68" s="88" t="n">
        <v>64543</v>
      </c>
      <c r="S68" s="88" t="n">
        <v>45560</v>
      </c>
      <c r="T68" s="88" t="n">
        <v>78228</v>
      </c>
      <c r="U68" s="88" t="n">
        <v>107136</v>
      </c>
      <c r="V68" s="88" t="n">
        <v>76997</v>
      </c>
      <c r="W68" s="88" t="n">
        <v>111188</v>
      </c>
      <c r="X68" s="88" t="n">
        <v>58123</v>
      </c>
      <c r="Y68" s="88" t="n">
        <v>91128</v>
      </c>
      <c r="Z68" s="88" t="n">
        <v>348451</v>
      </c>
      <c r="AA68" s="88" t="n">
        <v>70805</v>
      </c>
      <c r="AB68" s="88" t="n">
        <v>160371</v>
      </c>
      <c r="AC68" s="88" t="n">
        <v>89075</v>
      </c>
      <c r="AD68" s="88" t="n">
        <v>42196</v>
      </c>
      <c r="AE68" s="88" t="n">
        <v>367653</v>
      </c>
      <c r="AF68" s="88" t="n">
        <v>545839</v>
      </c>
      <c r="AG68" s="88" t="n">
        <v>1212657</v>
      </c>
      <c r="AH68" s="88" t="n">
        <v>553973</v>
      </c>
      <c r="AI68" s="88" t="n">
        <v>283921</v>
      </c>
      <c r="AJ68" s="88" t="n">
        <v>374185</v>
      </c>
      <c r="AK68" s="88" t="n">
        <v>647163</v>
      </c>
      <c r="AL68" s="88" t="n">
        <v>609858</v>
      </c>
      <c r="AM68" s="88" t="n">
        <v>958796</v>
      </c>
      <c r="AN68" s="88" t="n">
        <v>812212</v>
      </c>
      <c r="AO68" s="88" t="n">
        <v>336651</v>
      </c>
      <c r="AP68" s="88" t="n">
        <v>133534</v>
      </c>
      <c r="AQ68" s="88" t="n">
        <v>193090</v>
      </c>
      <c r="AR68" s="88" t="n">
        <v>264751</v>
      </c>
      <c r="AS68" s="79" t="n">
        <v>11020413</v>
      </c>
    </row>
    <row r="69" ht="15" customHeight="1">
      <c r="A69" s="54" t="s">
        <v>58</v>
      </c>
      <c r="B69" s="95"/>
      <c r="C69" s="89" t="n">
        <v>13077397</v>
      </c>
      <c r="D69" s="90" t="n">
        <v>54197</v>
      </c>
      <c r="E69" s="90" t="n">
        <v>34073</v>
      </c>
      <c r="F69" s="90" t="n">
        <v>145025</v>
      </c>
      <c r="G69" s="90" t="n">
        <v>2342532</v>
      </c>
      <c r="H69" s="90" t="n">
        <v>18336</v>
      </c>
      <c r="I69" s="90" t="n">
        <v>617616</v>
      </c>
      <c r="J69" s="90" t="n">
        <v>1643543</v>
      </c>
      <c r="K69" s="90" t="n">
        <v>469625</v>
      </c>
      <c r="L69" s="90" t="n">
        <v>371415</v>
      </c>
      <c r="M69" s="90" t="n">
        <v>200606</v>
      </c>
      <c r="N69" s="90" t="n">
        <v>183273</v>
      </c>
      <c r="O69" s="90" t="n">
        <v>21522</v>
      </c>
      <c r="P69" s="90" t="n">
        <v>95360</v>
      </c>
      <c r="Q69" s="90" t="n">
        <v>97839</v>
      </c>
      <c r="R69" s="90" t="n">
        <v>98626</v>
      </c>
      <c r="S69" s="90" t="n">
        <v>135255</v>
      </c>
      <c r="T69" s="90" t="n">
        <v>93614</v>
      </c>
      <c r="U69" s="90" t="n">
        <v>420120</v>
      </c>
      <c r="V69" s="90" t="n">
        <v>589354</v>
      </c>
      <c r="W69" s="90" t="n">
        <v>114848</v>
      </c>
      <c r="X69" s="90" t="n">
        <v>98521</v>
      </c>
      <c r="Y69" s="90" t="n">
        <v>663203</v>
      </c>
      <c r="Z69" s="90" t="n">
        <v>1717741</v>
      </c>
      <c r="AA69" s="90" t="n">
        <v>204637</v>
      </c>
      <c r="AB69" s="90" t="n">
        <v>154793</v>
      </c>
      <c r="AC69" s="90" t="n">
        <v>295656</v>
      </c>
      <c r="AD69" s="90" t="n">
        <v>91216</v>
      </c>
      <c r="AE69" s="90" t="n">
        <v>690272</v>
      </c>
      <c r="AF69" s="90" t="n">
        <v>7692147</v>
      </c>
      <c r="AG69" s="90" t="n">
        <v>18858801</v>
      </c>
      <c r="AH69" s="90" t="n">
        <v>4922171</v>
      </c>
      <c r="AI69" s="90" t="n">
        <v>5675571</v>
      </c>
      <c r="AJ69" s="90" t="n">
        <v>1295255</v>
      </c>
      <c r="AK69" s="90" t="n">
        <v>1195944</v>
      </c>
      <c r="AL69" s="90" t="n">
        <v>438257</v>
      </c>
      <c r="AM69" s="90" t="n">
        <v>19958968</v>
      </c>
      <c r="AN69" s="90" t="n">
        <v>4819505</v>
      </c>
      <c r="AO69" s="90" t="n">
        <v>4084380</v>
      </c>
      <c r="AP69" s="90" t="n">
        <v>2597443</v>
      </c>
      <c r="AQ69" s="90" t="n">
        <v>2147269</v>
      </c>
      <c r="AR69" s="90" t="n">
        <v>3192028</v>
      </c>
      <c r="AS69" s="84" t="n">
        <v>101617954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22390.4193089997</v>
      </c>
      <c r="D6" s="86" t="n">
        <v>33.2478745625385</v>
      </c>
      <c r="E6" s="86" t="n">
        <v>18.2446566233768</v>
      </c>
      <c r="F6" s="86" t="n">
        <v>11.5850927772396</v>
      </c>
      <c r="G6" s="86" t="n">
        <v>191307.249209497</v>
      </c>
      <c r="H6" s="86" t="n">
        <v>6897.3399032311</v>
      </c>
      <c r="I6" s="86" t="n">
        <v>4536.48312800128</v>
      </c>
      <c r="J6" s="86" t="n">
        <v>461.943140137661</v>
      </c>
      <c r="K6" s="86" t="n">
        <v>25.2237909576559</v>
      </c>
      <c r="L6" s="86" t="n">
        <v>2433.61498560876</v>
      </c>
      <c r="M6" s="86" t="n">
        <v>3914.73668608305</v>
      </c>
      <c r="N6" s="86" t="n">
        <v>0.25448805528958</v>
      </c>
      <c r="O6" s="86" t="n">
        <v>11.2538756700833</v>
      </c>
      <c r="P6" s="86" t="n">
        <v>20500.5058822748</v>
      </c>
      <c r="Q6" s="86" t="n">
        <v>186.954546931912</v>
      </c>
      <c r="R6" s="86" t="n">
        <v>11.026116255975</v>
      </c>
      <c r="S6" s="86" t="n">
        <v>7.12212452982114</v>
      </c>
      <c r="T6" s="86" t="n">
        <v>21.1582928379797</v>
      </c>
      <c r="U6" s="86" t="n">
        <v>799.60723490132</v>
      </c>
      <c r="V6" s="86" t="n">
        <v>138.843522778797</v>
      </c>
      <c r="W6" s="86" t="n">
        <v>844.70872777406</v>
      </c>
      <c r="X6" s="86" t="n">
        <v>25.321325063447</v>
      </c>
      <c r="Y6" s="86" t="n">
        <v>11.1212346340116</v>
      </c>
      <c r="Z6" s="86" t="n">
        <v>19.4022850948997</v>
      </c>
      <c r="AA6" s="86" t="n">
        <v>0.799703412668674</v>
      </c>
      <c r="AB6" s="86" t="n">
        <v>3.29587349225134</v>
      </c>
      <c r="AC6" s="86" t="n">
        <v>0.97001792306196</v>
      </c>
      <c r="AD6" s="86" t="n">
        <v>2.6080822012565</v>
      </c>
      <c r="AE6" s="86" t="n">
        <v>94.6721672036259</v>
      </c>
      <c r="AF6" s="86" t="n">
        <v>1540.23143282071</v>
      </c>
      <c r="AG6" s="86" t="n">
        <v>10157.3904102401</v>
      </c>
      <c r="AH6" s="86" t="n">
        <v>23.687806548488</v>
      </c>
      <c r="AI6" s="86" t="n">
        <v>7028.60729570905</v>
      </c>
      <c r="AJ6" s="86" t="n">
        <v>65.7913035437179</v>
      </c>
      <c r="AK6" s="86" t="n">
        <v>20.772072526999</v>
      </c>
      <c r="AL6" s="86" t="n">
        <v>29.1354735658206</v>
      </c>
      <c r="AM6" s="86" t="n">
        <v>451.74981579826</v>
      </c>
      <c r="AN6" s="86" t="n">
        <v>1362.89259728706</v>
      </c>
      <c r="AO6" s="86" t="n">
        <v>600.150700248471</v>
      </c>
      <c r="AP6" s="86" t="n">
        <v>74.0391633608224</v>
      </c>
      <c r="AQ6" s="86" t="n">
        <v>543.676031378518</v>
      </c>
      <c r="AR6" s="86" t="n">
        <v>334.039212224982</v>
      </c>
      <c r="AS6" s="74" t="n">
        <v>276941.876592767</v>
      </c>
      <c r="AT6" s="75" t="n">
        <v>122571.958067475</v>
      </c>
      <c r="AU6" s="76" t="n">
        <v>25.1921200300973</v>
      </c>
      <c r="AV6" s="76" t="n">
        <v>0</v>
      </c>
      <c r="AW6" s="76" t="n">
        <v>108987.698093162</v>
      </c>
      <c r="AX6" s="76" t="n">
        <v>21276.1542313612</v>
      </c>
      <c r="AY6" s="77" t="n">
        <v>10773.1208952038</v>
      </c>
      <c r="AZ6" s="74" t="n">
        <v>263634.123407233</v>
      </c>
      <c r="BA6" s="78" t="n">
        <v>540576</v>
      </c>
    </row>
    <row r="7" ht="15" customHeight="1">
      <c r="A7" s="49" t="s">
        <v>74</v>
      </c>
      <c r="B7" s="52" t="s">
        <v>9</v>
      </c>
      <c r="C7" s="87" t="n">
        <v>109.632825450877</v>
      </c>
      <c r="D7" s="88" t="n">
        <v>7392.24415900321</v>
      </c>
      <c r="E7" s="88" t="n">
        <v>96.1047807293282</v>
      </c>
      <c r="F7" s="88" t="n">
        <v>32.6614440038243</v>
      </c>
      <c r="G7" s="88" t="n">
        <v>315.072023285813</v>
      </c>
      <c r="H7" s="88" t="n">
        <v>0.241181573030662</v>
      </c>
      <c r="I7" s="88" t="n">
        <v>34.3072492343281</v>
      </c>
      <c r="J7" s="88" t="n">
        <v>1.95761058602333</v>
      </c>
      <c r="K7" s="88" t="n">
        <v>1.92396911240391</v>
      </c>
      <c r="L7" s="88" t="n">
        <v>13.2494915549226</v>
      </c>
      <c r="M7" s="88" t="n">
        <v>178.818250597387</v>
      </c>
      <c r="N7" s="88" t="n">
        <v>1.82225938783381</v>
      </c>
      <c r="O7" s="88" t="n">
        <v>70935.1099772696</v>
      </c>
      <c r="P7" s="88" t="n">
        <v>10.3170332236438</v>
      </c>
      <c r="Q7" s="88" t="n">
        <v>527.812799408406</v>
      </c>
      <c r="R7" s="88" t="n">
        <v>11.4954602061873</v>
      </c>
      <c r="S7" s="88" t="n">
        <v>10.9138505089971</v>
      </c>
      <c r="T7" s="88" t="n">
        <v>24.96213664191</v>
      </c>
      <c r="U7" s="88" t="n">
        <v>32.8470604671586</v>
      </c>
      <c r="V7" s="88" t="n">
        <v>179.604743558109</v>
      </c>
      <c r="W7" s="88" t="n">
        <v>112.765598041124</v>
      </c>
      <c r="X7" s="88" t="n">
        <v>100.085571725617</v>
      </c>
      <c r="Y7" s="88" t="n">
        <v>102.583600185384</v>
      </c>
      <c r="Z7" s="88" t="n">
        <v>41.9462068707634</v>
      </c>
      <c r="AA7" s="88" t="n">
        <v>11.3684468497581</v>
      </c>
      <c r="AB7" s="88" t="n">
        <v>32.3518866646619</v>
      </c>
      <c r="AC7" s="88" t="n">
        <v>46.1092948918909</v>
      </c>
      <c r="AD7" s="88" t="n">
        <v>4.54677806272719</v>
      </c>
      <c r="AE7" s="88" t="n">
        <v>3869.99754883567</v>
      </c>
      <c r="AF7" s="88" t="n">
        <v>733.343220422127</v>
      </c>
      <c r="AG7" s="88" t="n">
        <v>202.728976712945</v>
      </c>
      <c r="AH7" s="88" t="n">
        <v>569.562055139512</v>
      </c>
      <c r="AI7" s="88" t="n">
        <v>30.8470853746772</v>
      </c>
      <c r="AJ7" s="88" t="n">
        <v>76.5100934258358</v>
      </c>
      <c r="AK7" s="88" t="n">
        <v>28.6209161595969</v>
      </c>
      <c r="AL7" s="88" t="n">
        <v>28.0783328847978</v>
      </c>
      <c r="AM7" s="88" t="n">
        <v>171.914696466017</v>
      </c>
      <c r="AN7" s="88" t="n">
        <v>172.226286934842</v>
      </c>
      <c r="AO7" s="88" t="n">
        <v>18.2478884966162</v>
      </c>
      <c r="AP7" s="88" t="n">
        <v>16.4419420980425</v>
      </c>
      <c r="AQ7" s="88" t="n">
        <v>39.1295129562112</v>
      </c>
      <c r="AR7" s="88" t="n">
        <v>6.67446400421217</v>
      </c>
      <c r="AS7" s="79" t="n">
        <v>86327.178709006</v>
      </c>
      <c r="AT7" s="80" t="n">
        <v>53191.2193207751</v>
      </c>
      <c r="AU7" s="81" t="n">
        <v>0</v>
      </c>
      <c r="AV7" s="81" t="n">
        <v>1.16020286104434</v>
      </c>
      <c r="AW7" s="81" t="n">
        <v>337.607558764686</v>
      </c>
      <c r="AX7" s="81" t="n">
        <v>10013.9072028217</v>
      </c>
      <c r="AY7" s="82" t="n">
        <v>-3677.07299422848</v>
      </c>
      <c r="AZ7" s="79" t="n">
        <v>59866.821290994</v>
      </c>
      <c r="BA7" s="83" t="n">
        <v>146194</v>
      </c>
    </row>
    <row r="8" ht="15" customHeight="1">
      <c r="A8" s="49" t="s">
        <v>75</v>
      </c>
      <c r="B8" s="52" t="s">
        <v>10</v>
      </c>
      <c r="C8" s="87" t="n">
        <v>0.673850690327737</v>
      </c>
      <c r="D8" s="88" t="n">
        <v>6.22261135332371</v>
      </c>
      <c r="E8" s="88" t="n">
        <v>906.683033617576</v>
      </c>
      <c r="F8" s="88" t="n">
        <v>22.8941879344894</v>
      </c>
      <c r="G8" s="88" t="n">
        <v>11.013453163753</v>
      </c>
      <c r="H8" s="88" t="n">
        <v>0.434653015944287</v>
      </c>
      <c r="I8" s="88" t="n">
        <v>0.268317009064975</v>
      </c>
      <c r="J8" s="88" t="n">
        <v>0.399832629782128</v>
      </c>
      <c r="K8" s="88" t="n">
        <v>0.562965131351211</v>
      </c>
      <c r="L8" s="88" t="n">
        <v>0.166643808821465</v>
      </c>
      <c r="M8" s="88" t="n">
        <v>1.36344250329089</v>
      </c>
      <c r="N8" s="88" t="n">
        <v>0.112437688409468</v>
      </c>
      <c r="O8" s="88" t="n">
        <v>1.89318106770931</v>
      </c>
      <c r="P8" s="88" t="n">
        <v>0.434077051775307</v>
      </c>
      <c r="Q8" s="88" t="n">
        <v>1.73049491903345</v>
      </c>
      <c r="R8" s="88" t="n">
        <v>2.76029445142408</v>
      </c>
      <c r="S8" s="88" t="n">
        <v>1.20039196476618</v>
      </c>
      <c r="T8" s="88" t="n">
        <v>2.09005879417282</v>
      </c>
      <c r="U8" s="88" t="n">
        <v>1.24969209957502</v>
      </c>
      <c r="V8" s="88" t="n">
        <v>76.930134481808</v>
      </c>
      <c r="W8" s="88" t="n">
        <v>10260.8405018305</v>
      </c>
      <c r="X8" s="88" t="n">
        <v>8.44349082235384</v>
      </c>
      <c r="Y8" s="88" t="n">
        <v>0.96059561618186</v>
      </c>
      <c r="Z8" s="88" t="n">
        <v>4.87430989138948</v>
      </c>
      <c r="AA8" s="88" t="n">
        <v>1.49225657517989</v>
      </c>
      <c r="AB8" s="88" t="n">
        <v>3.62851077765475</v>
      </c>
      <c r="AC8" s="88" t="n">
        <v>0.940558137051765</v>
      </c>
      <c r="AD8" s="88" t="n">
        <v>0.35444155166593</v>
      </c>
      <c r="AE8" s="88" t="n">
        <v>4.63938307112761</v>
      </c>
      <c r="AF8" s="88" t="n">
        <v>3.79242033300456</v>
      </c>
      <c r="AG8" s="88" t="n">
        <v>32.2450151905325</v>
      </c>
      <c r="AH8" s="88" t="n">
        <v>8.67280604278785</v>
      </c>
      <c r="AI8" s="88" t="n">
        <v>2.46745572074116</v>
      </c>
      <c r="AJ8" s="88" t="n">
        <v>15.1042524320154</v>
      </c>
      <c r="AK8" s="88" t="n">
        <v>16.2843611513861</v>
      </c>
      <c r="AL8" s="88" t="n">
        <v>1.79629522498472</v>
      </c>
      <c r="AM8" s="88" t="n">
        <v>26.6005124377666</v>
      </c>
      <c r="AN8" s="88" t="n">
        <v>14.6899540813051</v>
      </c>
      <c r="AO8" s="88" t="n">
        <v>5.16371978851279</v>
      </c>
      <c r="AP8" s="88" t="n">
        <v>3.87999222219687</v>
      </c>
      <c r="AQ8" s="88" t="n">
        <v>4.66668387714433</v>
      </c>
      <c r="AR8" s="88" t="n">
        <v>2.92469713009416</v>
      </c>
      <c r="AS8" s="79" t="n">
        <v>11463.545967282</v>
      </c>
      <c r="AT8" s="80" t="n">
        <v>56751.6519806829</v>
      </c>
      <c r="AU8" s="81" t="n">
        <v>0.0167194686346975</v>
      </c>
      <c r="AV8" s="81" t="n">
        <v>12.3271553985961</v>
      </c>
      <c r="AW8" s="81" t="n">
        <v>37.1879855384193</v>
      </c>
      <c r="AX8" s="81" t="n">
        <v>13.7784701915431</v>
      </c>
      <c r="AY8" s="82" t="n">
        <v>3311.49172143807</v>
      </c>
      <c r="AZ8" s="79" t="n">
        <v>60126.4540327181</v>
      </c>
      <c r="BA8" s="83" t="n">
        <v>71590.0000000001</v>
      </c>
    </row>
    <row r="9" ht="15" customHeight="1">
      <c r="A9" s="49" t="s">
        <v>76</v>
      </c>
      <c r="B9" s="52" t="s">
        <v>117</v>
      </c>
      <c r="C9" s="87" t="n">
        <v>533.152690637328</v>
      </c>
      <c r="D9" s="88" t="n">
        <v>753.005761531351</v>
      </c>
      <c r="E9" s="88" t="n">
        <v>14.3678480830874</v>
      </c>
      <c r="F9" s="88" t="n">
        <v>868.363604122183</v>
      </c>
      <c r="G9" s="88" t="n">
        <v>419.642875942139</v>
      </c>
      <c r="H9" s="88" t="n">
        <v>0.139811968507963</v>
      </c>
      <c r="I9" s="88" t="n">
        <v>2.11612749515996</v>
      </c>
      <c r="J9" s="88" t="n">
        <v>0.518311394152941</v>
      </c>
      <c r="K9" s="88" t="n">
        <v>1.81379054983731</v>
      </c>
      <c r="L9" s="88" t="n">
        <v>3.937455260367</v>
      </c>
      <c r="M9" s="88" t="n">
        <v>17.5327923416956</v>
      </c>
      <c r="N9" s="88" t="n">
        <v>4.78563805584192</v>
      </c>
      <c r="O9" s="88" t="n">
        <v>23.5424822120885</v>
      </c>
      <c r="P9" s="88" t="n">
        <v>226.804614415736</v>
      </c>
      <c r="Q9" s="88" t="n">
        <v>1652.27775209869</v>
      </c>
      <c r="R9" s="88" t="n">
        <v>8.46589700608626</v>
      </c>
      <c r="S9" s="88" t="n">
        <v>13.0283089146604</v>
      </c>
      <c r="T9" s="88" t="n">
        <v>99.1289818516789</v>
      </c>
      <c r="U9" s="88" t="n">
        <v>17.3803748193336</v>
      </c>
      <c r="V9" s="88" t="n">
        <v>4734.6349564535</v>
      </c>
      <c r="W9" s="88" t="n">
        <v>2993.29961258265</v>
      </c>
      <c r="X9" s="88" t="n">
        <v>3830.94404997596</v>
      </c>
      <c r="Y9" s="88" t="n">
        <v>34.5450556655527</v>
      </c>
      <c r="Z9" s="88" t="n">
        <v>89.4112073863987</v>
      </c>
      <c r="AA9" s="88" t="n">
        <v>107.673128238201</v>
      </c>
      <c r="AB9" s="88" t="n">
        <v>51.3437925442507</v>
      </c>
      <c r="AC9" s="88" t="n">
        <v>90.3052920098301</v>
      </c>
      <c r="AD9" s="88" t="n">
        <v>14.896826056608</v>
      </c>
      <c r="AE9" s="88" t="n">
        <v>598.766172905162</v>
      </c>
      <c r="AF9" s="88" t="n">
        <v>5799.46121628026</v>
      </c>
      <c r="AG9" s="88" t="n">
        <v>110.37077550217</v>
      </c>
      <c r="AH9" s="88" t="n">
        <v>26.4867628713102</v>
      </c>
      <c r="AI9" s="88" t="n">
        <v>17.0903511531154</v>
      </c>
      <c r="AJ9" s="88" t="n">
        <v>3.0405379663808</v>
      </c>
      <c r="AK9" s="88" t="n">
        <v>3.12835752623461</v>
      </c>
      <c r="AL9" s="88" t="n">
        <v>343.138418209179</v>
      </c>
      <c r="AM9" s="88" t="n">
        <v>12.6244507462004</v>
      </c>
      <c r="AN9" s="88" t="n">
        <v>65.9272014277883</v>
      </c>
      <c r="AO9" s="88" t="n">
        <v>20.8501301800463</v>
      </c>
      <c r="AP9" s="88" t="n">
        <v>1.43312764444976</v>
      </c>
      <c r="AQ9" s="88" t="n">
        <v>13.6610177628034</v>
      </c>
      <c r="AR9" s="88" t="n">
        <v>5.34814474063312</v>
      </c>
      <c r="AS9" s="79" t="n">
        <v>23628.3857045286</v>
      </c>
      <c r="AT9" s="80" t="n">
        <v>12382.3526870791</v>
      </c>
      <c r="AU9" s="81" t="n">
        <v>0.186095198595011</v>
      </c>
      <c r="AV9" s="81" t="n">
        <v>1.35357000455173</v>
      </c>
      <c r="AW9" s="81" t="n">
        <v>186.863278534018</v>
      </c>
      <c r="AX9" s="81" t="n">
        <v>21.8599672748397</v>
      </c>
      <c r="AY9" s="82" t="n">
        <v>-716.001302619777</v>
      </c>
      <c r="AZ9" s="79" t="n">
        <v>11876.6142954713</v>
      </c>
      <c r="BA9" s="83" t="n">
        <v>35505</v>
      </c>
    </row>
    <row r="10" ht="15" customHeight="1">
      <c r="A10" s="49" t="s">
        <v>77</v>
      </c>
      <c r="B10" s="52" t="s">
        <v>118</v>
      </c>
      <c r="C10" s="87" t="n">
        <v>15536.1102873058</v>
      </c>
      <c r="D10" s="88" t="n">
        <v>432.477485405187</v>
      </c>
      <c r="E10" s="88" t="n">
        <v>74.9856396718789</v>
      </c>
      <c r="F10" s="88" t="n">
        <v>217.943135580744</v>
      </c>
      <c r="G10" s="88" t="n">
        <v>91249.5134053148</v>
      </c>
      <c r="H10" s="88" t="n">
        <v>8.0170955265681</v>
      </c>
      <c r="I10" s="88" t="n">
        <v>62.8017164134115</v>
      </c>
      <c r="J10" s="88" t="n">
        <v>56.6589703470031</v>
      </c>
      <c r="K10" s="88" t="n">
        <v>2036.13569662233</v>
      </c>
      <c r="L10" s="88" t="n">
        <v>63.1583597070965</v>
      </c>
      <c r="M10" s="88" t="n">
        <v>737.773890516362</v>
      </c>
      <c r="N10" s="88" t="n">
        <v>37.0766350608063</v>
      </c>
      <c r="O10" s="88" t="n">
        <v>10921.7609900165</v>
      </c>
      <c r="P10" s="88" t="n">
        <v>3994.6081072537</v>
      </c>
      <c r="Q10" s="88" t="n">
        <v>688.489468418501</v>
      </c>
      <c r="R10" s="88" t="n">
        <v>515.864650441228</v>
      </c>
      <c r="S10" s="88" t="n">
        <v>3087.52568962486</v>
      </c>
      <c r="T10" s="88" t="n">
        <v>1309.31099451654</v>
      </c>
      <c r="U10" s="88" t="n">
        <v>218.94147890527</v>
      </c>
      <c r="V10" s="88" t="n">
        <v>128.607698185935</v>
      </c>
      <c r="W10" s="88" t="n">
        <v>150.638656376981</v>
      </c>
      <c r="X10" s="88" t="n">
        <v>72.7441585547196</v>
      </c>
      <c r="Y10" s="88" t="n">
        <v>177.015763302313</v>
      </c>
      <c r="Z10" s="88" t="n">
        <v>501.860915270654</v>
      </c>
      <c r="AA10" s="88" t="n">
        <v>89.6612866638748</v>
      </c>
      <c r="AB10" s="88" t="n">
        <v>171.431446362961</v>
      </c>
      <c r="AC10" s="88" t="n">
        <v>82.9356025697366</v>
      </c>
      <c r="AD10" s="88" t="n">
        <v>41.8649755133529</v>
      </c>
      <c r="AE10" s="88" t="n">
        <v>124.806295548004</v>
      </c>
      <c r="AF10" s="88" t="n">
        <v>482.927589592081</v>
      </c>
      <c r="AG10" s="88" t="n">
        <v>4525.69900653091</v>
      </c>
      <c r="AH10" s="88" t="n">
        <v>598.281020114675</v>
      </c>
      <c r="AI10" s="88" t="n">
        <v>55343.4809938263</v>
      </c>
      <c r="AJ10" s="88" t="n">
        <v>155.462871665377</v>
      </c>
      <c r="AK10" s="88" t="n">
        <v>381.791825000872</v>
      </c>
      <c r="AL10" s="88" t="n">
        <v>47.3766805266436</v>
      </c>
      <c r="AM10" s="88" t="n">
        <v>1367.22132304477</v>
      </c>
      <c r="AN10" s="88" t="n">
        <v>3804.09736164502</v>
      </c>
      <c r="AO10" s="88" t="n">
        <v>3130.7330270604</v>
      </c>
      <c r="AP10" s="88" t="n">
        <v>450.784974703046</v>
      </c>
      <c r="AQ10" s="88" t="n">
        <v>3557.78492724533</v>
      </c>
      <c r="AR10" s="88" t="n">
        <v>1798.02276283761</v>
      </c>
      <c r="AS10" s="79" t="n">
        <v>208434.38485879</v>
      </c>
      <c r="AT10" s="80" t="n">
        <v>120720.157215566</v>
      </c>
      <c r="AU10" s="81" t="n">
        <v>174.025655226792</v>
      </c>
      <c r="AV10" s="81" t="n">
        <v>32.4856801092415</v>
      </c>
      <c r="AW10" s="81" t="n">
        <v>368276.474165799</v>
      </c>
      <c r="AX10" s="81" t="n">
        <v>829.687755850099</v>
      </c>
      <c r="AY10" s="82" t="n">
        <v>1792.78466865874</v>
      </c>
      <c r="AZ10" s="79" t="n">
        <v>491825.61514121</v>
      </c>
      <c r="BA10" s="83" t="n">
        <v>700260</v>
      </c>
    </row>
    <row r="11" ht="15" customHeight="1">
      <c r="A11" s="49" t="s">
        <v>78</v>
      </c>
      <c r="B11" s="52" t="s">
        <v>11</v>
      </c>
      <c r="C11" s="87" t="n">
        <v>2.2559128706714</v>
      </c>
      <c r="D11" s="88" t="n">
        <v>1.76792536228186</v>
      </c>
      <c r="E11" s="88" t="n">
        <v>0.584174646839612</v>
      </c>
      <c r="F11" s="88" t="n">
        <v>0.294359267902183</v>
      </c>
      <c r="G11" s="88" t="n">
        <v>6.59782789180152</v>
      </c>
      <c r="H11" s="88" t="n">
        <v>655.908938803422</v>
      </c>
      <c r="I11" s="88" t="n">
        <v>0.400419004577951</v>
      </c>
      <c r="J11" s="88" t="n">
        <v>0.553988538798965</v>
      </c>
      <c r="K11" s="88" t="n">
        <v>0.434377833369915</v>
      </c>
      <c r="L11" s="88" t="n">
        <v>0.216025732180855</v>
      </c>
      <c r="M11" s="88" t="n">
        <v>0.956041441220707</v>
      </c>
      <c r="N11" s="88" t="n">
        <v>0.156593590534387</v>
      </c>
      <c r="O11" s="88" t="n">
        <v>0.714934491129708</v>
      </c>
      <c r="P11" s="88" t="n">
        <v>0.20493074570104</v>
      </c>
      <c r="Q11" s="88" t="n">
        <v>1.0968469547471</v>
      </c>
      <c r="R11" s="88" t="n">
        <v>0.972463424346221</v>
      </c>
      <c r="S11" s="88" t="n">
        <v>0.559088004632519</v>
      </c>
      <c r="T11" s="88" t="n">
        <v>0.918817669733583</v>
      </c>
      <c r="U11" s="88" t="n">
        <v>1.01898416343951</v>
      </c>
      <c r="V11" s="88" t="n">
        <v>0.857680524521437</v>
      </c>
      <c r="W11" s="88" t="n">
        <v>0.882755139293453</v>
      </c>
      <c r="X11" s="88" t="n">
        <v>0.630659325187546</v>
      </c>
      <c r="Y11" s="88" t="n">
        <v>0.767840117787312</v>
      </c>
      <c r="Z11" s="88" t="n">
        <v>4.0637385178562</v>
      </c>
      <c r="AA11" s="88" t="n">
        <v>0.959955579383182</v>
      </c>
      <c r="AB11" s="88" t="n">
        <v>2.1554597294242</v>
      </c>
      <c r="AC11" s="88" t="n">
        <v>0.848522828370792</v>
      </c>
      <c r="AD11" s="88" t="n">
        <v>0.345831182595979</v>
      </c>
      <c r="AE11" s="88" t="n">
        <v>1.59817050130012</v>
      </c>
      <c r="AF11" s="88" t="n">
        <v>3.37886987911003</v>
      </c>
      <c r="AG11" s="88" t="n">
        <v>11.055147598212</v>
      </c>
      <c r="AH11" s="88" t="n">
        <v>3.99176731795989</v>
      </c>
      <c r="AI11" s="88" t="n">
        <v>2.15664946610288</v>
      </c>
      <c r="AJ11" s="88" t="n">
        <v>4.27840598279583</v>
      </c>
      <c r="AK11" s="88" t="n">
        <v>4.16648241105523</v>
      </c>
      <c r="AL11" s="88" t="n">
        <v>0.615415260438567</v>
      </c>
      <c r="AM11" s="88" t="n">
        <v>7.23901868242717</v>
      </c>
      <c r="AN11" s="88" t="n">
        <v>3.94892564853426</v>
      </c>
      <c r="AO11" s="88" t="n">
        <v>1.54942819912675</v>
      </c>
      <c r="AP11" s="88" t="n">
        <v>1.13223256707085</v>
      </c>
      <c r="AQ11" s="88" t="n">
        <v>1.62466187815354</v>
      </c>
      <c r="AR11" s="88" t="n">
        <v>1.91945657682398</v>
      </c>
      <c r="AS11" s="79" t="n">
        <v>735.779725350862</v>
      </c>
      <c r="AT11" s="80" t="n">
        <v>6488.80744288706</v>
      </c>
      <c r="AU11" s="81" t="n">
        <v>0.205410614654855</v>
      </c>
      <c r="AV11" s="81" t="n">
        <v>2.90050715261085</v>
      </c>
      <c r="AW11" s="81" t="n">
        <v>6796.26462991551</v>
      </c>
      <c r="AX11" s="81" t="n">
        <v>8.08033978270922</v>
      </c>
      <c r="AY11" s="82" t="n">
        <v>920.96194429659</v>
      </c>
      <c r="AZ11" s="79" t="n">
        <v>14217.2202746491</v>
      </c>
      <c r="BA11" s="83" t="n">
        <v>14953</v>
      </c>
    </row>
    <row r="12" ht="15" customHeight="1">
      <c r="A12" s="49" t="s">
        <v>79</v>
      </c>
      <c r="B12" s="52" t="s">
        <v>12</v>
      </c>
      <c r="C12" s="87" t="n">
        <v>611.791201766484</v>
      </c>
      <c r="D12" s="88" t="n">
        <v>134.555709786577</v>
      </c>
      <c r="E12" s="88" t="n">
        <v>1.73273884517937</v>
      </c>
      <c r="F12" s="88" t="n">
        <v>149.322653179543</v>
      </c>
      <c r="G12" s="88" t="n">
        <v>405.21380269067</v>
      </c>
      <c r="H12" s="88" t="n">
        <v>0.413760926262757</v>
      </c>
      <c r="I12" s="88" t="n">
        <v>8691.77894257545</v>
      </c>
      <c r="J12" s="88" t="n">
        <v>12940.0756204733</v>
      </c>
      <c r="K12" s="88" t="n">
        <v>2877.99452302527</v>
      </c>
      <c r="L12" s="88" t="n">
        <v>8.93782849720698</v>
      </c>
      <c r="M12" s="88" t="n">
        <v>112.945041914272</v>
      </c>
      <c r="N12" s="88" t="n">
        <v>6.11843032359499</v>
      </c>
      <c r="O12" s="88" t="n">
        <v>1.56498234905491</v>
      </c>
      <c r="P12" s="88" t="n">
        <v>1.37183058813091</v>
      </c>
      <c r="Q12" s="88" t="n">
        <v>32.0973537136319</v>
      </c>
      <c r="R12" s="88" t="n">
        <v>96.6508133725237</v>
      </c>
      <c r="S12" s="88" t="n">
        <v>19.4945725505748</v>
      </c>
      <c r="T12" s="88" t="n">
        <v>50.632325040756</v>
      </c>
      <c r="U12" s="88" t="n">
        <v>660.955009046533</v>
      </c>
      <c r="V12" s="88" t="n">
        <v>39.0235802890058</v>
      </c>
      <c r="W12" s="88" t="n">
        <v>5.7718666100277</v>
      </c>
      <c r="X12" s="88" t="n">
        <v>5.17886969983602</v>
      </c>
      <c r="Y12" s="88" t="n">
        <v>61.676600576148</v>
      </c>
      <c r="Z12" s="88" t="n">
        <v>1333.18819296686</v>
      </c>
      <c r="AA12" s="88" t="n">
        <v>46.6409062830714</v>
      </c>
      <c r="AB12" s="88" t="n">
        <v>100.790841152049</v>
      </c>
      <c r="AC12" s="88" t="n">
        <v>1299.2526773238</v>
      </c>
      <c r="AD12" s="88" t="n">
        <v>89.6651365165998</v>
      </c>
      <c r="AE12" s="88" t="n">
        <v>46.6123917188164</v>
      </c>
      <c r="AF12" s="88" t="n">
        <v>502.221874683272</v>
      </c>
      <c r="AG12" s="88" t="n">
        <v>237.115966415392</v>
      </c>
      <c r="AH12" s="88" t="n">
        <v>91.8411944333827</v>
      </c>
      <c r="AI12" s="88" t="n">
        <v>424.722981523584</v>
      </c>
      <c r="AJ12" s="88" t="n">
        <v>20.189905171439</v>
      </c>
      <c r="AK12" s="88" t="n">
        <v>18.2149495779766</v>
      </c>
      <c r="AL12" s="88" t="n">
        <v>6.24690417196816</v>
      </c>
      <c r="AM12" s="88" t="n">
        <v>609.03507332316</v>
      </c>
      <c r="AN12" s="88" t="n">
        <v>56.4673481449121</v>
      </c>
      <c r="AO12" s="88" t="n">
        <v>51.9569584078563</v>
      </c>
      <c r="AP12" s="88" t="n">
        <v>8.91674549053748</v>
      </c>
      <c r="AQ12" s="88" t="n">
        <v>31.5839720254387</v>
      </c>
      <c r="AR12" s="88" t="n">
        <v>46.5541435417553</v>
      </c>
      <c r="AS12" s="79" t="n">
        <v>31936.5162207119</v>
      </c>
      <c r="AT12" s="80" t="n">
        <v>2401.55147154641</v>
      </c>
      <c r="AU12" s="81" t="n">
        <v>0.383326402411232</v>
      </c>
      <c r="AV12" s="81" t="n">
        <v>1.49859536218227</v>
      </c>
      <c r="AW12" s="81" t="n">
        <v>15420.0559774641</v>
      </c>
      <c r="AX12" s="81" t="n">
        <v>108.470087029509</v>
      </c>
      <c r="AY12" s="82" t="n">
        <v>961.524321483447</v>
      </c>
      <c r="AZ12" s="79" t="n">
        <v>18893.4837792881</v>
      </c>
      <c r="BA12" s="83" t="n">
        <v>50829.9999999999</v>
      </c>
    </row>
    <row r="13" ht="15" customHeight="1">
      <c r="A13" s="49" t="s">
        <v>80</v>
      </c>
      <c r="B13" s="52" t="s">
        <v>13</v>
      </c>
      <c r="C13" s="87" t="n">
        <v>34.0283869146316</v>
      </c>
      <c r="D13" s="88" t="n">
        <v>138.055176372156</v>
      </c>
      <c r="E13" s="88" t="n">
        <v>1.66733450385336</v>
      </c>
      <c r="F13" s="88" t="n">
        <v>8.04586061716944</v>
      </c>
      <c r="G13" s="88" t="n">
        <v>43.0446528150052</v>
      </c>
      <c r="H13" s="88" t="n">
        <v>0.429907524021482</v>
      </c>
      <c r="I13" s="88" t="n">
        <v>88.2508326159904</v>
      </c>
      <c r="J13" s="88" t="n">
        <v>2525.18662500553</v>
      </c>
      <c r="K13" s="88" t="n">
        <v>95.8439469465042</v>
      </c>
      <c r="L13" s="88" t="n">
        <v>0.943773775887537</v>
      </c>
      <c r="M13" s="88" t="n">
        <v>5.86394072780539</v>
      </c>
      <c r="N13" s="88" t="n">
        <v>0.990674011182154</v>
      </c>
      <c r="O13" s="88" t="n">
        <v>1.5612151118863</v>
      </c>
      <c r="P13" s="88" t="n">
        <v>0.576956890677259</v>
      </c>
      <c r="Q13" s="88" t="n">
        <v>3.45169867252852</v>
      </c>
      <c r="R13" s="88" t="n">
        <v>2.58684864874656</v>
      </c>
      <c r="S13" s="88" t="n">
        <v>2.07883576973849</v>
      </c>
      <c r="T13" s="88" t="n">
        <v>11.5969530266492</v>
      </c>
      <c r="U13" s="88" t="n">
        <v>13.6375380477377</v>
      </c>
      <c r="V13" s="88" t="n">
        <v>20.0627179485674</v>
      </c>
      <c r="W13" s="88" t="n">
        <v>9.0270627942465</v>
      </c>
      <c r="X13" s="88" t="n">
        <v>1.9458949469562</v>
      </c>
      <c r="Y13" s="88" t="n">
        <v>63.4796540075717</v>
      </c>
      <c r="Z13" s="88" t="n">
        <v>41.2848435445377</v>
      </c>
      <c r="AA13" s="88" t="n">
        <v>5.47919013401059</v>
      </c>
      <c r="AB13" s="88" t="n">
        <v>7.90256080406471</v>
      </c>
      <c r="AC13" s="88" t="n">
        <v>24.022872224255</v>
      </c>
      <c r="AD13" s="88" t="n">
        <v>2.93285499262592</v>
      </c>
      <c r="AE13" s="88" t="n">
        <v>301.821973887862</v>
      </c>
      <c r="AF13" s="88" t="n">
        <v>61.8597345204047</v>
      </c>
      <c r="AG13" s="88" t="n">
        <v>473.769115823621</v>
      </c>
      <c r="AH13" s="88" t="n">
        <v>591.770993173022</v>
      </c>
      <c r="AI13" s="88" t="n">
        <v>389.883235959432</v>
      </c>
      <c r="AJ13" s="88" t="n">
        <v>213.394283745899</v>
      </c>
      <c r="AK13" s="88" t="n">
        <v>667.296764763562</v>
      </c>
      <c r="AL13" s="88" t="n">
        <v>34.4616604483729</v>
      </c>
      <c r="AM13" s="88" t="n">
        <v>1673.26634179546</v>
      </c>
      <c r="AN13" s="88" t="n">
        <v>717.823819868339</v>
      </c>
      <c r="AO13" s="88" t="n">
        <v>765.039877116095</v>
      </c>
      <c r="AP13" s="88" t="n">
        <v>3.39236555906206</v>
      </c>
      <c r="AQ13" s="88" t="n">
        <v>63.3230314495221</v>
      </c>
      <c r="AR13" s="88" t="n">
        <v>55.9503304504482</v>
      </c>
      <c r="AS13" s="79" t="n">
        <v>9167.03233795564</v>
      </c>
      <c r="AT13" s="80" t="n">
        <v>1955.72959123424</v>
      </c>
      <c r="AU13" s="81" t="n">
        <v>10.379056922996</v>
      </c>
      <c r="AV13" s="81" t="n">
        <v>3.33558322550247</v>
      </c>
      <c r="AW13" s="81" t="n">
        <v>52520.5599466205</v>
      </c>
      <c r="AX13" s="81" t="n">
        <v>40.3426573101639</v>
      </c>
      <c r="AY13" s="82" t="n">
        <v>466.620826731025</v>
      </c>
      <c r="AZ13" s="79" t="n">
        <v>54996.9676620444</v>
      </c>
      <c r="BA13" s="83" t="n">
        <v>64164</v>
      </c>
    </row>
    <row r="14" ht="15" customHeight="1">
      <c r="A14" s="49" t="s">
        <v>81</v>
      </c>
      <c r="B14" s="52" t="s">
        <v>14</v>
      </c>
      <c r="C14" s="87" t="n">
        <v>14.4985408658039</v>
      </c>
      <c r="D14" s="88" t="n">
        <v>15.78776836957</v>
      </c>
      <c r="E14" s="88" t="n">
        <v>2.53173753670643</v>
      </c>
      <c r="F14" s="88" t="n">
        <v>2.33293425814032</v>
      </c>
      <c r="G14" s="88" t="n">
        <v>72.700911588286</v>
      </c>
      <c r="H14" s="88" t="n">
        <v>0.515235762670976</v>
      </c>
      <c r="I14" s="88" t="n">
        <v>5.83863287674179</v>
      </c>
      <c r="J14" s="88" t="n">
        <v>15.0765820556104</v>
      </c>
      <c r="K14" s="88" t="n">
        <v>6461.9812827085</v>
      </c>
      <c r="L14" s="88" t="n">
        <v>1.0443048587155</v>
      </c>
      <c r="M14" s="88" t="n">
        <v>50.6399706331016</v>
      </c>
      <c r="N14" s="88" t="n">
        <v>2.45141251010692</v>
      </c>
      <c r="O14" s="88" t="n">
        <v>2.53734165020952</v>
      </c>
      <c r="P14" s="88" t="n">
        <v>3.82302833714712</v>
      </c>
      <c r="Q14" s="88" t="n">
        <v>5.24259046079542</v>
      </c>
      <c r="R14" s="88" t="n">
        <v>4.39480887420325</v>
      </c>
      <c r="S14" s="88" t="n">
        <v>13.4613839751859</v>
      </c>
      <c r="T14" s="88" t="n">
        <v>8.36587744776743</v>
      </c>
      <c r="U14" s="88" t="n">
        <v>26.1227328915603</v>
      </c>
      <c r="V14" s="88" t="n">
        <v>5.03747829166572</v>
      </c>
      <c r="W14" s="88" t="n">
        <v>2.38626427576482</v>
      </c>
      <c r="X14" s="88" t="n">
        <v>0.836723207170162</v>
      </c>
      <c r="Y14" s="88" t="n">
        <v>33.3713147089992</v>
      </c>
      <c r="Z14" s="88" t="n">
        <v>45.4948975485005</v>
      </c>
      <c r="AA14" s="88" t="n">
        <v>5.52351970877281</v>
      </c>
      <c r="AB14" s="88" t="n">
        <v>24.995960013367</v>
      </c>
      <c r="AC14" s="88" t="n">
        <v>17.4352708540756</v>
      </c>
      <c r="AD14" s="88" t="n">
        <v>2.53959480015393</v>
      </c>
      <c r="AE14" s="88" t="n">
        <v>166.896199510301</v>
      </c>
      <c r="AF14" s="88" t="n">
        <v>43.5325385321825</v>
      </c>
      <c r="AG14" s="88" t="n">
        <v>60.1517664674887</v>
      </c>
      <c r="AH14" s="88" t="n">
        <v>26.4331996447191</v>
      </c>
      <c r="AI14" s="88" t="n">
        <v>79.6238851466649</v>
      </c>
      <c r="AJ14" s="88" t="n">
        <v>52.1351311796985</v>
      </c>
      <c r="AK14" s="88" t="n">
        <v>21.3859670412121</v>
      </c>
      <c r="AL14" s="88" t="n">
        <v>2.65168329991152</v>
      </c>
      <c r="AM14" s="88" t="n">
        <v>91.72706115379</v>
      </c>
      <c r="AN14" s="88" t="n">
        <v>56.167493362732</v>
      </c>
      <c r="AO14" s="88" t="n">
        <v>14.7737830271734</v>
      </c>
      <c r="AP14" s="88" t="n">
        <v>5.56507451648319</v>
      </c>
      <c r="AQ14" s="88" t="n">
        <v>12.4358891191867</v>
      </c>
      <c r="AR14" s="88" t="n">
        <v>8.26424187352588</v>
      </c>
      <c r="AS14" s="79" t="n">
        <v>7488.71201494436</v>
      </c>
      <c r="AT14" s="80" t="n">
        <v>10151.6697702238</v>
      </c>
      <c r="AU14" s="81" t="n">
        <v>0.571289243050613</v>
      </c>
      <c r="AV14" s="81" t="n">
        <v>13.9707761184089</v>
      </c>
      <c r="AW14" s="81" t="n">
        <v>25336.6108447226</v>
      </c>
      <c r="AX14" s="81" t="n">
        <v>23.4926750345725</v>
      </c>
      <c r="AY14" s="82" t="n">
        <v>807.972629713114</v>
      </c>
      <c r="AZ14" s="79" t="n">
        <v>36334.2879850556</v>
      </c>
      <c r="BA14" s="83" t="n">
        <v>43823</v>
      </c>
    </row>
    <row r="15" ht="15" customHeight="1">
      <c r="A15" s="49" t="s">
        <v>82</v>
      </c>
      <c r="B15" s="52" t="s">
        <v>15</v>
      </c>
      <c r="C15" s="87" t="n">
        <v>799.318913961411</v>
      </c>
      <c r="D15" s="88" t="n">
        <v>3.41362279262329</v>
      </c>
      <c r="E15" s="88" t="n">
        <v>0.769218037683407</v>
      </c>
      <c r="F15" s="88" t="n">
        <v>4.8903289591876</v>
      </c>
      <c r="G15" s="88" t="n">
        <v>434.672095309158</v>
      </c>
      <c r="H15" s="88" t="n">
        <v>0.245444253747824</v>
      </c>
      <c r="I15" s="88" t="n">
        <v>23.3091124123696</v>
      </c>
      <c r="J15" s="88" t="n">
        <v>2.66047880543045</v>
      </c>
      <c r="K15" s="88" t="n">
        <v>0.880749602095138</v>
      </c>
      <c r="L15" s="88" t="n">
        <v>2950.93548292136</v>
      </c>
      <c r="M15" s="88" t="n">
        <v>499.582619551839</v>
      </c>
      <c r="N15" s="88" t="n">
        <v>0.603527548731802</v>
      </c>
      <c r="O15" s="88" t="n">
        <v>1.05152050354819</v>
      </c>
      <c r="P15" s="88" t="n">
        <v>0.838581837544934</v>
      </c>
      <c r="Q15" s="88" t="n">
        <v>19.6502249361617</v>
      </c>
      <c r="R15" s="88" t="n">
        <v>1.58329191339011</v>
      </c>
      <c r="S15" s="88" t="n">
        <v>1.31511141911526</v>
      </c>
      <c r="T15" s="88" t="n">
        <v>36.8197865175308</v>
      </c>
      <c r="U15" s="88" t="n">
        <v>2.38069183522785</v>
      </c>
      <c r="V15" s="88" t="n">
        <v>31.1222232483536</v>
      </c>
      <c r="W15" s="88" t="n">
        <v>16.4312292837068</v>
      </c>
      <c r="X15" s="88" t="n">
        <v>0.537713171219934</v>
      </c>
      <c r="Y15" s="88" t="n">
        <v>208.178467473014</v>
      </c>
      <c r="Z15" s="88" t="n">
        <v>5318.78762816345</v>
      </c>
      <c r="AA15" s="88" t="n">
        <v>5.52374698696608</v>
      </c>
      <c r="AB15" s="88" t="n">
        <v>140.475458168703</v>
      </c>
      <c r="AC15" s="88" t="n">
        <v>72.2639078173969</v>
      </c>
      <c r="AD15" s="88" t="n">
        <v>142.627627577713</v>
      </c>
      <c r="AE15" s="88" t="n">
        <v>423.156926561658</v>
      </c>
      <c r="AF15" s="88" t="n">
        <v>4275.08142791127</v>
      </c>
      <c r="AG15" s="88" t="n">
        <v>2059.48003125196</v>
      </c>
      <c r="AH15" s="88" t="n">
        <v>88.7504156326353</v>
      </c>
      <c r="AI15" s="88" t="n">
        <v>23.7494693022314</v>
      </c>
      <c r="AJ15" s="88" t="n">
        <v>116.743597336656</v>
      </c>
      <c r="AK15" s="88" t="n">
        <v>21.1392721634341</v>
      </c>
      <c r="AL15" s="88" t="n">
        <v>359.152674824458</v>
      </c>
      <c r="AM15" s="88" t="n">
        <v>304.137412271907</v>
      </c>
      <c r="AN15" s="88" t="n">
        <v>65.3174454851003</v>
      </c>
      <c r="AO15" s="88" t="n">
        <v>23.7951638229328</v>
      </c>
      <c r="AP15" s="88" t="n">
        <v>17.3522697674701</v>
      </c>
      <c r="AQ15" s="88" t="n">
        <v>6.42429984710601</v>
      </c>
      <c r="AR15" s="88" t="n">
        <v>17.0602549992357</v>
      </c>
      <c r="AS15" s="79" t="n">
        <v>18522.2094661867</v>
      </c>
      <c r="AT15" s="80" t="n">
        <v>8534.08414200925</v>
      </c>
      <c r="AU15" s="81" t="n">
        <v>0.130152413029792</v>
      </c>
      <c r="AV15" s="81" t="n">
        <v>1.64362071981281</v>
      </c>
      <c r="AW15" s="81" t="n">
        <v>1886.61348543292</v>
      </c>
      <c r="AX15" s="81" t="n">
        <v>88.1458622822374</v>
      </c>
      <c r="AY15" s="82" t="n">
        <v>-250.826729043991</v>
      </c>
      <c r="AZ15" s="79" t="n">
        <v>10259.7905338133</v>
      </c>
      <c r="BA15" s="83" t="n">
        <v>28782</v>
      </c>
    </row>
    <row r="16" ht="15" customHeight="1">
      <c r="A16" s="49" t="s">
        <v>83</v>
      </c>
      <c r="B16" s="52" t="s">
        <v>16</v>
      </c>
      <c r="C16" s="87" t="n">
        <v>688.124899945371</v>
      </c>
      <c r="D16" s="88" t="n">
        <v>61.0770888567985</v>
      </c>
      <c r="E16" s="88" t="n">
        <v>84.6721741294437</v>
      </c>
      <c r="F16" s="88" t="n">
        <v>28.4376171278046</v>
      </c>
      <c r="G16" s="88" t="n">
        <v>7211.28724433926</v>
      </c>
      <c r="H16" s="88" t="n">
        <v>586.094352215345</v>
      </c>
      <c r="I16" s="88" t="n">
        <v>579.007751794715</v>
      </c>
      <c r="J16" s="88" t="n">
        <v>308.300236984482</v>
      </c>
      <c r="K16" s="88" t="n">
        <v>740.852435472737</v>
      </c>
      <c r="L16" s="88" t="n">
        <v>780.964375130458</v>
      </c>
      <c r="M16" s="88" t="n">
        <v>11901.5126598816</v>
      </c>
      <c r="N16" s="88" t="n">
        <v>1036.20778313086</v>
      </c>
      <c r="O16" s="88" t="n">
        <v>122.157323331594</v>
      </c>
      <c r="P16" s="88" t="n">
        <v>52.041016436242</v>
      </c>
      <c r="Q16" s="88" t="n">
        <v>103.713842811526</v>
      </c>
      <c r="R16" s="88" t="n">
        <v>896.127235183973</v>
      </c>
      <c r="S16" s="88" t="n">
        <v>1587.19874785118</v>
      </c>
      <c r="T16" s="88" t="n">
        <v>191.249525424726</v>
      </c>
      <c r="U16" s="88" t="n">
        <v>1908.53097075658</v>
      </c>
      <c r="V16" s="88" t="n">
        <v>1589.8724679637</v>
      </c>
      <c r="W16" s="88" t="n">
        <v>40.2734708038106</v>
      </c>
      <c r="X16" s="88" t="n">
        <v>18.4182284922889</v>
      </c>
      <c r="Y16" s="88" t="n">
        <v>1229.15936898159</v>
      </c>
      <c r="Z16" s="88" t="n">
        <v>1828.65407274605</v>
      </c>
      <c r="AA16" s="88" t="n">
        <v>391.80250651254</v>
      </c>
      <c r="AB16" s="88" t="n">
        <v>246.227105390019</v>
      </c>
      <c r="AC16" s="88" t="n">
        <v>773.026897771756</v>
      </c>
      <c r="AD16" s="88" t="n">
        <v>61.9215724048087</v>
      </c>
      <c r="AE16" s="88" t="n">
        <v>134.677924680084</v>
      </c>
      <c r="AF16" s="88" t="n">
        <v>302.230364110381</v>
      </c>
      <c r="AG16" s="88" t="n">
        <v>5635.28947127912</v>
      </c>
      <c r="AH16" s="88" t="n">
        <v>527.596318593449</v>
      </c>
      <c r="AI16" s="88" t="n">
        <v>1394.19926982738</v>
      </c>
      <c r="AJ16" s="88" t="n">
        <v>1113.85350942328</v>
      </c>
      <c r="AK16" s="88" t="n">
        <v>1026.24490636074</v>
      </c>
      <c r="AL16" s="88" t="n">
        <v>205.67665663393</v>
      </c>
      <c r="AM16" s="88" t="n">
        <v>3857.39737114843</v>
      </c>
      <c r="AN16" s="88" t="n">
        <v>653.340822343835</v>
      </c>
      <c r="AO16" s="88" t="n">
        <v>623.945838599088</v>
      </c>
      <c r="AP16" s="88" t="n">
        <v>354.605543405333</v>
      </c>
      <c r="AQ16" s="88" t="n">
        <v>136.072223430995</v>
      </c>
      <c r="AR16" s="88" t="n">
        <v>625.38306773519</v>
      </c>
      <c r="AS16" s="79" t="n">
        <v>51637.4262594425</v>
      </c>
      <c r="AT16" s="80" t="n">
        <v>26597.444129933</v>
      </c>
      <c r="AU16" s="81" t="n">
        <v>0.215936241021713</v>
      </c>
      <c r="AV16" s="81" t="n">
        <v>11.6503703963202</v>
      </c>
      <c r="AW16" s="81" t="n">
        <v>11642.2710668658</v>
      </c>
      <c r="AX16" s="81" t="n">
        <v>64.3625992429065</v>
      </c>
      <c r="AY16" s="82" t="n">
        <v>1171.62963787845</v>
      </c>
      <c r="AZ16" s="79" t="n">
        <v>39487.5737405575</v>
      </c>
      <c r="BA16" s="83" t="n">
        <v>91125</v>
      </c>
    </row>
    <row r="17" ht="15" customHeight="1">
      <c r="A17" s="49" t="s">
        <v>84</v>
      </c>
      <c r="B17" s="52" t="s">
        <v>17</v>
      </c>
      <c r="C17" s="87" t="n">
        <v>16.6175816278992</v>
      </c>
      <c r="D17" s="88" t="n">
        <v>8.42343787801581</v>
      </c>
      <c r="E17" s="88" t="n">
        <v>12.8536860909346</v>
      </c>
      <c r="F17" s="88" t="n">
        <v>5.56300024806077</v>
      </c>
      <c r="G17" s="88" t="n">
        <v>418.249956574892</v>
      </c>
      <c r="H17" s="88" t="n">
        <v>5.33630973964694</v>
      </c>
      <c r="I17" s="88" t="n">
        <v>17.7607465219284</v>
      </c>
      <c r="J17" s="88" t="n">
        <v>20.0958934815912</v>
      </c>
      <c r="K17" s="88" t="n">
        <v>17.6216778213955</v>
      </c>
      <c r="L17" s="88" t="n">
        <v>24.2114238501674</v>
      </c>
      <c r="M17" s="88" t="n">
        <v>177.883332072893</v>
      </c>
      <c r="N17" s="88" t="n">
        <v>1028.18891229347</v>
      </c>
      <c r="O17" s="88" t="n">
        <v>6.31718402655945</v>
      </c>
      <c r="P17" s="88" t="n">
        <v>9.99731620793328</v>
      </c>
      <c r="Q17" s="88" t="n">
        <v>4.3357407153645</v>
      </c>
      <c r="R17" s="88" t="n">
        <v>17.7364116524028</v>
      </c>
      <c r="S17" s="88" t="n">
        <v>15.7169503020243</v>
      </c>
      <c r="T17" s="88" t="n">
        <v>18.7094292060387</v>
      </c>
      <c r="U17" s="88" t="n">
        <v>46.6176738466584</v>
      </c>
      <c r="V17" s="88" t="n">
        <v>25.0177197106359</v>
      </c>
      <c r="W17" s="88" t="n">
        <v>17.8248800499322</v>
      </c>
      <c r="X17" s="88" t="n">
        <v>1.85766063809188</v>
      </c>
      <c r="Y17" s="88" t="n">
        <v>31.5551330818321</v>
      </c>
      <c r="Z17" s="88" t="n">
        <v>261.158661193449</v>
      </c>
      <c r="AA17" s="88" t="n">
        <v>14.5687881153254</v>
      </c>
      <c r="AB17" s="88" t="n">
        <v>25.9420154894095</v>
      </c>
      <c r="AC17" s="88" t="n">
        <v>28.3143248429714</v>
      </c>
      <c r="AD17" s="88" t="n">
        <v>6.75829177267014</v>
      </c>
      <c r="AE17" s="88" t="n">
        <v>44.21306020617</v>
      </c>
      <c r="AF17" s="88" t="n">
        <v>53.0549688935128</v>
      </c>
      <c r="AG17" s="88" t="n">
        <v>6279.37792706528</v>
      </c>
      <c r="AH17" s="88" t="n">
        <v>149.121931249467</v>
      </c>
      <c r="AI17" s="88" t="n">
        <v>94.5057020672823</v>
      </c>
      <c r="AJ17" s="88" t="n">
        <v>2566.14492644071</v>
      </c>
      <c r="AK17" s="88" t="n">
        <v>1278.01742018886</v>
      </c>
      <c r="AL17" s="88" t="n">
        <v>260.726208949428</v>
      </c>
      <c r="AM17" s="88" t="n">
        <v>4319.98000542966</v>
      </c>
      <c r="AN17" s="88" t="n">
        <v>853.689697715133</v>
      </c>
      <c r="AO17" s="88" t="n">
        <v>230.739270689357</v>
      </c>
      <c r="AP17" s="88" t="n">
        <v>35.4086394461056</v>
      </c>
      <c r="AQ17" s="88" t="n">
        <v>83.1364908822657</v>
      </c>
      <c r="AR17" s="88" t="n">
        <v>66.4569516467247</v>
      </c>
      <c r="AS17" s="79" t="n">
        <v>18599.8073399221</v>
      </c>
      <c r="AT17" s="80" t="n">
        <v>174.501548160929</v>
      </c>
      <c r="AU17" s="81" t="n">
        <v>0.188691146020157</v>
      </c>
      <c r="AV17" s="81" t="n">
        <v>1.64362071981281</v>
      </c>
      <c r="AW17" s="81" t="n">
        <v>1062.44186672624</v>
      </c>
      <c r="AX17" s="81" t="n">
        <v>78.3737209563185</v>
      </c>
      <c r="AY17" s="82" t="n">
        <v>-1038.95678763145</v>
      </c>
      <c r="AZ17" s="79" t="n">
        <v>278.192660077867</v>
      </c>
      <c r="BA17" s="83" t="n">
        <v>18878</v>
      </c>
    </row>
    <row r="18" ht="15" customHeight="1">
      <c r="A18" s="49" t="s">
        <v>85</v>
      </c>
      <c r="B18" s="52" t="s">
        <v>18</v>
      </c>
      <c r="C18" s="87" t="n">
        <v>14751.0602406948</v>
      </c>
      <c r="D18" s="88" t="n">
        <v>2786.17751809621</v>
      </c>
      <c r="E18" s="88" t="n">
        <v>3596.74936637808</v>
      </c>
      <c r="F18" s="88" t="n">
        <v>2244.38101147899</v>
      </c>
      <c r="G18" s="88" t="n">
        <v>7726.05766760399</v>
      </c>
      <c r="H18" s="88" t="n">
        <v>18.5025590488187</v>
      </c>
      <c r="I18" s="88" t="n">
        <v>203.892717433694</v>
      </c>
      <c r="J18" s="88" t="n">
        <v>93.0457162272902</v>
      </c>
      <c r="K18" s="88" t="n">
        <v>184.217108817401</v>
      </c>
      <c r="L18" s="88" t="n">
        <v>249.86069498007</v>
      </c>
      <c r="M18" s="88" t="n">
        <v>1469.70655349467</v>
      </c>
      <c r="N18" s="88" t="n">
        <v>22.9849721750483</v>
      </c>
      <c r="O18" s="88" t="n">
        <v>110628.303230412</v>
      </c>
      <c r="P18" s="88" t="n">
        <v>994.558132917315</v>
      </c>
      <c r="Q18" s="88" t="n">
        <v>6020.71278498541</v>
      </c>
      <c r="R18" s="88" t="n">
        <v>160.393412083223</v>
      </c>
      <c r="S18" s="88" t="n">
        <v>411.425327015769</v>
      </c>
      <c r="T18" s="88" t="n">
        <v>788.892401260205</v>
      </c>
      <c r="U18" s="88" t="n">
        <v>1356.12616085436</v>
      </c>
      <c r="V18" s="88" t="n">
        <v>2602.01706278473</v>
      </c>
      <c r="W18" s="88" t="n">
        <v>2263.82164194755</v>
      </c>
      <c r="X18" s="88" t="n">
        <v>1808.24038051989</v>
      </c>
      <c r="Y18" s="88" t="n">
        <v>394.188583840154</v>
      </c>
      <c r="Z18" s="88" t="n">
        <v>1151.03886006311</v>
      </c>
      <c r="AA18" s="88" t="n">
        <v>554.252332309212</v>
      </c>
      <c r="AB18" s="88" t="n">
        <v>943.354404870818</v>
      </c>
      <c r="AC18" s="88" t="n">
        <v>356.439867916266</v>
      </c>
      <c r="AD18" s="88" t="n">
        <v>101.602107502952</v>
      </c>
      <c r="AE18" s="88" t="n">
        <v>3631.40031996142</v>
      </c>
      <c r="AF18" s="88" t="n">
        <v>5487.2076153359</v>
      </c>
      <c r="AG18" s="88" t="n">
        <v>14226.8587848749</v>
      </c>
      <c r="AH18" s="88" t="n">
        <v>71143.7494543048</v>
      </c>
      <c r="AI18" s="88" t="n">
        <v>1198.87604734795</v>
      </c>
      <c r="AJ18" s="88" t="n">
        <v>375.948683640217</v>
      </c>
      <c r="AK18" s="88" t="n">
        <v>600.795595756436</v>
      </c>
      <c r="AL18" s="88" t="n">
        <v>95.5975664611566</v>
      </c>
      <c r="AM18" s="88" t="n">
        <v>3114.57768432867</v>
      </c>
      <c r="AN18" s="88" t="n">
        <v>2024.90801477632</v>
      </c>
      <c r="AO18" s="88" t="n">
        <v>339.06416408195</v>
      </c>
      <c r="AP18" s="88" t="n">
        <v>107.091898108369</v>
      </c>
      <c r="AQ18" s="88" t="n">
        <v>86.084460760347</v>
      </c>
      <c r="AR18" s="88" t="n">
        <v>340.847546884863</v>
      </c>
      <c r="AS18" s="79" t="n">
        <v>266655.010654335</v>
      </c>
      <c r="AT18" s="80" t="n">
        <v>13662.3951644576</v>
      </c>
      <c r="AU18" s="81" t="n">
        <v>0.0501584059040925</v>
      </c>
      <c r="AV18" s="81" t="n">
        <v>0</v>
      </c>
      <c r="AW18" s="81" t="n">
        <v>97610.5790359945</v>
      </c>
      <c r="AX18" s="81" t="n">
        <v>3.73203649985152</v>
      </c>
      <c r="AY18" s="82" t="n">
        <v>-4169.76704969369</v>
      </c>
      <c r="AZ18" s="79" t="n">
        <v>107106.989345664</v>
      </c>
      <c r="BA18" s="83" t="n">
        <v>373762</v>
      </c>
    </row>
    <row r="19" ht="15" customHeight="1">
      <c r="A19" s="49" t="s">
        <v>86</v>
      </c>
      <c r="B19" s="52" t="s">
        <v>19</v>
      </c>
      <c r="C19" s="87" t="n">
        <v>148.966063161457</v>
      </c>
      <c r="D19" s="88" t="n">
        <v>453.139595140801</v>
      </c>
      <c r="E19" s="88" t="n">
        <v>5.92009082608857</v>
      </c>
      <c r="F19" s="88" t="n">
        <v>5.88911324351271</v>
      </c>
      <c r="G19" s="88" t="n">
        <v>1591.06921077159</v>
      </c>
      <c r="H19" s="88" t="n">
        <v>0.133802567325134</v>
      </c>
      <c r="I19" s="88" t="n">
        <v>1.36870367947168</v>
      </c>
      <c r="J19" s="88" t="n">
        <v>1.42708440504931</v>
      </c>
      <c r="K19" s="88" t="n">
        <v>1.10323358485894</v>
      </c>
      <c r="L19" s="88" t="n">
        <v>6.12781525381933</v>
      </c>
      <c r="M19" s="88" t="n">
        <v>6.50884685235544</v>
      </c>
      <c r="N19" s="88" t="n">
        <v>1.79394672220418</v>
      </c>
      <c r="O19" s="88" t="n">
        <v>16900.4496162021</v>
      </c>
      <c r="P19" s="88" t="n">
        <v>419.170644360834</v>
      </c>
      <c r="Q19" s="88" t="n">
        <v>161.456123679951</v>
      </c>
      <c r="R19" s="88" t="n">
        <v>577.099673969345</v>
      </c>
      <c r="S19" s="88" t="n">
        <v>1005.84311586788</v>
      </c>
      <c r="T19" s="88" t="n">
        <v>258.838877861477</v>
      </c>
      <c r="U19" s="88" t="n">
        <v>3.48969272131948</v>
      </c>
      <c r="V19" s="88" t="n">
        <v>4.41224911739724</v>
      </c>
      <c r="W19" s="88" t="n">
        <v>12.5773758979698</v>
      </c>
      <c r="X19" s="88" t="n">
        <v>3.64604681555794</v>
      </c>
      <c r="Y19" s="88" t="n">
        <v>26.5037310896009</v>
      </c>
      <c r="Z19" s="88" t="n">
        <v>37.0166892560775</v>
      </c>
      <c r="AA19" s="88" t="n">
        <v>4.06975692883382</v>
      </c>
      <c r="AB19" s="88" t="n">
        <v>11.0058897430891</v>
      </c>
      <c r="AC19" s="88" t="n">
        <v>2.83133590684679</v>
      </c>
      <c r="AD19" s="88" t="n">
        <v>1.62340526291496</v>
      </c>
      <c r="AE19" s="88" t="n">
        <v>10.1884622030764</v>
      </c>
      <c r="AF19" s="88" t="n">
        <v>136.380788673687</v>
      </c>
      <c r="AG19" s="88" t="n">
        <v>283.947510898818</v>
      </c>
      <c r="AH19" s="88" t="n">
        <v>409.158358594279</v>
      </c>
      <c r="AI19" s="88" t="n">
        <v>245.566250350465</v>
      </c>
      <c r="AJ19" s="88" t="n">
        <v>15.8925651638893</v>
      </c>
      <c r="AK19" s="88" t="n">
        <v>19.2192926878012</v>
      </c>
      <c r="AL19" s="88" t="n">
        <v>0.888748844687872</v>
      </c>
      <c r="AM19" s="88" t="n">
        <v>196.462487342841</v>
      </c>
      <c r="AN19" s="88" t="n">
        <v>454.402992691266</v>
      </c>
      <c r="AO19" s="88" t="n">
        <v>81.2898742230985</v>
      </c>
      <c r="AP19" s="88" t="n">
        <v>2.94178294029529</v>
      </c>
      <c r="AQ19" s="88" t="n">
        <v>34.2200829486369</v>
      </c>
      <c r="AR19" s="88" t="n">
        <v>36.7265748830855</v>
      </c>
      <c r="AS19" s="79" t="n">
        <v>23580.7675033357</v>
      </c>
      <c r="AT19" s="80" t="n">
        <v>7694.02051503448</v>
      </c>
      <c r="AU19" s="81" t="n">
        <v>0.373121221017627</v>
      </c>
      <c r="AV19" s="81" t="n">
        <v>0</v>
      </c>
      <c r="AW19" s="81" t="n">
        <v>15324.746790186</v>
      </c>
      <c r="AX19" s="81" t="n">
        <v>112.102870737004</v>
      </c>
      <c r="AY19" s="82" t="n">
        <v>1521.98919948585</v>
      </c>
      <c r="AZ19" s="79" t="n">
        <v>24653.2324966644</v>
      </c>
      <c r="BA19" s="83" t="n">
        <v>48234</v>
      </c>
    </row>
    <row r="20" ht="15" customHeight="1">
      <c r="A20" s="49" t="s">
        <v>87</v>
      </c>
      <c r="B20" s="52" t="s">
        <v>20</v>
      </c>
      <c r="C20" s="87" t="n">
        <v>36669.0757830538</v>
      </c>
      <c r="D20" s="88" t="n">
        <v>3589.62315470202</v>
      </c>
      <c r="E20" s="88" t="n">
        <v>190.233479620538</v>
      </c>
      <c r="F20" s="88" t="n">
        <v>330.110264896691</v>
      </c>
      <c r="G20" s="88" t="n">
        <v>1581.36815330048</v>
      </c>
      <c r="H20" s="88" t="n">
        <v>14.9648858072322</v>
      </c>
      <c r="I20" s="88" t="n">
        <v>2837.51996707679</v>
      </c>
      <c r="J20" s="88" t="n">
        <v>88.1109740679259</v>
      </c>
      <c r="K20" s="88" t="n">
        <v>1266.70315276679</v>
      </c>
      <c r="L20" s="88" t="n">
        <v>500.033593833349</v>
      </c>
      <c r="M20" s="88" t="n">
        <v>3638.26184889112</v>
      </c>
      <c r="N20" s="88" t="n">
        <v>63.9522244333246</v>
      </c>
      <c r="O20" s="88" t="n">
        <v>1126.31884457321</v>
      </c>
      <c r="P20" s="88" t="n">
        <v>1049.48446150082</v>
      </c>
      <c r="Q20" s="88" t="n">
        <v>30331.9833551957</v>
      </c>
      <c r="R20" s="88" t="n">
        <v>1051.91277454087</v>
      </c>
      <c r="S20" s="88" t="n">
        <v>3050.62726374503</v>
      </c>
      <c r="T20" s="88" t="n">
        <v>10186.7746712668</v>
      </c>
      <c r="U20" s="88" t="n">
        <v>13297.8751667381</v>
      </c>
      <c r="V20" s="88" t="n">
        <v>2301.62206146011</v>
      </c>
      <c r="W20" s="88" t="n">
        <v>813.930471599387</v>
      </c>
      <c r="X20" s="88" t="n">
        <v>838.598173229555</v>
      </c>
      <c r="Y20" s="88" t="n">
        <v>1266.73225206943</v>
      </c>
      <c r="Z20" s="88" t="n">
        <v>2073.52997498809</v>
      </c>
      <c r="AA20" s="88" t="n">
        <v>2041.8044519579</v>
      </c>
      <c r="AB20" s="88" t="n">
        <v>155.034441016005</v>
      </c>
      <c r="AC20" s="88" t="n">
        <v>988.076592342494</v>
      </c>
      <c r="AD20" s="88" t="n">
        <v>318.694751586096</v>
      </c>
      <c r="AE20" s="88" t="n">
        <v>1073.92581498043</v>
      </c>
      <c r="AF20" s="88" t="n">
        <v>488.5656687725</v>
      </c>
      <c r="AG20" s="88" t="n">
        <v>1139.41211373882</v>
      </c>
      <c r="AH20" s="88" t="n">
        <v>789.565510031929</v>
      </c>
      <c r="AI20" s="88" t="n">
        <v>124.719140199327</v>
      </c>
      <c r="AJ20" s="88" t="n">
        <v>96.3165479571125</v>
      </c>
      <c r="AK20" s="88" t="n">
        <v>99.1294037656125</v>
      </c>
      <c r="AL20" s="88" t="n">
        <v>56.4860623679811</v>
      </c>
      <c r="AM20" s="88" t="n">
        <v>618.696764325126</v>
      </c>
      <c r="AN20" s="88" t="n">
        <v>99.7671848667378</v>
      </c>
      <c r="AO20" s="88" t="n">
        <v>77.0632504967679</v>
      </c>
      <c r="AP20" s="88" t="n">
        <v>68.2249067561184</v>
      </c>
      <c r="AQ20" s="88" t="n">
        <v>329.970245415349</v>
      </c>
      <c r="AR20" s="88" t="n">
        <v>743.879085959022</v>
      </c>
      <c r="AS20" s="79" t="n">
        <v>127468.678889893</v>
      </c>
      <c r="AT20" s="80" t="n">
        <v>19626.2558336951</v>
      </c>
      <c r="AU20" s="81" t="n">
        <v>6.31257915485491</v>
      </c>
      <c r="AV20" s="81" t="n">
        <v>24.412601867808</v>
      </c>
      <c r="AW20" s="81" t="n">
        <v>2750.93857050018</v>
      </c>
      <c r="AX20" s="81" t="n">
        <v>166.32392785104</v>
      </c>
      <c r="AY20" s="82" t="n">
        <v>3610.07759703845</v>
      </c>
      <c r="AZ20" s="79" t="n">
        <v>26184.3211101074</v>
      </c>
      <c r="BA20" s="83" t="n">
        <v>153653</v>
      </c>
    </row>
    <row r="21" ht="15" customHeight="1">
      <c r="A21" s="49" t="s">
        <v>88</v>
      </c>
      <c r="B21" s="52" t="s">
        <v>6</v>
      </c>
      <c r="C21" s="87" t="n">
        <v>3355.5132607286</v>
      </c>
      <c r="D21" s="88" t="n">
        <v>114.108661698263</v>
      </c>
      <c r="E21" s="88" t="n">
        <v>7.78820818109461</v>
      </c>
      <c r="F21" s="88" t="n">
        <v>5.4760262281217</v>
      </c>
      <c r="G21" s="88" t="n">
        <v>350.112877937962</v>
      </c>
      <c r="H21" s="88" t="n">
        <v>1.87247666388119</v>
      </c>
      <c r="I21" s="88" t="n">
        <v>6.00640139429997</v>
      </c>
      <c r="J21" s="88" t="n">
        <v>18.1696506365748</v>
      </c>
      <c r="K21" s="88" t="n">
        <v>7.56096429747746</v>
      </c>
      <c r="L21" s="88" t="n">
        <v>2.05714901038426</v>
      </c>
      <c r="M21" s="88" t="n">
        <v>13.3810379847057</v>
      </c>
      <c r="N21" s="88" t="n">
        <v>3.47697112734701</v>
      </c>
      <c r="O21" s="88" t="n">
        <v>8.91897761340427</v>
      </c>
      <c r="P21" s="88" t="n">
        <v>7.49349789830472</v>
      </c>
      <c r="Q21" s="88" t="n">
        <v>99.8835622820229</v>
      </c>
      <c r="R21" s="88" t="n">
        <v>987.062707078294</v>
      </c>
      <c r="S21" s="88" t="n">
        <v>33.5231361665245</v>
      </c>
      <c r="T21" s="88" t="n">
        <v>127.327949952692</v>
      </c>
      <c r="U21" s="88" t="n">
        <v>22.8996438048179</v>
      </c>
      <c r="V21" s="88" t="n">
        <v>10.2351583613707</v>
      </c>
      <c r="W21" s="88" t="n">
        <v>7.61988841421259</v>
      </c>
      <c r="X21" s="88" t="n">
        <v>4.39766996920791</v>
      </c>
      <c r="Y21" s="88" t="n">
        <v>12.9698914472389</v>
      </c>
      <c r="Z21" s="88" t="n">
        <v>81.9224706162184</v>
      </c>
      <c r="AA21" s="88" t="n">
        <v>9.16815753082792</v>
      </c>
      <c r="AB21" s="88" t="n">
        <v>23.9194192371981</v>
      </c>
      <c r="AC21" s="88" t="n">
        <v>13.7810369248263</v>
      </c>
      <c r="AD21" s="88" t="n">
        <v>3.01971225142954</v>
      </c>
      <c r="AE21" s="88" t="n">
        <v>25.616070680357</v>
      </c>
      <c r="AF21" s="88" t="n">
        <v>34.7279499201183</v>
      </c>
      <c r="AG21" s="88" t="n">
        <v>318.672537152704</v>
      </c>
      <c r="AH21" s="88" t="n">
        <v>57.3845393709296</v>
      </c>
      <c r="AI21" s="88" t="n">
        <v>59.9155772920019</v>
      </c>
      <c r="AJ21" s="88" t="n">
        <v>74.3368030064831</v>
      </c>
      <c r="AK21" s="88" t="n">
        <v>78.6085085931024</v>
      </c>
      <c r="AL21" s="88" t="n">
        <v>13.0663835965407</v>
      </c>
      <c r="AM21" s="88" t="n">
        <v>593.32609328246</v>
      </c>
      <c r="AN21" s="88" t="n">
        <v>348.211260627853</v>
      </c>
      <c r="AO21" s="88" t="n">
        <v>323.20956256552</v>
      </c>
      <c r="AP21" s="88" t="n">
        <v>152.835650018517</v>
      </c>
      <c r="AQ21" s="88" t="n">
        <v>3499.23501444364</v>
      </c>
      <c r="AR21" s="88" t="n">
        <v>6445.94224105957</v>
      </c>
      <c r="AS21" s="79" t="n">
        <v>17364.7547570471</v>
      </c>
      <c r="AT21" s="80" t="n">
        <v>3770.48879828422</v>
      </c>
      <c r="AU21" s="81" t="n">
        <v>2963.33081606965</v>
      </c>
      <c r="AV21" s="81" t="n">
        <v>48.5351530203548</v>
      </c>
      <c r="AW21" s="81" t="n">
        <v>40126.0717881928</v>
      </c>
      <c r="AX21" s="81" t="n">
        <v>273.040434740483</v>
      </c>
      <c r="AY21" s="82" t="n">
        <v>-3.22174735454178</v>
      </c>
      <c r="AZ21" s="79" t="n">
        <v>47178.2452429529</v>
      </c>
      <c r="BA21" s="83" t="n">
        <v>64543</v>
      </c>
    </row>
    <row r="22" ht="15" customHeight="1">
      <c r="A22" s="49" t="s">
        <v>89</v>
      </c>
      <c r="B22" s="52" t="s">
        <v>119</v>
      </c>
      <c r="C22" s="87" t="n">
        <v>889.401281040156</v>
      </c>
      <c r="D22" s="88" t="n">
        <v>117.095497532751</v>
      </c>
      <c r="E22" s="88" t="n">
        <v>68.4319253950896</v>
      </c>
      <c r="F22" s="88" t="n">
        <v>38.5852049432038</v>
      </c>
      <c r="G22" s="88" t="n">
        <v>423.507504484537</v>
      </c>
      <c r="H22" s="88" t="n">
        <v>3.64900181356603</v>
      </c>
      <c r="I22" s="88" t="n">
        <v>54.6182315373832</v>
      </c>
      <c r="J22" s="88" t="n">
        <v>51.2761276833954</v>
      </c>
      <c r="K22" s="88" t="n">
        <v>19.2983535806237</v>
      </c>
      <c r="L22" s="88" t="n">
        <v>32.2144530541392</v>
      </c>
      <c r="M22" s="88" t="n">
        <v>105.07055892754</v>
      </c>
      <c r="N22" s="88" t="n">
        <v>28.8380768586198</v>
      </c>
      <c r="O22" s="88" t="n">
        <v>109.876839844377</v>
      </c>
      <c r="P22" s="88" t="n">
        <v>19.2740775214389</v>
      </c>
      <c r="Q22" s="88" t="n">
        <v>302.643742434571</v>
      </c>
      <c r="R22" s="88" t="n">
        <v>42.0082060842633</v>
      </c>
      <c r="S22" s="88" t="n">
        <v>1143.9720880434</v>
      </c>
      <c r="T22" s="88" t="n">
        <v>342.792621553724</v>
      </c>
      <c r="U22" s="88" t="n">
        <v>119.100306665395</v>
      </c>
      <c r="V22" s="88" t="n">
        <v>75.1120928324317</v>
      </c>
      <c r="W22" s="88" t="n">
        <v>37.9910566642807</v>
      </c>
      <c r="X22" s="88" t="n">
        <v>46.3462090904897</v>
      </c>
      <c r="Y22" s="88" t="n">
        <v>442.658710903175</v>
      </c>
      <c r="Z22" s="88" t="n">
        <v>162.729458860843</v>
      </c>
      <c r="AA22" s="88" t="n">
        <v>31.073962505941</v>
      </c>
      <c r="AB22" s="88" t="n">
        <v>47.0221459554579</v>
      </c>
      <c r="AC22" s="88" t="n">
        <v>52.5330320002887</v>
      </c>
      <c r="AD22" s="88" t="n">
        <v>12.8472515208235</v>
      </c>
      <c r="AE22" s="88" t="n">
        <v>86.4354594087798</v>
      </c>
      <c r="AF22" s="88" t="n">
        <v>210.278345262363</v>
      </c>
      <c r="AG22" s="88" t="n">
        <v>1994.9626910841</v>
      </c>
      <c r="AH22" s="88" t="n">
        <v>400.527803748322</v>
      </c>
      <c r="AI22" s="88" t="n">
        <v>157.893339733861</v>
      </c>
      <c r="AJ22" s="88" t="n">
        <v>209.649320084786</v>
      </c>
      <c r="AK22" s="88" t="n">
        <v>59.8371493766038</v>
      </c>
      <c r="AL22" s="88" t="n">
        <v>16.966988891881</v>
      </c>
      <c r="AM22" s="88" t="n">
        <v>3019.0265973974</v>
      </c>
      <c r="AN22" s="88" t="n">
        <v>251.729904688719</v>
      </c>
      <c r="AO22" s="88" t="n">
        <v>192.857195815909</v>
      </c>
      <c r="AP22" s="88" t="n">
        <v>135.463861735641</v>
      </c>
      <c r="AQ22" s="88" t="n">
        <v>96.3255989934022</v>
      </c>
      <c r="AR22" s="88" t="n">
        <v>660.359257240567</v>
      </c>
      <c r="AS22" s="79" t="n">
        <v>12312.2815327942</v>
      </c>
      <c r="AT22" s="80" t="n">
        <v>4152.81854057021</v>
      </c>
      <c r="AU22" s="81" t="n">
        <v>4.35939576365853</v>
      </c>
      <c r="AV22" s="81" t="n">
        <v>16.3395236263744</v>
      </c>
      <c r="AW22" s="81" t="n">
        <v>31364.7918101654</v>
      </c>
      <c r="AX22" s="81" t="n">
        <v>170.536827760641</v>
      </c>
      <c r="AY22" s="82" t="n">
        <v>-2461.12763068056</v>
      </c>
      <c r="AZ22" s="79" t="n">
        <v>33247.7184672057</v>
      </c>
      <c r="BA22" s="83" t="n">
        <v>45560</v>
      </c>
    </row>
    <row r="23" ht="15" customHeight="1">
      <c r="A23" s="49" t="s">
        <v>90</v>
      </c>
      <c r="B23" s="52" t="s">
        <v>21</v>
      </c>
      <c r="C23" s="87" t="n">
        <v>24967.87399877</v>
      </c>
      <c r="D23" s="88" t="n">
        <v>469.571223513678</v>
      </c>
      <c r="E23" s="88" t="n">
        <v>229.536083859708</v>
      </c>
      <c r="F23" s="88" t="n">
        <v>1742.26702808944</v>
      </c>
      <c r="G23" s="88" t="n">
        <v>3507.72277406341</v>
      </c>
      <c r="H23" s="88" t="n">
        <v>5.93495400096598</v>
      </c>
      <c r="I23" s="88" t="n">
        <v>274.271967752323</v>
      </c>
      <c r="J23" s="88" t="n">
        <v>47.6219226012761</v>
      </c>
      <c r="K23" s="88" t="n">
        <v>234.05438184735</v>
      </c>
      <c r="L23" s="88" t="n">
        <v>636.705042043777</v>
      </c>
      <c r="M23" s="88" t="n">
        <v>1417.49923596706</v>
      </c>
      <c r="N23" s="88" t="n">
        <v>731.683639714686</v>
      </c>
      <c r="O23" s="88" t="n">
        <v>382.649738959415</v>
      </c>
      <c r="P23" s="88" t="n">
        <v>194.735283422242</v>
      </c>
      <c r="Q23" s="88" t="n">
        <v>1754.88011818216</v>
      </c>
      <c r="R23" s="88" t="n">
        <v>820.730197993693</v>
      </c>
      <c r="S23" s="88" t="n">
        <v>1691.35159893956</v>
      </c>
      <c r="T23" s="88" t="n">
        <v>6851.07232974779</v>
      </c>
      <c r="U23" s="88" t="n">
        <v>2583.06226598279</v>
      </c>
      <c r="V23" s="88" t="n">
        <v>960.763289098171</v>
      </c>
      <c r="W23" s="88" t="n">
        <v>402.505144727713</v>
      </c>
      <c r="X23" s="88" t="n">
        <v>68.0338390047983</v>
      </c>
      <c r="Y23" s="88" t="n">
        <v>607.548897549886</v>
      </c>
      <c r="Z23" s="88" t="n">
        <v>1680.6985326244</v>
      </c>
      <c r="AA23" s="88" t="n">
        <v>198.918169770715</v>
      </c>
      <c r="AB23" s="88" t="n">
        <v>518.010501375306</v>
      </c>
      <c r="AC23" s="88" t="n">
        <v>234.165504805776</v>
      </c>
      <c r="AD23" s="88" t="n">
        <v>135.712292921789</v>
      </c>
      <c r="AE23" s="88" t="n">
        <v>514.855605434137</v>
      </c>
      <c r="AF23" s="88" t="n">
        <v>6929.864031479</v>
      </c>
      <c r="AG23" s="88" t="n">
        <v>2630.54529427468</v>
      </c>
      <c r="AH23" s="88" t="n">
        <v>371.777541056619</v>
      </c>
      <c r="AI23" s="88" t="n">
        <v>104.693334703892</v>
      </c>
      <c r="AJ23" s="88" t="n">
        <v>276.917112292617</v>
      </c>
      <c r="AK23" s="88" t="n">
        <v>111.177854058118</v>
      </c>
      <c r="AL23" s="88" t="n">
        <v>1096.65448568743</v>
      </c>
      <c r="AM23" s="88" t="n">
        <v>1760.08894460029</v>
      </c>
      <c r="AN23" s="88" t="n">
        <v>246.541635093687</v>
      </c>
      <c r="AO23" s="88" t="n">
        <v>287.133043263366</v>
      </c>
      <c r="AP23" s="88" t="n">
        <v>41.7540881232981</v>
      </c>
      <c r="AQ23" s="88" t="n">
        <v>712.774747294952</v>
      </c>
      <c r="AR23" s="88" t="n">
        <v>85.2003272936507</v>
      </c>
      <c r="AS23" s="79" t="n">
        <v>68519.5580019856</v>
      </c>
      <c r="AT23" s="80" t="n">
        <v>7392.01483044943</v>
      </c>
      <c r="AU23" s="81" t="n">
        <v>14.6650552271952</v>
      </c>
      <c r="AV23" s="81" t="n">
        <v>40.2687076354139</v>
      </c>
      <c r="AW23" s="81" t="n">
        <v>2760.20963212132</v>
      </c>
      <c r="AX23" s="81" t="n">
        <v>117.937277698231</v>
      </c>
      <c r="AY23" s="82" t="n">
        <v>-616.65350511723</v>
      </c>
      <c r="AZ23" s="79" t="n">
        <v>9708.44199801436</v>
      </c>
      <c r="BA23" s="83" t="n">
        <v>78228</v>
      </c>
    </row>
    <row r="24" ht="15" customHeight="1">
      <c r="A24" s="49" t="s">
        <v>91</v>
      </c>
      <c r="B24" s="52" t="s">
        <v>120</v>
      </c>
      <c r="C24" s="87" t="n">
        <v>937.941438418104</v>
      </c>
      <c r="D24" s="88" t="n">
        <v>150.025489931829</v>
      </c>
      <c r="E24" s="88" t="n">
        <v>415.957436757825</v>
      </c>
      <c r="F24" s="88" t="n">
        <v>205.623489467983</v>
      </c>
      <c r="G24" s="88" t="n">
        <v>13811.9854436098</v>
      </c>
      <c r="H24" s="88" t="n">
        <v>5.84931222661226</v>
      </c>
      <c r="I24" s="88" t="n">
        <v>271.334088295204</v>
      </c>
      <c r="J24" s="88" t="n">
        <v>419.4870447636</v>
      </c>
      <c r="K24" s="88" t="n">
        <v>727.173027897957</v>
      </c>
      <c r="L24" s="88" t="n">
        <v>237.248073414851</v>
      </c>
      <c r="M24" s="88" t="n">
        <v>715.343525735242</v>
      </c>
      <c r="N24" s="88" t="n">
        <v>763.710861926592</v>
      </c>
      <c r="O24" s="88" t="n">
        <v>96.9064000011385</v>
      </c>
      <c r="P24" s="88" t="n">
        <v>49.8595860084338</v>
      </c>
      <c r="Q24" s="88" t="n">
        <v>1424.66306590939</v>
      </c>
      <c r="R24" s="88" t="n">
        <v>444.962493003588</v>
      </c>
      <c r="S24" s="88" t="n">
        <v>1706.05324361576</v>
      </c>
      <c r="T24" s="88" t="n">
        <v>648.741634371874</v>
      </c>
      <c r="U24" s="88" t="n">
        <v>11857.7191417192</v>
      </c>
      <c r="V24" s="88" t="n">
        <v>1749.09332964612</v>
      </c>
      <c r="W24" s="88" t="n">
        <v>409.116781161239</v>
      </c>
      <c r="X24" s="88" t="n">
        <v>50.0769972179871</v>
      </c>
      <c r="Y24" s="88" t="n">
        <v>748.02879508416</v>
      </c>
      <c r="Z24" s="88" t="n">
        <v>5789.71464430886</v>
      </c>
      <c r="AA24" s="88" t="n">
        <v>1784.24643524509</v>
      </c>
      <c r="AB24" s="88" t="n">
        <v>7425.96844848456</v>
      </c>
      <c r="AC24" s="88" t="n">
        <v>3097.40273035242</v>
      </c>
      <c r="AD24" s="88" t="n">
        <v>987.886681198628</v>
      </c>
      <c r="AE24" s="88" t="n">
        <v>620.106237628293</v>
      </c>
      <c r="AF24" s="88" t="n">
        <v>9960.01657774097</v>
      </c>
      <c r="AG24" s="88" t="n">
        <v>7386.56191807518</v>
      </c>
      <c r="AH24" s="88" t="n">
        <v>7043.26679976191</v>
      </c>
      <c r="AI24" s="88" t="n">
        <v>612.69045306289</v>
      </c>
      <c r="AJ24" s="88" t="n">
        <v>99.9085090766647</v>
      </c>
      <c r="AK24" s="88" t="n">
        <v>105.309918274883</v>
      </c>
      <c r="AL24" s="88" t="n">
        <v>112.798147855546</v>
      </c>
      <c r="AM24" s="88" t="n">
        <v>1411.31171631243</v>
      </c>
      <c r="AN24" s="88" t="n">
        <v>205.017931685389</v>
      </c>
      <c r="AO24" s="88" t="n">
        <v>194.223872506404</v>
      </c>
      <c r="AP24" s="88" t="n">
        <v>50.9258760868522</v>
      </c>
      <c r="AQ24" s="88" t="n">
        <v>504.147697261033</v>
      </c>
      <c r="AR24" s="88" t="n">
        <v>434.001013378607</v>
      </c>
      <c r="AS24" s="79" t="n">
        <v>85672.4063084811</v>
      </c>
      <c r="AT24" s="80" t="n">
        <v>9210.26217511534</v>
      </c>
      <c r="AU24" s="81" t="n">
        <v>1.88247919808919</v>
      </c>
      <c r="AV24" s="81" t="n">
        <v>13.8740925466552</v>
      </c>
      <c r="AW24" s="81" t="n">
        <v>12220.2620800504</v>
      </c>
      <c r="AX24" s="81" t="n">
        <v>914.351796398205</v>
      </c>
      <c r="AY24" s="82" t="n">
        <v>-897.038931789848</v>
      </c>
      <c r="AZ24" s="79" t="n">
        <v>21463.5936915188</v>
      </c>
      <c r="BA24" s="83" t="n">
        <v>107136</v>
      </c>
    </row>
    <row r="25" ht="15" customHeight="1">
      <c r="A25" s="49" t="s">
        <v>92</v>
      </c>
      <c r="B25" s="52" t="s">
        <v>121</v>
      </c>
      <c r="C25" s="87" t="n">
        <v>4190.80060029667</v>
      </c>
      <c r="D25" s="88" t="n">
        <v>109.536412255157</v>
      </c>
      <c r="E25" s="88" t="n">
        <v>13.6943250117361</v>
      </c>
      <c r="F25" s="88" t="n">
        <v>95.0950852577832</v>
      </c>
      <c r="G25" s="88" t="n">
        <v>3130.66245127862</v>
      </c>
      <c r="H25" s="88" t="n">
        <v>1.44862789040554</v>
      </c>
      <c r="I25" s="88" t="n">
        <v>19.1884056162383</v>
      </c>
      <c r="J25" s="88" t="n">
        <v>27.5451984284202</v>
      </c>
      <c r="K25" s="88" t="n">
        <v>15.1045095067399</v>
      </c>
      <c r="L25" s="88" t="n">
        <v>14.5019607058086</v>
      </c>
      <c r="M25" s="88" t="n">
        <v>183.703234223323</v>
      </c>
      <c r="N25" s="88" t="n">
        <v>18.9269547012229</v>
      </c>
      <c r="O25" s="88" t="n">
        <v>20.4312453625918</v>
      </c>
      <c r="P25" s="88" t="n">
        <v>18.8927995444283</v>
      </c>
      <c r="Q25" s="88" t="n">
        <v>536.322354876591</v>
      </c>
      <c r="R25" s="88" t="n">
        <v>68.6742738222649</v>
      </c>
      <c r="S25" s="88" t="n">
        <v>321.887003966372</v>
      </c>
      <c r="T25" s="88" t="n">
        <v>195.3468531317</v>
      </c>
      <c r="U25" s="88" t="n">
        <v>393.613417711968</v>
      </c>
      <c r="V25" s="88" t="n">
        <v>6257.54804745179</v>
      </c>
      <c r="W25" s="88" t="n">
        <v>257.87143709992</v>
      </c>
      <c r="X25" s="88" t="n">
        <v>29.315718493128</v>
      </c>
      <c r="Y25" s="88" t="n">
        <v>143.062156495194</v>
      </c>
      <c r="Z25" s="88" t="n">
        <v>884.212991760477</v>
      </c>
      <c r="AA25" s="88" t="n">
        <v>293.015363593225</v>
      </c>
      <c r="AB25" s="88" t="n">
        <v>1889.46386965397</v>
      </c>
      <c r="AC25" s="88" t="n">
        <v>139.167665655556</v>
      </c>
      <c r="AD25" s="88" t="n">
        <v>155.330040229934</v>
      </c>
      <c r="AE25" s="88" t="n">
        <v>2557.55927830792</v>
      </c>
      <c r="AF25" s="88" t="n">
        <v>42405.8733601956</v>
      </c>
      <c r="AG25" s="88" t="n">
        <v>535.487422378809</v>
      </c>
      <c r="AH25" s="88" t="n">
        <v>94.9023332884285</v>
      </c>
      <c r="AI25" s="88" t="n">
        <v>861.728284308579</v>
      </c>
      <c r="AJ25" s="88" t="n">
        <v>44.6166365896493</v>
      </c>
      <c r="AK25" s="88" t="n">
        <v>42.9677850090939</v>
      </c>
      <c r="AL25" s="88" t="n">
        <v>2111.2395779488</v>
      </c>
      <c r="AM25" s="88" t="n">
        <v>406.999044260087</v>
      </c>
      <c r="AN25" s="88" t="n">
        <v>363.472049618282</v>
      </c>
      <c r="AO25" s="88" t="n">
        <v>154.738048478006</v>
      </c>
      <c r="AP25" s="88" t="n">
        <v>29.9846279939569</v>
      </c>
      <c r="AQ25" s="88" t="n">
        <v>164.697894701899</v>
      </c>
      <c r="AR25" s="88" t="n">
        <v>127.901627142791</v>
      </c>
      <c r="AS25" s="79" t="n">
        <v>69326.5309742431</v>
      </c>
      <c r="AT25" s="80" t="n">
        <v>7219.81513893015</v>
      </c>
      <c r="AU25" s="81" t="n">
        <v>11.9323982798523</v>
      </c>
      <c r="AV25" s="81" t="n">
        <v>8.31478717081776</v>
      </c>
      <c r="AW25" s="81" t="n">
        <v>2545.90284255668</v>
      </c>
      <c r="AX25" s="81" t="n">
        <v>178.701759221152</v>
      </c>
      <c r="AY25" s="82" t="n">
        <v>-2294.19790040182</v>
      </c>
      <c r="AZ25" s="79" t="n">
        <v>7670.46902575683</v>
      </c>
      <c r="BA25" s="83" t="n">
        <v>76997</v>
      </c>
    </row>
    <row r="26" ht="15" customHeight="1">
      <c r="A26" s="49" t="s">
        <v>93</v>
      </c>
      <c r="B26" s="55" t="s">
        <v>122</v>
      </c>
      <c r="C26" s="87" t="n">
        <v>557.945887692104</v>
      </c>
      <c r="D26" s="88" t="n">
        <v>1128.14011595934</v>
      </c>
      <c r="E26" s="88" t="n">
        <v>36.5091012070912</v>
      </c>
      <c r="F26" s="88" t="n">
        <v>175.235918343303</v>
      </c>
      <c r="G26" s="88" t="n">
        <v>564.115815465134</v>
      </c>
      <c r="H26" s="88" t="n">
        <v>1.28573747232237</v>
      </c>
      <c r="I26" s="88" t="n">
        <v>18.0648930116733</v>
      </c>
      <c r="J26" s="88" t="n">
        <v>7.37499066957137</v>
      </c>
      <c r="K26" s="88" t="n">
        <v>9.16867967010189</v>
      </c>
      <c r="L26" s="88" t="n">
        <v>14.4809584406764</v>
      </c>
      <c r="M26" s="88" t="n">
        <v>155.901017591144</v>
      </c>
      <c r="N26" s="88" t="n">
        <v>7.38847353078069</v>
      </c>
      <c r="O26" s="88" t="n">
        <v>31.1117832195274</v>
      </c>
      <c r="P26" s="88" t="n">
        <v>8.40364721668199</v>
      </c>
      <c r="Q26" s="88" t="n">
        <v>66.9029984715337</v>
      </c>
      <c r="R26" s="88" t="n">
        <v>18.4144530804848</v>
      </c>
      <c r="S26" s="88" t="n">
        <v>48.2853927067423</v>
      </c>
      <c r="T26" s="88" t="n">
        <v>59.1813198668505</v>
      </c>
      <c r="U26" s="88" t="n">
        <v>757.378780014036</v>
      </c>
      <c r="V26" s="88" t="n">
        <v>688.647763494335</v>
      </c>
      <c r="W26" s="88" t="n">
        <v>8642.9023218712</v>
      </c>
      <c r="X26" s="88" t="n">
        <v>572.473120646749</v>
      </c>
      <c r="Y26" s="88" t="n">
        <v>15132.0517248708</v>
      </c>
      <c r="Z26" s="88" t="n">
        <v>9080.32379105152</v>
      </c>
      <c r="AA26" s="88" t="n">
        <v>2511.88707750276</v>
      </c>
      <c r="AB26" s="88" t="n">
        <v>4952.06524732571</v>
      </c>
      <c r="AC26" s="88" t="n">
        <v>6764.55472551886</v>
      </c>
      <c r="AD26" s="88" t="n">
        <v>806.805942799686</v>
      </c>
      <c r="AE26" s="88" t="n">
        <v>439.180746772083</v>
      </c>
      <c r="AF26" s="88" t="n">
        <v>12077.9954594422</v>
      </c>
      <c r="AG26" s="88" t="n">
        <v>1545.76759257543</v>
      </c>
      <c r="AH26" s="88" t="n">
        <v>114.958838442035</v>
      </c>
      <c r="AI26" s="88" t="n">
        <v>86.8398376270912</v>
      </c>
      <c r="AJ26" s="88" t="n">
        <v>84.9929390874583</v>
      </c>
      <c r="AK26" s="88" t="n">
        <v>71.5655704854137</v>
      </c>
      <c r="AL26" s="88" t="n">
        <v>50.6402675633818</v>
      </c>
      <c r="AM26" s="88" t="n">
        <v>426.709552636249</v>
      </c>
      <c r="AN26" s="88" t="n">
        <v>193.506384092419</v>
      </c>
      <c r="AO26" s="88" t="n">
        <v>47.3180620195667</v>
      </c>
      <c r="AP26" s="88" t="n">
        <v>51.6203308178754</v>
      </c>
      <c r="AQ26" s="88" t="n">
        <v>26.2953002710799</v>
      </c>
      <c r="AR26" s="88" t="n">
        <v>29.0193104959433</v>
      </c>
      <c r="AS26" s="79" t="n">
        <v>68063.4118710389</v>
      </c>
      <c r="AT26" s="80" t="n">
        <v>39113.5407373259</v>
      </c>
      <c r="AU26" s="81" t="n">
        <v>0.145698226673792</v>
      </c>
      <c r="AV26" s="81" t="n">
        <v>13.3423329020099</v>
      </c>
      <c r="AW26" s="81" t="n">
        <v>1442.80478858299</v>
      </c>
      <c r="AX26" s="81" t="n">
        <v>504.879969217818</v>
      </c>
      <c r="AY26" s="82" t="n">
        <v>2049.87460270562</v>
      </c>
      <c r="AZ26" s="79" t="n">
        <v>43124.588128961</v>
      </c>
      <c r="BA26" s="83" t="n">
        <v>111188</v>
      </c>
    </row>
    <row r="27" ht="15" customHeight="1">
      <c r="A27" s="49" t="s">
        <v>94</v>
      </c>
      <c r="B27" s="52" t="s">
        <v>123</v>
      </c>
      <c r="C27" s="87" t="n">
        <v>858.308505510052</v>
      </c>
      <c r="D27" s="88" t="n">
        <v>68.4589537170523</v>
      </c>
      <c r="E27" s="88" t="n">
        <v>14.65177185516</v>
      </c>
      <c r="F27" s="88" t="n">
        <v>91.9505176689109</v>
      </c>
      <c r="G27" s="88" t="n">
        <v>726.783234790398</v>
      </c>
      <c r="H27" s="88" t="n">
        <v>0.756985688103619</v>
      </c>
      <c r="I27" s="88" t="n">
        <v>9.28419923086493</v>
      </c>
      <c r="J27" s="88" t="n">
        <v>7.68949413479873</v>
      </c>
      <c r="K27" s="88" t="n">
        <v>6.98615663856623</v>
      </c>
      <c r="L27" s="88" t="n">
        <v>4.74479577246345</v>
      </c>
      <c r="M27" s="88" t="n">
        <v>227.394717855812</v>
      </c>
      <c r="N27" s="88" t="n">
        <v>170.990290452292</v>
      </c>
      <c r="O27" s="88" t="n">
        <v>6.90936357750367</v>
      </c>
      <c r="P27" s="88" t="n">
        <v>5.25460450868575</v>
      </c>
      <c r="Q27" s="88" t="n">
        <v>315.645899322413</v>
      </c>
      <c r="R27" s="88" t="n">
        <v>18.7724845646704</v>
      </c>
      <c r="S27" s="88" t="n">
        <v>30.0852979523586</v>
      </c>
      <c r="T27" s="88" t="n">
        <v>187.994410337337</v>
      </c>
      <c r="U27" s="88" t="n">
        <v>81.5664672500959</v>
      </c>
      <c r="V27" s="88" t="n">
        <v>96.4875245567958</v>
      </c>
      <c r="W27" s="88" t="n">
        <v>1332.56394231918</v>
      </c>
      <c r="X27" s="88" t="n">
        <v>7529.67402321191</v>
      </c>
      <c r="Y27" s="88" t="n">
        <v>1801.0428185452</v>
      </c>
      <c r="Z27" s="88" t="n">
        <v>4412.14510488101</v>
      </c>
      <c r="AA27" s="88" t="n">
        <v>4723.78542490555</v>
      </c>
      <c r="AB27" s="88" t="n">
        <v>517.83839981498</v>
      </c>
      <c r="AC27" s="88" t="n">
        <v>3740.46335811085</v>
      </c>
      <c r="AD27" s="88" t="n">
        <v>799.776442387852</v>
      </c>
      <c r="AE27" s="88" t="n">
        <v>191.002160205468</v>
      </c>
      <c r="AF27" s="88" t="n">
        <v>1738.86940344302</v>
      </c>
      <c r="AG27" s="88" t="n">
        <v>1078.10599975017</v>
      </c>
      <c r="AH27" s="88" t="n">
        <v>118.941648429027</v>
      </c>
      <c r="AI27" s="88" t="n">
        <v>82.2986794466386</v>
      </c>
      <c r="AJ27" s="88" t="n">
        <v>68.372320399481</v>
      </c>
      <c r="AK27" s="88" t="n">
        <v>69.3240029443316</v>
      </c>
      <c r="AL27" s="88" t="n">
        <v>51.8526270728102</v>
      </c>
      <c r="AM27" s="88" t="n">
        <v>248.534015694566</v>
      </c>
      <c r="AN27" s="88" t="n">
        <v>57.5052704936608</v>
      </c>
      <c r="AO27" s="88" t="n">
        <v>14.6903900864743</v>
      </c>
      <c r="AP27" s="88" t="n">
        <v>57.7395894285633</v>
      </c>
      <c r="AQ27" s="88" t="n">
        <v>19.8871854775191</v>
      </c>
      <c r="AR27" s="88" t="n">
        <v>53.9695479150637</v>
      </c>
      <c r="AS27" s="79" t="n">
        <v>31639.0980303477</v>
      </c>
      <c r="AT27" s="80" t="n">
        <v>24035.5690305748</v>
      </c>
      <c r="AU27" s="81" t="n">
        <v>0.537411491829562</v>
      </c>
      <c r="AV27" s="81" t="n">
        <v>3.67397572664041</v>
      </c>
      <c r="AW27" s="81" t="n">
        <v>1715.5914991081</v>
      </c>
      <c r="AX27" s="81" t="n">
        <v>386.265866324979</v>
      </c>
      <c r="AY27" s="82" t="n">
        <v>342.264186425987</v>
      </c>
      <c r="AZ27" s="79" t="n">
        <v>26483.9019696523</v>
      </c>
      <c r="BA27" s="83" t="n">
        <v>58123</v>
      </c>
    </row>
    <row r="28" ht="15" customHeight="1">
      <c r="A28" s="49" t="s">
        <v>95</v>
      </c>
      <c r="B28" s="52" t="s">
        <v>124</v>
      </c>
      <c r="C28" s="87" t="n">
        <v>935.831252783371</v>
      </c>
      <c r="D28" s="88" t="n">
        <v>1644.64991933369</v>
      </c>
      <c r="E28" s="88" t="n">
        <v>622.431312755697</v>
      </c>
      <c r="F28" s="88" t="n">
        <v>259.700560877665</v>
      </c>
      <c r="G28" s="88" t="n">
        <v>8632.9696774954</v>
      </c>
      <c r="H28" s="88" t="n">
        <v>14.5151697540822</v>
      </c>
      <c r="I28" s="88" t="n">
        <v>71.2370082517169</v>
      </c>
      <c r="J28" s="88" t="n">
        <v>88.1183302546087</v>
      </c>
      <c r="K28" s="88" t="n">
        <v>61.7226751125089</v>
      </c>
      <c r="L28" s="88" t="n">
        <v>240.491937447576</v>
      </c>
      <c r="M28" s="88" t="n">
        <v>142.975614785561</v>
      </c>
      <c r="N28" s="88" t="n">
        <v>36.2822110891694</v>
      </c>
      <c r="O28" s="88" t="n">
        <v>286.278832583144</v>
      </c>
      <c r="P28" s="88" t="n">
        <v>58.9634772981896</v>
      </c>
      <c r="Q28" s="88" t="n">
        <v>450.240508548717</v>
      </c>
      <c r="R28" s="88" t="n">
        <v>141.599348883559</v>
      </c>
      <c r="S28" s="88" t="n">
        <v>955.494233219745</v>
      </c>
      <c r="T28" s="88" t="n">
        <v>720.815534458427</v>
      </c>
      <c r="U28" s="88" t="n">
        <v>266.221995128661</v>
      </c>
      <c r="V28" s="88" t="n">
        <v>191.886439651972</v>
      </c>
      <c r="W28" s="88" t="n">
        <v>2454.62023465319</v>
      </c>
      <c r="X28" s="88" t="n">
        <v>242.963350441412</v>
      </c>
      <c r="Y28" s="88" t="n">
        <v>6641.83787512667</v>
      </c>
      <c r="Z28" s="88" t="n">
        <v>8830.2725640926</v>
      </c>
      <c r="AA28" s="88" t="n">
        <v>2016.87451047728</v>
      </c>
      <c r="AB28" s="88" t="n">
        <v>2981.1049336923</v>
      </c>
      <c r="AC28" s="88" t="n">
        <v>2180.94845212572</v>
      </c>
      <c r="AD28" s="88" t="n">
        <v>1931.83193037464</v>
      </c>
      <c r="AE28" s="88" t="n">
        <v>2679.65337027148</v>
      </c>
      <c r="AF28" s="88" t="n">
        <v>17457.4209348938</v>
      </c>
      <c r="AG28" s="88" t="n">
        <v>1560.14770310766</v>
      </c>
      <c r="AH28" s="88" t="n">
        <v>234.37501215903</v>
      </c>
      <c r="AI28" s="88" t="n">
        <v>671.412980775606</v>
      </c>
      <c r="AJ28" s="88" t="n">
        <v>91.7650974182985</v>
      </c>
      <c r="AK28" s="88" t="n">
        <v>44.1099867837396</v>
      </c>
      <c r="AL28" s="88" t="n">
        <v>264.941963069782</v>
      </c>
      <c r="AM28" s="88" t="n">
        <v>571.946015899031</v>
      </c>
      <c r="AN28" s="88" t="n">
        <v>703.566183001858</v>
      </c>
      <c r="AO28" s="88" t="n">
        <v>72.2405872745609</v>
      </c>
      <c r="AP28" s="88" t="n">
        <v>30.9256893708991</v>
      </c>
      <c r="AQ28" s="88" t="n">
        <v>153.062400078768</v>
      </c>
      <c r="AR28" s="88" t="n">
        <v>84.4379301611662</v>
      </c>
      <c r="AS28" s="79" t="n">
        <v>67722.885744963</v>
      </c>
      <c r="AT28" s="80" t="n">
        <v>8191.9555894414</v>
      </c>
      <c r="AU28" s="81" t="n">
        <v>1.47131323985338</v>
      </c>
      <c r="AV28" s="81" t="n">
        <v>3.91568465602464</v>
      </c>
      <c r="AW28" s="81" t="n">
        <v>9668.32432539393</v>
      </c>
      <c r="AX28" s="81" t="n">
        <v>7033.18117785439</v>
      </c>
      <c r="AY28" s="82" t="n">
        <v>-1493.73383554856</v>
      </c>
      <c r="AZ28" s="79" t="n">
        <v>23405.114255037</v>
      </c>
      <c r="BA28" s="83" t="n">
        <v>91128</v>
      </c>
    </row>
    <row r="29" ht="15" customHeight="1">
      <c r="A29" s="49" t="s">
        <v>96</v>
      </c>
      <c r="B29" s="52" t="s">
        <v>125</v>
      </c>
      <c r="C29" s="87" t="n">
        <v>377.415161517426</v>
      </c>
      <c r="D29" s="88" t="n">
        <v>5597.35133289192</v>
      </c>
      <c r="E29" s="88" t="n">
        <v>3337.56058467561</v>
      </c>
      <c r="F29" s="88" t="n">
        <v>2024.75026464367</v>
      </c>
      <c r="G29" s="88" t="n">
        <v>3254.54524249293</v>
      </c>
      <c r="H29" s="88" t="n">
        <v>18.5391649238318</v>
      </c>
      <c r="I29" s="88" t="n">
        <v>218.595420374523</v>
      </c>
      <c r="J29" s="88" t="n">
        <v>1211.29265054773</v>
      </c>
      <c r="K29" s="88" t="n">
        <v>366.551825718042</v>
      </c>
      <c r="L29" s="88" t="n">
        <v>584.211111643152</v>
      </c>
      <c r="M29" s="88" t="n">
        <v>2404.69233577665</v>
      </c>
      <c r="N29" s="88" t="n">
        <v>1225.24345931575</v>
      </c>
      <c r="O29" s="88" t="n">
        <v>726.869767150477</v>
      </c>
      <c r="P29" s="88" t="n">
        <v>707.93150949858</v>
      </c>
      <c r="Q29" s="88" t="n">
        <v>1317.32737406501</v>
      </c>
      <c r="R29" s="88" t="n">
        <v>606.033367623755</v>
      </c>
      <c r="S29" s="88" t="n">
        <v>263.656990671709</v>
      </c>
      <c r="T29" s="88" t="n">
        <v>613.080979319214</v>
      </c>
      <c r="U29" s="88" t="n">
        <v>749.92085149304</v>
      </c>
      <c r="V29" s="88" t="n">
        <v>2248.26625206434</v>
      </c>
      <c r="W29" s="88" t="n">
        <v>7228.25459585235</v>
      </c>
      <c r="X29" s="88" t="n">
        <v>1662.39875322813</v>
      </c>
      <c r="Y29" s="88" t="n">
        <v>1130.07804444434</v>
      </c>
      <c r="Z29" s="88" t="n">
        <v>30681.1474391062</v>
      </c>
      <c r="AA29" s="88" t="n">
        <v>1493.4513912228</v>
      </c>
      <c r="AB29" s="88" t="n">
        <v>2157.87967827402</v>
      </c>
      <c r="AC29" s="88" t="n">
        <v>1519.76338120121</v>
      </c>
      <c r="AD29" s="88" t="n">
        <v>984.664438964278</v>
      </c>
      <c r="AE29" s="88" t="n">
        <v>3771.10250177715</v>
      </c>
      <c r="AF29" s="88" t="n">
        <v>6510.11362763761</v>
      </c>
      <c r="AG29" s="88" t="n">
        <v>6519.80193519088</v>
      </c>
      <c r="AH29" s="88" t="n">
        <v>7609.09545292081</v>
      </c>
      <c r="AI29" s="88" t="n">
        <v>422.908851042752</v>
      </c>
      <c r="AJ29" s="88" t="n">
        <v>3598.28552675896</v>
      </c>
      <c r="AK29" s="88" t="n">
        <v>883.847000430968</v>
      </c>
      <c r="AL29" s="88" t="n">
        <v>298.214202317226</v>
      </c>
      <c r="AM29" s="88" t="n">
        <v>8444.52032591366</v>
      </c>
      <c r="AN29" s="88" t="n">
        <v>2353.1095207589</v>
      </c>
      <c r="AO29" s="88" t="n">
        <v>1157.42975203651</v>
      </c>
      <c r="AP29" s="88" t="n">
        <v>161.22359104557</v>
      </c>
      <c r="AQ29" s="88" t="n">
        <v>2833.60339755734</v>
      </c>
      <c r="AR29" s="88" t="n">
        <v>7786.58867887633</v>
      </c>
      <c r="AS29" s="79" t="n">
        <v>127061.317732965</v>
      </c>
      <c r="AT29" s="80" t="n">
        <v>37945.6920485159</v>
      </c>
      <c r="AU29" s="81" t="n">
        <v>13.2178568063092</v>
      </c>
      <c r="AV29" s="81" t="n">
        <v>151.261448008656</v>
      </c>
      <c r="AW29" s="81" t="n">
        <v>78570.6494181113</v>
      </c>
      <c r="AX29" s="81" t="n">
        <v>107175.63806699</v>
      </c>
      <c r="AY29" s="82" t="n">
        <v>-2466.77657139715</v>
      </c>
      <c r="AZ29" s="79" t="n">
        <v>221389.682267035</v>
      </c>
      <c r="BA29" s="83" t="n">
        <v>348451</v>
      </c>
    </row>
    <row r="30" ht="15" customHeight="1">
      <c r="A30" s="49" t="s">
        <v>97</v>
      </c>
      <c r="B30" s="52" t="s">
        <v>126</v>
      </c>
      <c r="C30" s="87" t="n">
        <v>143.203646782284</v>
      </c>
      <c r="D30" s="88" t="n">
        <v>266.19208314017</v>
      </c>
      <c r="E30" s="88" t="n">
        <v>63.2116728108579</v>
      </c>
      <c r="F30" s="88" t="n">
        <v>58.0182680459039</v>
      </c>
      <c r="G30" s="88" t="n">
        <v>306.299180605019</v>
      </c>
      <c r="H30" s="88" t="n">
        <v>2.60400519800937</v>
      </c>
      <c r="I30" s="88" t="n">
        <v>32.9990187513603</v>
      </c>
      <c r="J30" s="88" t="n">
        <v>19.0215655565163</v>
      </c>
      <c r="K30" s="88" t="n">
        <v>15.2927154357246</v>
      </c>
      <c r="L30" s="88" t="n">
        <v>28.2158706343566</v>
      </c>
      <c r="M30" s="88" t="n">
        <v>79.1051093126665</v>
      </c>
      <c r="N30" s="88" t="n">
        <v>23.6137978173109</v>
      </c>
      <c r="O30" s="88" t="n">
        <v>19.1063858039592</v>
      </c>
      <c r="P30" s="88" t="n">
        <v>18.5838864936616</v>
      </c>
      <c r="Q30" s="88" t="n">
        <v>104.71823169244</v>
      </c>
      <c r="R30" s="88" t="n">
        <v>25.1274165105584</v>
      </c>
      <c r="S30" s="88" t="n">
        <v>28.962384654165</v>
      </c>
      <c r="T30" s="88" t="n">
        <v>38.9817325280084</v>
      </c>
      <c r="U30" s="88" t="n">
        <v>110.660177454793</v>
      </c>
      <c r="V30" s="88" t="n">
        <v>129.139009337835</v>
      </c>
      <c r="W30" s="88" t="n">
        <v>153.834748745464</v>
      </c>
      <c r="X30" s="88" t="n">
        <v>160.827971819329</v>
      </c>
      <c r="Y30" s="88" t="n">
        <v>153.319713511487</v>
      </c>
      <c r="Z30" s="88" t="n">
        <v>5359.80790712362</v>
      </c>
      <c r="AA30" s="88" t="n">
        <v>6027.45257140951</v>
      </c>
      <c r="AB30" s="88" t="n">
        <v>995.531332429392</v>
      </c>
      <c r="AC30" s="88" t="n">
        <v>841.05695978827</v>
      </c>
      <c r="AD30" s="88" t="n">
        <v>291.353933930249</v>
      </c>
      <c r="AE30" s="88" t="n">
        <v>4827.88934906015</v>
      </c>
      <c r="AF30" s="88" t="n">
        <v>6090.62954756412</v>
      </c>
      <c r="AG30" s="88" t="n">
        <v>1218.25983340395</v>
      </c>
      <c r="AH30" s="88" t="n">
        <v>952.546723626748</v>
      </c>
      <c r="AI30" s="88" t="n">
        <v>85.5787823396928</v>
      </c>
      <c r="AJ30" s="88" t="n">
        <v>622.737682487419</v>
      </c>
      <c r="AK30" s="88" t="n">
        <v>99.8459350796314</v>
      </c>
      <c r="AL30" s="88" t="n">
        <v>342.255957113604</v>
      </c>
      <c r="AM30" s="88" t="n">
        <v>1493.9307660714</v>
      </c>
      <c r="AN30" s="88" t="n">
        <v>170.186057435056</v>
      </c>
      <c r="AO30" s="88" t="n">
        <v>71.5253906113243</v>
      </c>
      <c r="AP30" s="88" t="n">
        <v>33.446980936592</v>
      </c>
      <c r="AQ30" s="88" t="n">
        <v>50.3311557302142</v>
      </c>
      <c r="AR30" s="88" t="n">
        <v>74.0219728746291</v>
      </c>
      <c r="AS30" s="79" t="n">
        <v>31629.4274316575</v>
      </c>
      <c r="AT30" s="80" t="n">
        <v>8374.54706704843</v>
      </c>
      <c r="AU30" s="81" t="n">
        <v>1.16080882235185</v>
      </c>
      <c r="AV30" s="81" t="n">
        <v>29.4884893848769</v>
      </c>
      <c r="AW30" s="81" t="n">
        <v>16415.4875957542</v>
      </c>
      <c r="AX30" s="81" t="n">
        <v>14167.1727112341</v>
      </c>
      <c r="AY30" s="82" t="n">
        <v>187.715896098607</v>
      </c>
      <c r="AZ30" s="79" t="n">
        <v>39175.5725683426</v>
      </c>
      <c r="BA30" s="83" t="n">
        <v>70805</v>
      </c>
    </row>
    <row r="31" ht="15" customHeight="1">
      <c r="A31" s="49" t="s">
        <v>98</v>
      </c>
      <c r="B31" s="52" t="s">
        <v>127</v>
      </c>
      <c r="C31" s="87" t="n">
        <v>53.9496071493747</v>
      </c>
      <c r="D31" s="88" t="n">
        <v>44.0864334683933</v>
      </c>
      <c r="E31" s="88" t="n">
        <v>16.2886145046812</v>
      </c>
      <c r="F31" s="88" t="n">
        <v>9.28009843289524</v>
      </c>
      <c r="G31" s="88" t="n">
        <v>162.425256144893</v>
      </c>
      <c r="H31" s="88" t="n">
        <v>3.16354790840966</v>
      </c>
      <c r="I31" s="88" t="n">
        <v>13.2352661490688</v>
      </c>
      <c r="J31" s="88" t="n">
        <v>21.2448121565187</v>
      </c>
      <c r="K31" s="88" t="n">
        <v>11.9943987871282</v>
      </c>
      <c r="L31" s="88" t="n">
        <v>5.70943756142066</v>
      </c>
      <c r="M31" s="88" t="n">
        <v>23.5402690150474</v>
      </c>
      <c r="N31" s="88" t="n">
        <v>4.79712010941409</v>
      </c>
      <c r="O31" s="88" t="n">
        <v>14.5749399779275</v>
      </c>
      <c r="P31" s="88" t="n">
        <v>5.07953528738393</v>
      </c>
      <c r="Q31" s="88" t="n">
        <v>25.7335839390684</v>
      </c>
      <c r="R31" s="88" t="n">
        <v>19.3116638575607</v>
      </c>
      <c r="S31" s="88" t="n">
        <v>12.1807764749018</v>
      </c>
      <c r="T31" s="88" t="n">
        <v>25.8400808488915</v>
      </c>
      <c r="U31" s="88" t="n">
        <v>25.6251008590916</v>
      </c>
      <c r="V31" s="88" t="n">
        <v>24.0469771869532</v>
      </c>
      <c r="W31" s="88" t="n">
        <v>29.7480393301569</v>
      </c>
      <c r="X31" s="88" t="n">
        <v>16.347874760517</v>
      </c>
      <c r="Y31" s="88" t="n">
        <v>22.2832660063462</v>
      </c>
      <c r="Z31" s="88" t="n">
        <v>234.410991308368</v>
      </c>
      <c r="AA31" s="88" t="n">
        <v>143.377523080338</v>
      </c>
      <c r="AB31" s="88" t="n">
        <v>12913.5618598099</v>
      </c>
      <c r="AC31" s="88" t="n">
        <v>2971.70886723035</v>
      </c>
      <c r="AD31" s="88" t="n">
        <v>95.5154049789836</v>
      </c>
      <c r="AE31" s="88" t="n">
        <v>142.818075526786</v>
      </c>
      <c r="AF31" s="88" t="n">
        <v>239.175727168402</v>
      </c>
      <c r="AG31" s="88" t="n">
        <v>4481.93178616435</v>
      </c>
      <c r="AH31" s="88" t="n">
        <v>3082.49900525415</v>
      </c>
      <c r="AI31" s="88" t="n">
        <v>45.0918109983656</v>
      </c>
      <c r="AJ31" s="88" t="n">
        <v>91.6635987360519</v>
      </c>
      <c r="AK31" s="88" t="n">
        <v>74.7000790183683</v>
      </c>
      <c r="AL31" s="88" t="n">
        <v>19.6635745998484</v>
      </c>
      <c r="AM31" s="88" t="n">
        <v>220.572293885204</v>
      </c>
      <c r="AN31" s="88" t="n">
        <v>397.638669652746</v>
      </c>
      <c r="AO31" s="88" t="n">
        <v>97.205330029644</v>
      </c>
      <c r="AP31" s="88" t="n">
        <v>19.8246045848759</v>
      </c>
      <c r="AQ31" s="88" t="n">
        <v>63.1918961855483</v>
      </c>
      <c r="AR31" s="88" t="n">
        <v>39.0560818610876</v>
      </c>
      <c r="AS31" s="79" t="n">
        <v>25964.0938799894</v>
      </c>
      <c r="AT31" s="80" t="n">
        <v>34407.7622806351</v>
      </c>
      <c r="AU31" s="81" t="n">
        <v>4.37094680021377</v>
      </c>
      <c r="AV31" s="81" t="n">
        <v>51.1456094577046</v>
      </c>
      <c r="AW31" s="81" t="n">
        <v>56501.9607884574</v>
      </c>
      <c r="AX31" s="81" t="n">
        <v>44616.3480635675</v>
      </c>
      <c r="AY31" s="82" t="n">
        <v>-1174.68156890718</v>
      </c>
      <c r="AZ31" s="79" t="n">
        <v>134406.906120011</v>
      </c>
      <c r="BA31" s="83" t="n">
        <v>160371</v>
      </c>
    </row>
    <row r="32" ht="15" customHeight="1">
      <c r="A32" s="49" t="s">
        <v>99</v>
      </c>
      <c r="B32" s="52" t="s">
        <v>5</v>
      </c>
      <c r="C32" s="87" t="n">
        <v>47.8520668780049</v>
      </c>
      <c r="D32" s="88" t="n">
        <v>137.859317695972</v>
      </c>
      <c r="E32" s="88" t="n">
        <v>73.4931572804689</v>
      </c>
      <c r="F32" s="88" t="n">
        <v>40.951723241593</v>
      </c>
      <c r="G32" s="88" t="n">
        <v>336.134651594259</v>
      </c>
      <c r="H32" s="88" t="n">
        <v>1.68610154371817</v>
      </c>
      <c r="I32" s="88" t="n">
        <v>13.9178205293811</v>
      </c>
      <c r="J32" s="88" t="n">
        <v>30.700117736204</v>
      </c>
      <c r="K32" s="88" t="n">
        <v>27.2256815806354</v>
      </c>
      <c r="L32" s="88" t="n">
        <v>15.0087409812146</v>
      </c>
      <c r="M32" s="88" t="n">
        <v>49.0410900100486</v>
      </c>
      <c r="N32" s="88" t="n">
        <v>20.6343557950833</v>
      </c>
      <c r="O32" s="88" t="n">
        <v>20.6253190305989</v>
      </c>
      <c r="P32" s="88" t="n">
        <v>14.3744198848182</v>
      </c>
      <c r="Q32" s="88" t="n">
        <v>40.3396766339584</v>
      </c>
      <c r="R32" s="88" t="n">
        <v>20.5139966346151</v>
      </c>
      <c r="S32" s="88" t="n">
        <v>30.8683901890522</v>
      </c>
      <c r="T32" s="88" t="n">
        <v>45.4133996849386</v>
      </c>
      <c r="U32" s="88" t="n">
        <v>68.3104412525068</v>
      </c>
      <c r="V32" s="88" t="n">
        <v>59.7999589370625</v>
      </c>
      <c r="W32" s="88" t="n">
        <v>180.401477213428</v>
      </c>
      <c r="X32" s="88" t="n">
        <v>50.6929720509178</v>
      </c>
      <c r="Y32" s="88" t="n">
        <v>175.187890357802</v>
      </c>
      <c r="Z32" s="88" t="n">
        <v>687.312722631641</v>
      </c>
      <c r="AA32" s="88" t="n">
        <v>209.829921402142</v>
      </c>
      <c r="AB32" s="88" t="n">
        <v>26007.8182799729</v>
      </c>
      <c r="AC32" s="88" t="n">
        <v>6681.18362739521</v>
      </c>
      <c r="AD32" s="88" t="n">
        <v>125.620760961397</v>
      </c>
      <c r="AE32" s="88" t="n">
        <v>241.691005842412</v>
      </c>
      <c r="AF32" s="88" t="n">
        <v>738.942065146243</v>
      </c>
      <c r="AG32" s="88" t="n">
        <v>9715.18376844345</v>
      </c>
      <c r="AH32" s="88" t="n">
        <v>6913.87874954463</v>
      </c>
      <c r="AI32" s="88" t="n">
        <v>53.9458206946831</v>
      </c>
      <c r="AJ32" s="88" t="n">
        <v>96.9125310381403</v>
      </c>
      <c r="AK32" s="88" t="n">
        <v>62.988413955397</v>
      </c>
      <c r="AL32" s="88" t="n">
        <v>31.6365967196278</v>
      </c>
      <c r="AM32" s="88" t="n">
        <v>351.405124676733</v>
      </c>
      <c r="AN32" s="88" t="n">
        <v>746.325234855235</v>
      </c>
      <c r="AO32" s="88" t="n">
        <v>175.422488386971</v>
      </c>
      <c r="AP32" s="88" t="n">
        <v>26.2508111911579</v>
      </c>
      <c r="AQ32" s="88" t="n">
        <v>116.651948248452</v>
      </c>
      <c r="AR32" s="88" t="n">
        <v>80.9165416908084</v>
      </c>
      <c r="AS32" s="79" t="n">
        <v>54564.9491795335</v>
      </c>
      <c r="AT32" s="80" t="n">
        <v>20095.8579035124</v>
      </c>
      <c r="AU32" s="81" t="n">
        <v>0.642505294676232</v>
      </c>
      <c r="AV32" s="81" t="n">
        <v>27.6031597356799</v>
      </c>
      <c r="AW32" s="81" t="n">
        <v>2111.99063737475</v>
      </c>
      <c r="AX32" s="81" t="n">
        <v>12626.4133525796</v>
      </c>
      <c r="AY32" s="82" t="n">
        <v>-352.456738030602</v>
      </c>
      <c r="AZ32" s="79" t="n">
        <v>34510.0508204665</v>
      </c>
      <c r="BA32" s="83" t="n">
        <v>89075</v>
      </c>
    </row>
    <row r="33" ht="15" customHeight="1">
      <c r="A33" s="49" t="s">
        <v>100</v>
      </c>
      <c r="B33" s="52" t="s">
        <v>128</v>
      </c>
      <c r="C33" s="87" t="n">
        <v>13.4685625559183</v>
      </c>
      <c r="D33" s="88" t="n">
        <v>75.4563176787025</v>
      </c>
      <c r="E33" s="88" t="n">
        <v>23.7087268547908</v>
      </c>
      <c r="F33" s="88" t="n">
        <v>12.7030097684731</v>
      </c>
      <c r="G33" s="88" t="n">
        <v>163.777054140096</v>
      </c>
      <c r="H33" s="88" t="n">
        <v>3.53969184741577</v>
      </c>
      <c r="I33" s="88" t="n">
        <v>3.06046064427717</v>
      </c>
      <c r="J33" s="88" t="n">
        <v>5.92812124738745</v>
      </c>
      <c r="K33" s="88" t="n">
        <v>5.75605728773872</v>
      </c>
      <c r="L33" s="88" t="n">
        <v>4.55245405648033</v>
      </c>
      <c r="M33" s="88" t="n">
        <v>19.0499044583952</v>
      </c>
      <c r="N33" s="88" t="n">
        <v>4.84998242256054</v>
      </c>
      <c r="O33" s="88" t="n">
        <v>18.4860792687373</v>
      </c>
      <c r="P33" s="88" t="n">
        <v>5.88938478262862</v>
      </c>
      <c r="Q33" s="88" t="n">
        <v>21.2128249246708</v>
      </c>
      <c r="R33" s="88" t="n">
        <v>24.6044962058258</v>
      </c>
      <c r="S33" s="88" t="n">
        <v>17.8129171200509</v>
      </c>
      <c r="T33" s="88" t="n">
        <v>23.0724757074417</v>
      </c>
      <c r="U33" s="88" t="n">
        <v>24.6185949950183</v>
      </c>
      <c r="V33" s="88" t="n">
        <v>20.7241308137077</v>
      </c>
      <c r="W33" s="88" t="n">
        <v>53.6437249070208</v>
      </c>
      <c r="X33" s="88" t="n">
        <v>9.67250740856681</v>
      </c>
      <c r="Y33" s="88" t="n">
        <v>77.2572716833687</v>
      </c>
      <c r="Z33" s="88" t="n">
        <v>1014.13231499277</v>
      </c>
      <c r="AA33" s="88" t="n">
        <v>37.8515237061854</v>
      </c>
      <c r="AB33" s="88" t="n">
        <v>100.952012313527</v>
      </c>
      <c r="AC33" s="88" t="n">
        <v>46.8999775289431</v>
      </c>
      <c r="AD33" s="88" t="n">
        <v>5537.03646706634</v>
      </c>
      <c r="AE33" s="88" t="n">
        <v>69.7702857504587</v>
      </c>
      <c r="AF33" s="88" t="n">
        <v>193.609777824381</v>
      </c>
      <c r="AG33" s="88" t="n">
        <v>401.403115138299</v>
      </c>
      <c r="AH33" s="88" t="n">
        <v>862.088635778155</v>
      </c>
      <c r="AI33" s="88" t="n">
        <v>27.9862798326728</v>
      </c>
      <c r="AJ33" s="88" t="n">
        <v>127.617935189459</v>
      </c>
      <c r="AK33" s="88" t="n">
        <v>132.032162828979</v>
      </c>
      <c r="AL33" s="88" t="n">
        <v>17.8206527207239</v>
      </c>
      <c r="AM33" s="88" t="n">
        <v>242.148875938143</v>
      </c>
      <c r="AN33" s="88" t="n">
        <v>435.879486077986</v>
      </c>
      <c r="AO33" s="88" t="n">
        <v>44.1680603279853</v>
      </c>
      <c r="AP33" s="88" t="n">
        <v>33.1000499176055</v>
      </c>
      <c r="AQ33" s="88" t="n">
        <v>44.2970483970467</v>
      </c>
      <c r="AR33" s="88" t="n">
        <v>38.5506757538172</v>
      </c>
      <c r="AS33" s="79" t="n">
        <v>10040.1900878627</v>
      </c>
      <c r="AT33" s="80" t="n">
        <v>21671.6213739152</v>
      </c>
      <c r="AU33" s="81" t="n">
        <v>0.107482298365912</v>
      </c>
      <c r="AV33" s="81" t="n">
        <v>96.8769388972023</v>
      </c>
      <c r="AW33" s="81" t="n">
        <v>8030.39241994289</v>
      </c>
      <c r="AX33" s="81" t="n">
        <v>6685.4323902844</v>
      </c>
      <c r="AY33" s="82" t="n">
        <v>-4328.62069320083</v>
      </c>
      <c r="AZ33" s="79" t="n">
        <v>32155.8099121372</v>
      </c>
      <c r="BA33" s="83" t="n">
        <v>42196</v>
      </c>
    </row>
    <row r="34" ht="15" customHeight="1">
      <c r="A34" s="49" t="s">
        <v>101</v>
      </c>
      <c r="B34" s="52" t="s">
        <v>129</v>
      </c>
      <c r="C34" s="87" t="n">
        <v>11817.6930476691</v>
      </c>
      <c r="D34" s="88" t="n">
        <v>535.413549213324</v>
      </c>
      <c r="E34" s="88" t="n">
        <v>1516.27692875319</v>
      </c>
      <c r="F34" s="88" t="n">
        <v>1395.05616128663</v>
      </c>
      <c r="G34" s="88" t="n">
        <v>7171.53896902545</v>
      </c>
      <c r="H34" s="88" t="n">
        <v>65.7112837608814</v>
      </c>
      <c r="I34" s="88" t="n">
        <v>1601.55323941772</v>
      </c>
      <c r="J34" s="88" t="n">
        <v>261.970394274684</v>
      </c>
      <c r="K34" s="88" t="n">
        <v>348.704130753509</v>
      </c>
      <c r="L34" s="88" t="n">
        <v>1159.41602760377</v>
      </c>
      <c r="M34" s="88" t="n">
        <v>2435.26603053436</v>
      </c>
      <c r="N34" s="88" t="n">
        <v>155.179975172095</v>
      </c>
      <c r="O34" s="88" t="n">
        <v>442.239177060616</v>
      </c>
      <c r="P34" s="88" t="n">
        <v>177.780239649139</v>
      </c>
      <c r="Q34" s="88" t="n">
        <v>5550.87132450005</v>
      </c>
      <c r="R34" s="88" t="n">
        <v>381.535623475544</v>
      </c>
      <c r="S34" s="88" t="n">
        <v>376.180063424691</v>
      </c>
      <c r="T34" s="88" t="n">
        <v>1107.79161847526</v>
      </c>
      <c r="U34" s="88" t="n">
        <v>2887.69721320976</v>
      </c>
      <c r="V34" s="88" t="n">
        <v>4130.01764233533</v>
      </c>
      <c r="W34" s="88" t="n">
        <v>7569.94822385393</v>
      </c>
      <c r="X34" s="88" t="n">
        <v>4485.31130975955</v>
      </c>
      <c r="Y34" s="88" t="n">
        <v>1529.12123790535</v>
      </c>
      <c r="Z34" s="88" t="n">
        <v>1848.52641154495</v>
      </c>
      <c r="AA34" s="88" t="n">
        <v>756.361558784114</v>
      </c>
      <c r="AB34" s="88" t="n">
        <v>729.719551226162</v>
      </c>
      <c r="AC34" s="88" t="n">
        <v>1760.02276435755</v>
      </c>
      <c r="AD34" s="88" t="n">
        <v>370.029139302268</v>
      </c>
      <c r="AE34" s="88" t="n">
        <v>104229.69230176</v>
      </c>
      <c r="AF34" s="88" t="n">
        <v>786.280747986213</v>
      </c>
      <c r="AG34" s="88" t="n">
        <v>23209.5401604612</v>
      </c>
      <c r="AH34" s="88" t="n">
        <v>3615.27084965766</v>
      </c>
      <c r="AI34" s="88" t="n">
        <v>4586.27171748078</v>
      </c>
      <c r="AJ34" s="88" t="n">
        <v>2925.9525444003</v>
      </c>
      <c r="AK34" s="88" t="n">
        <v>2526.63051541221</v>
      </c>
      <c r="AL34" s="88" t="n">
        <v>1071.34132573599</v>
      </c>
      <c r="AM34" s="88" t="n">
        <v>19487.4947283362</v>
      </c>
      <c r="AN34" s="88" t="n">
        <v>15765.0645059796</v>
      </c>
      <c r="AO34" s="88" t="n">
        <v>3231.94531058606</v>
      </c>
      <c r="AP34" s="88" t="n">
        <v>2255.0044901113</v>
      </c>
      <c r="AQ34" s="88" t="n">
        <v>2667.90902399225</v>
      </c>
      <c r="AR34" s="88" t="n">
        <v>3771.74555118144</v>
      </c>
      <c r="AS34" s="79" t="n">
        <v>252697.07660941</v>
      </c>
      <c r="AT34" s="80" t="n">
        <v>152.235621074259</v>
      </c>
      <c r="AU34" s="81" t="n">
        <v>0.0617558737227403</v>
      </c>
      <c r="AV34" s="81" t="n">
        <v>14.3091686195468</v>
      </c>
      <c r="AW34" s="81" t="n">
        <v>114342.03504736</v>
      </c>
      <c r="AX34" s="81" t="n">
        <v>18.3675839223801</v>
      </c>
      <c r="AY34" s="82" t="n">
        <v>428.914213739231</v>
      </c>
      <c r="AZ34" s="79" t="n">
        <v>114955.923390589</v>
      </c>
      <c r="BA34" s="83" t="n">
        <v>367653</v>
      </c>
    </row>
    <row r="35" ht="15" customHeight="1">
      <c r="A35" s="49" t="s">
        <v>102</v>
      </c>
      <c r="B35" s="52" t="s">
        <v>130</v>
      </c>
      <c r="C35" s="87" t="n">
        <v>300.460949656592</v>
      </c>
      <c r="D35" s="88" t="n">
        <v>1798.04274733052</v>
      </c>
      <c r="E35" s="88" t="n">
        <v>1481.75018653511</v>
      </c>
      <c r="F35" s="88" t="n">
        <v>334.59814415585</v>
      </c>
      <c r="G35" s="88" t="n">
        <v>71.7796157169261</v>
      </c>
      <c r="H35" s="88" t="n">
        <v>2.16661961236018</v>
      </c>
      <c r="I35" s="88" t="n">
        <v>25.9790309670805</v>
      </c>
      <c r="J35" s="88" t="n">
        <v>4.70727260943606</v>
      </c>
      <c r="K35" s="88" t="n">
        <v>3.31734828076418</v>
      </c>
      <c r="L35" s="88" t="n">
        <v>1.11056637687746</v>
      </c>
      <c r="M35" s="88" t="n">
        <v>29.186295433584</v>
      </c>
      <c r="N35" s="88" t="n">
        <v>19.6389349071468</v>
      </c>
      <c r="O35" s="88" t="n">
        <v>31.5654279782657</v>
      </c>
      <c r="P35" s="88" t="n">
        <v>28.1627151709661</v>
      </c>
      <c r="Q35" s="88" t="n">
        <v>76.6805492512517</v>
      </c>
      <c r="R35" s="88" t="n">
        <v>14.7482150840326</v>
      </c>
      <c r="S35" s="88" t="n">
        <v>6.83118152097359</v>
      </c>
      <c r="T35" s="88" t="n">
        <v>12.3572932170451</v>
      </c>
      <c r="U35" s="88" t="n">
        <v>8.75189933277887</v>
      </c>
      <c r="V35" s="88" t="n">
        <v>32.3641440913355</v>
      </c>
      <c r="W35" s="88" t="n">
        <v>118.368256645641</v>
      </c>
      <c r="X35" s="88" t="n">
        <v>1735.49109324912</v>
      </c>
      <c r="Y35" s="88" t="n">
        <v>58.9751727244558</v>
      </c>
      <c r="Z35" s="88" t="n">
        <v>170.184632562235</v>
      </c>
      <c r="AA35" s="88" t="n">
        <v>19.4611792698251</v>
      </c>
      <c r="AB35" s="88" t="n">
        <v>248.141398044754</v>
      </c>
      <c r="AC35" s="88" t="n">
        <v>31.5518829615579</v>
      </c>
      <c r="AD35" s="88" t="n">
        <v>186.274505420545</v>
      </c>
      <c r="AE35" s="88" t="n">
        <v>4695.76903984312</v>
      </c>
      <c r="AF35" s="88" t="n">
        <v>56194.009683089</v>
      </c>
      <c r="AG35" s="88" t="n">
        <v>1536.45244114785</v>
      </c>
      <c r="AH35" s="88" t="n">
        <v>1763.77241669262</v>
      </c>
      <c r="AI35" s="88" t="n">
        <v>766.740123393315</v>
      </c>
      <c r="AJ35" s="88" t="n">
        <v>5312.34412820267</v>
      </c>
      <c r="AK35" s="88" t="n">
        <v>1312.83683621586</v>
      </c>
      <c r="AL35" s="88" t="n">
        <v>1880.93946563542</v>
      </c>
      <c r="AM35" s="88" t="n">
        <v>4529.24638598085</v>
      </c>
      <c r="AN35" s="88" t="n">
        <v>13220.7356669559</v>
      </c>
      <c r="AO35" s="88" t="n">
        <v>1270.22219800595</v>
      </c>
      <c r="AP35" s="88" t="n">
        <v>422.665217143195</v>
      </c>
      <c r="AQ35" s="88" t="n">
        <v>3024.58435863718</v>
      </c>
      <c r="AR35" s="88" t="n">
        <v>30.855144902429</v>
      </c>
      <c r="AS35" s="79" t="n">
        <v>102813.820363952</v>
      </c>
      <c r="AT35" s="80" t="n">
        <v>2818.14911586081</v>
      </c>
      <c r="AU35" s="81" t="n">
        <v>0</v>
      </c>
      <c r="AV35" s="81" t="n">
        <v>57.5267251934485</v>
      </c>
      <c r="AW35" s="81" t="n">
        <v>947.355771747697</v>
      </c>
      <c r="AX35" s="81" t="n">
        <v>439202.731603198</v>
      </c>
      <c r="AY35" s="82" t="n">
        <v>-0.583579952239184</v>
      </c>
      <c r="AZ35" s="79" t="n">
        <v>443025.179636048</v>
      </c>
      <c r="BA35" s="83" t="n">
        <v>545839</v>
      </c>
    </row>
    <row r="36" ht="15" customHeight="1">
      <c r="A36" s="49" t="s">
        <v>103</v>
      </c>
      <c r="B36" s="52" t="s">
        <v>70</v>
      </c>
      <c r="C36" s="87" t="n">
        <v>29208.8561525495</v>
      </c>
      <c r="D36" s="88" t="n">
        <v>4472.75089164176</v>
      </c>
      <c r="E36" s="88" t="n">
        <v>3587.47956151239</v>
      </c>
      <c r="F36" s="88" t="n">
        <v>1863.78760302708</v>
      </c>
      <c r="G36" s="88" t="n">
        <v>59366.6051347298</v>
      </c>
      <c r="H36" s="88" t="n">
        <v>850.264794530951</v>
      </c>
      <c r="I36" s="88" t="n">
        <v>4406.72287115368</v>
      </c>
      <c r="J36" s="88" t="n">
        <v>6060.92096850826</v>
      </c>
      <c r="K36" s="88" t="n">
        <v>4030.2567831018</v>
      </c>
      <c r="L36" s="88" t="n">
        <v>2347.45194892393</v>
      </c>
      <c r="M36" s="88" t="n">
        <v>8436.59050791347</v>
      </c>
      <c r="N36" s="88" t="n">
        <v>1715.62914459606</v>
      </c>
      <c r="O36" s="88" t="n">
        <v>5109.59562512029</v>
      </c>
      <c r="P36" s="88" t="n">
        <v>1557.01451069315</v>
      </c>
      <c r="Q36" s="88" t="n">
        <v>9304.29034975851</v>
      </c>
      <c r="R36" s="88" t="n">
        <v>4430.41639365044</v>
      </c>
      <c r="S36" s="88" t="n">
        <v>3785.99681612575</v>
      </c>
      <c r="T36" s="88" t="n">
        <v>5756.76476311021</v>
      </c>
      <c r="U36" s="88" t="n">
        <v>9639.73555295335</v>
      </c>
      <c r="V36" s="88" t="n">
        <v>7181.95235289508</v>
      </c>
      <c r="W36" s="88" t="n">
        <v>8365.32780398112</v>
      </c>
      <c r="X36" s="88" t="n">
        <v>6725.3582098783</v>
      </c>
      <c r="Y36" s="88" t="n">
        <v>7209.62724364236</v>
      </c>
      <c r="Z36" s="88" t="n">
        <v>38316.7314550634</v>
      </c>
      <c r="AA36" s="88" t="n">
        <v>8165.79246542196</v>
      </c>
      <c r="AB36" s="88" t="n">
        <v>18186.4934091462</v>
      </c>
      <c r="AC36" s="88" t="n">
        <v>8608.40435425084</v>
      </c>
      <c r="AD36" s="88" t="n">
        <v>3479.40482661283</v>
      </c>
      <c r="AE36" s="88" t="n">
        <v>6457.49429041714</v>
      </c>
      <c r="AF36" s="88" t="n">
        <v>33265.747515635</v>
      </c>
      <c r="AG36" s="88" t="n">
        <v>33920.1994698405</v>
      </c>
      <c r="AH36" s="88" t="n">
        <v>25946.9944023805</v>
      </c>
      <c r="AI36" s="88" t="n">
        <v>21108.4654776533</v>
      </c>
      <c r="AJ36" s="88" t="n">
        <v>9650.84090761922</v>
      </c>
      <c r="AK36" s="88" t="n">
        <v>3383.52442021944</v>
      </c>
      <c r="AL36" s="88" t="n">
        <v>1989.66703527894</v>
      </c>
      <c r="AM36" s="88" t="n">
        <v>18149.5875509283</v>
      </c>
      <c r="AN36" s="88" t="n">
        <v>6665.85062204754</v>
      </c>
      <c r="AO36" s="88" t="n">
        <v>4772.89824753002</v>
      </c>
      <c r="AP36" s="88" t="n">
        <v>1510.78807495681</v>
      </c>
      <c r="AQ36" s="88" t="n">
        <v>7910.29011489027</v>
      </c>
      <c r="AR36" s="88" t="n">
        <v>16986.5359002811</v>
      </c>
      <c r="AS36" s="79" t="n">
        <v>463889.106524171</v>
      </c>
      <c r="AT36" s="80" t="n">
        <v>22038.8730798803</v>
      </c>
      <c r="AU36" s="81" t="n">
        <v>3075.63215910216</v>
      </c>
      <c r="AV36" s="81" t="n">
        <v>296.383489210952</v>
      </c>
      <c r="AW36" s="81" t="n">
        <v>660088.359355605</v>
      </c>
      <c r="AX36" s="81" t="n">
        <v>63106.4933278716</v>
      </c>
      <c r="AY36" s="82" t="n">
        <v>162.152064159029</v>
      </c>
      <c r="AZ36" s="79" t="n">
        <v>748767.893475829</v>
      </c>
      <c r="BA36" s="83" t="n">
        <v>1212657</v>
      </c>
    </row>
    <row r="37" ht="15" customHeight="1">
      <c r="A37" s="49" t="s">
        <v>104</v>
      </c>
      <c r="B37" s="52" t="s">
        <v>131</v>
      </c>
      <c r="C37" s="87" t="n">
        <v>11680.1404867443</v>
      </c>
      <c r="D37" s="88" t="n">
        <v>17190.9830784801</v>
      </c>
      <c r="E37" s="88" t="n">
        <v>5004.81766615439</v>
      </c>
      <c r="F37" s="88" t="n">
        <v>2345.03961312174</v>
      </c>
      <c r="G37" s="88" t="n">
        <v>54006.7146924125</v>
      </c>
      <c r="H37" s="88" t="n">
        <v>240.385014758346</v>
      </c>
      <c r="I37" s="88" t="n">
        <v>1586.56463284786</v>
      </c>
      <c r="J37" s="88" t="n">
        <v>1494.01017198285</v>
      </c>
      <c r="K37" s="88" t="n">
        <v>1648.81766915128</v>
      </c>
      <c r="L37" s="88" t="n">
        <v>1816.50928622242</v>
      </c>
      <c r="M37" s="88" t="n">
        <v>6401.37323776764</v>
      </c>
      <c r="N37" s="88" t="n">
        <v>570.573992812126</v>
      </c>
      <c r="O37" s="88" t="n">
        <v>5965.47831666103</v>
      </c>
      <c r="P37" s="88" t="n">
        <v>3254.03275369233</v>
      </c>
      <c r="Q37" s="88" t="n">
        <v>8493.36241704111</v>
      </c>
      <c r="R37" s="88" t="n">
        <v>3482.67655463994</v>
      </c>
      <c r="S37" s="88" t="n">
        <v>2382.62217580967</v>
      </c>
      <c r="T37" s="88" t="n">
        <v>3413.11696200834</v>
      </c>
      <c r="U37" s="88" t="n">
        <v>3837.10372148268</v>
      </c>
      <c r="V37" s="88" t="n">
        <v>4060.37474740013</v>
      </c>
      <c r="W37" s="88" t="n">
        <v>11044.5577361163</v>
      </c>
      <c r="X37" s="88" t="n">
        <v>2135.17634121869</v>
      </c>
      <c r="Y37" s="88" t="n">
        <v>4460.12864644389</v>
      </c>
      <c r="Z37" s="88" t="n">
        <v>9964.9351810996</v>
      </c>
      <c r="AA37" s="88" t="n">
        <v>3056.84505505633</v>
      </c>
      <c r="AB37" s="88" t="n">
        <v>9201.46850283342</v>
      </c>
      <c r="AC37" s="88" t="n">
        <v>3327.50792861293</v>
      </c>
      <c r="AD37" s="88" t="n">
        <v>1402.98470901154</v>
      </c>
      <c r="AE37" s="88" t="n">
        <v>6311.28156777656</v>
      </c>
      <c r="AF37" s="88" t="n">
        <v>7199.13886473183</v>
      </c>
      <c r="AG37" s="88" t="n">
        <v>62851.5869808107</v>
      </c>
      <c r="AH37" s="88" t="n">
        <v>67784.3350963199</v>
      </c>
      <c r="AI37" s="88" t="n">
        <v>5836.28900158225</v>
      </c>
      <c r="AJ37" s="88" t="n">
        <v>3879.81899725396</v>
      </c>
      <c r="AK37" s="88" t="n">
        <v>7729.01738017037</v>
      </c>
      <c r="AL37" s="88" t="n">
        <v>617.866374458137</v>
      </c>
      <c r="AM37" s="88" t="n">
        <v>18181.0114376444</v>
      </c>
      <c r="AN37" s="88" t="n">
        <v>9311.17263857124</v>
      </c>
      <c r="AO37" s="88" t="n">
        <v>3339.26327468551</v>
      </c>
      <c r="AP37" s="88" t="n">
        <v>3840.28592093753</v>
      </c>
      <c r="AQ37" s="88" t="n">
        <v>2665.09749520235</v>
      </c>
      <c r="AR37" s="88" t="n">
        <v>1474.42007747961</v>
      </c>
      <c r="AS37" s="79" t="n">
        <v>384488.886399208</v>
      </c>
      <c r="AT37" s="80" t="n">
        <v>24762.7933050104</v>
      </c>
      <c r="AU37" s="81" t="n">
        <v>44.9161562797868</v>
      </c>
      <c r="AV37" s="81" t="n">
        <v>607.99464097311</v>
      </c>
      <c r="AW37" s="81" t="n">
        <v>138991.747290434</v>
      </c>
      <c r="AX37" s="81" t="n">
        <v>5074.24890279799</v>
      </c>
      <c r="AY37" s="82" t="n">
        <v>2.41330529707777</v>
      </c>
      <c r="AZ37" s="79" t="n">
        <v>169484.113600793</v>
      </c>
      <c r="BA37" s="83" t="n">
        <v>553973.000000001</v>
      </c>
    </row>
    <row r="38" ht="15" customHeight="1">
      <c r="A38" s="49" t="s">
        <v>105</v>
      </c>
      <c r="B38" s="52" t="s">
        <v>71</v>
      </c>
      <c r="C38" s="87" t="n">
        <v>13.689408917356</v>
      </c>
      <c r="D38" s="88" t="n">
        <v>407.826581111776</v>
      </c>
      <c r="E38" s="88" t="n">
        <v>50.3032453389258</v>
      </c>
      <c r="F38" s="88" t="n">
        <v>33.7356741966535</v>
      </c>
      <c r="G38" s="88" t="n">
        <v>611.921104638266</v>
      </c>
      <c r="H38" s="88" t="n">
        <v>19.0903614637004</v>
      </c>
      <c r="I38" s="88" t="n">
        <v>31.4291788206693</v>
      </c>
      <c r="J38" s="88" t="n">
        <v>22.6827667311769</v>
      </c>
      <c r="K38" s="88" t="n">
        <v>24.2866351918594</v>
      </c>
      <c r="L38" s="88" t="n">
        <v>6.5724693656554</v>
      </c>
      <c r="M38" s="88" t="n">
        <v>62.9468537683432</v>
      </c>
      <c r="N38" s="88" t="n">
        <v>21.2772716425158</v>
      </c>
      <c r="O38" s="88" t="n">
        <v>24.678948481955</v>
      </c>
      <c r="P38" s="88" t="n">
        <v>16.2051189515433</v>
      </c>
      <c r="Q38" s="88" t="n">
        <v>189.810155721925</v>
      </c>
      <c r="R38" s="88" t="n">
        <v>383.674606057042</v>
      </c>
      <c r="S38" s="88" t="n">
        <v>33.4263297811259</v>
      </c>
      <c r="T38" s="88" t="n">
        <v>198.016030764474</v>
      </c>
      <c r="U38" s="88" t="n">
        <v>84.8089455112546</v>
      </c>
      <c r="V38" s="88" t="n">
        <v>55.9396627488766</v>
      </c>
      <c r="W38" s="88" t="n">
        <v>149.926808071034</v>
      </c>
      <c r="X38" s="88" t="n">
        <v>81.8581776842067</v>
      </c>
      <c r="Y38" s="88" t="n">
        <v>138.678026362721</v>
      </c>
      <c r="Z38" s="88" t="n">
        <v>606.20851848848</v>
      </c>
      <c r="AA38" s="88" t="n">
        <v>84.4615395655267</v>
      </c>
      <c r="AB38" s="88" t="n">
        <v>481.779915696398</v>
      </c>
      <c r="AC38" s="88" t="n">
        <v>78.1133795382507</v>
      </c>
      <c r="AD38" s="88" t="n">
        <v>50.0906424216802</v>
      </c>
      <c r="AE38" s="88" t="n">
        <v>491.163432115263</v>
      </c>
      <c r="AF38" s="88" t="n">
        <v>733.056333492948</v>
      </c>
      <c r="AG38" s="88" t="n">
        <v>3220.431391558</v>
      </c>
      <c r="AH38" s="88" t="n">
        <v>1330.91820232636</v>
      </c>
      <c r="AI38" s="88" t="n">
        <v>334.716632125364</v>
      </c>
      <c r="AJ38" s="88" t="n">
        <v>1317.47053999617</v>
      </c>
      <c r="AK38" s="88" t="n">
        <v>3363.99280620825</v>
      </c>
      <c r="AL38" s="88" t="n">
        <v>118.658680183743</v>
      </c>
      <c r="AM38" s="88" t="n">
        <v>14531.1851628986</v>
      </c>
      <c r="AN38" s="88" t="n">
        <v>11959.8586263703</v>
      </c>
      <c r="AO38" s="88" t="n">
        <v>2013.47378560551</v>
      </c>
      <c r="AP38" s="88" t="n">
        <v>491.529146153515</v>
      </c>
      <c r="AQ38" s="88" t="n">
        <v>4260.84878031116</v>
      </c>
      <c r="AR38" s="88" t="n">
        <v>3894.76071572382</v>
      </c>
      <c r="AS38" s="79" t="n">
        <v>52025.5025921024</v>
      </c>
      <c r="AT38" s="80" t="n">
        <v>10474.4693496164</v>
      </c>
      <c r="AU38" s="81" t="n">
        <v>0.413209724828952</v>
      </c>
      <c r="AV38" s="81" t="n">
        <v>29.9719072436454</v>
      </c>
      <c r="AW38" s="81" t="n">
        <v>221348.87231192</v>
      </c>
      <c r="AX38" s="81" t="n">
        <v>41.7706293936917</v>
      </c>
      <c r="AY38" s="82" t="n">
        <v>0</v>
      </c>
      <c r="AZ38" s="79" t="n">
        <v>231895.497407898</v>
      </c>
      <c r="BA38" s="83" t="n">
        <v>283921.000000001</v>
      </c>
    </row>
    <row r="39" ht="15" customHeight="1">
      <c r="A39" s="49" t="s">
        <v>106</v>
      </c>
      <c r="B39" s="52" t="s">
        <v>72</v>
      </c>
      <c r="C39" s="87" t="n">
        <v>72.7068590717409</v>
      </c>
      <c r="D39" s="88" t="n">
        <v>805.18619790899</v>
      </c>
      <c r="E39" s="88" t="n">
        <v>323.608197236761</v>
      </c>
      <c r="F39" s="88" t="n">
        <v>91.0136912639779</v>
      </c>
      <c r="G39" s="88" t="n">
        <v>3983.17219381482</v>
      </c>
      <c r="H39" s="88" t="n">
        <v>47.4346236083266</v>
      </c>
      <c r="I39" s="88" t="n">
        <v>231.42094372999</v>
      </c>
      <c r="J39" s="88" t="n">
        <v>569.972742925613</v>
      </c>
      <c r="K39" s="88" t="n">
        <v>193.778970223609</v>
      </c>
      <c r="L39" s="88" t="n">
        <v>99.4947728334074</v>
      </c>
      <c r="M39" s="88" t="n">
        <v>534.579122830267</v>
      </c>
      <c r="N39" s="88" t="n">
        <v>328.646245868098</v>
      </c>
      <c r="O39" s="88" t="n">
        <v>234.378738946667</v>
      </c>
      <c r="P39" s="88" t="n">
        <v>143.71954643231</v>
      </c>
      <c r="Q39" s="88" t="n">
        <v>748.642103797317</v>
      </c>
      <c r="R39" s="88" t="n">
        <v>586.933589898123</v>
      </c>
      <c r="S39" s="88" t="n">
        <v>62.8269954552302</v>
      </c>
      <c r="T39" s="88" t="n">
        <v>437.503154409826</v>
      </c>
      <c r="U39" s="88" t="n">
        <v>460.873105006109</v>
      </c>
      <c r="V39" s="88" t="n">
        <v>470.537298659509</v>
      </c>
      <c r="W39" s="88" t="n">
        <v>351.283564366523</v>
      </c>
      <c r="X39" s="88" t="n">
        <v>93.1909217647871</v>
      </c>
      <c r="Y39" s="88" t="n">
        <v>484.009472544559</v>
      </c>
      <c r="Z39" s="88" t="n">
        <v>2348.81158532342</v>
      </c>
      <c r="AA39" s="88" t="n">
        <v>765.334298360065</v>
      </c>
      <c r="AB39" s="88" t="n">
        <v>2034.76676706186</v>
      </c>
      <c r="AC39" s="88" t="n">
        <v>1394.88441959727</v>
      </c>
      <c r="AD39" s="88" t="n">
        <v>219.820256189028</v>
      </c>
      <c r="AE39" s="88" t="n">
        <v>2539.14681828586</v>
      </c>
      <c r="AF39" s="88" t="n">
        <v>1314.42465934572</v>
      </c>
      <c r="AG39" s="88" t="n">
        <v>16367.9936130207</v>
      </c>
      <c r="AH39" s="88" t="n">
        <v>4699.23533872459</v>
      </c>
      <c r="AI39" s="88" t="n">
        <v>1159.82232871897</v>
      </c>
      <c r="AJ39" s="88" t="n">
        <v>45476.2945640516</v>
      </c>
      <c r="AK39" s="88" t="n">
        <v>22888.7388141705</v>
      </c>
      <c r="AL39" s="88" t="n">
        <v>855.400842637692</v>
      </c>
      <c r="AM39" s="88" t="n">
        <v>53306.2765756651</v>
      </c>
      <c r="AN39" s="88" t="n">
        <v>15057.5289654506</v>
      </c>
      <c r="AO39" s="88" t="n">
        <v>4222.14221573952</v>
      </c>
      <c r="AP39" s="88" t="n">
        <v>2706.81566900601</v>
      </c>
      <c r="AQ39" s="88" t="n">
        <v>2406.11803789442</v>
      </c>
      <c r="AR39" s="88" t="n">
        <v>1047.02372840639</v>
      </c>
      <c r="AS39" s="79" t="n">
        <v>192165.492550246</v>
      </c>
      <c r="AT39" s="80" t="n">
        <v>8568.1534373471</v>
      </c>
      <c r="AU39" s="81" t="n">
        <v>2.24279729256871</v>
      </c>
      <c r="AV39" s="81" t="n">
        <v>66.85668986768</v>
      </c>
      <c r="AW39" s="81" t="n">
        <v>103302.811866998</v>
      </c>
      <c r="AX39" s="81" t="n">
        <v>70011.7031180034</v>
      </c>
      <c r="AY39" s="82" t="n">
        <v>67.7395402452732</v>
      </c>
      <c r="AZ39" s="79" t="n">
        <v>182019.507449754</v>
      </c>
      <c r="BA39" s="83" t="n">
        <v>374185</v>
      </c>
    </row>
    <row r="40" ht="15" customHeight="1">
      <c r="A40" s="49" t="s">
        <v>107</v>
      </c>
      <c r="B40" s="52" t="s">
        <v>132</v>
      </c>
      <c r="C40" s="87" t="n">
        <v>9067.06376927132</v>
      </c>
      <c r="D40" s="88" t="n">
        <v>4017.36646239856</v>
      </c>
      <c r="E40" s="88" t="n">
        <v>1722.1909261513</v>
      </c>
      <c r="F40" s="88" t="n">
        <v>1235.20362381207</v>
      </c>
      <c r="G40" s="88" t="n">
        <v>14791.6988306639</v>
      </c>
      <c r="H40" s="88" t="n">
        <v>308.886592535613</v>
      </c>
      <c r="I40" s="88" t="n">
        <v>926.171031141337</v>
      </c>
      <c r="J40" s="88" t="n">
        <v>1121.6454367583</v>
      </c>
      <c r="K40" s="88" t="n">
        <v>845.02741847466</v>
      </c>
      <c r="L40" s="88" t="n">
        <v>553.34106362209</v>
      </c>
      <c r="M40" s="88" t="n">
        <v>2393.86854714423</v>
      </c>
      <c r="N40" s="88" t="n">
        <v>359.584670112608</v>
      </c>
      <c r="O40" s="88" t="n">
        <v>3377.26858384029</v>
      </c>
      <c r="P40" s="88" t="n">
        <v>1185.74887615261</v>
      </c>
      <c r="Q40" s="88" t="n">
        <v>4041.25751065935</v>
      </c>
      <c r="R40" s="88" t="n">
        <v>1134.84529523832</v>
      </c>
      <c r="S40" s="88" t="n">
        <v>922.933606988924</v>
      </c>
      <c r="T40" s="88" t="n">
        <v>1525.93396771457</v>
      </c>
      <c r="U40" s="88" t="n">
        <v>1996.09808932558</v>
      </c>
      <c r="V40" s="88" t="n">
        <v>1879.81610477824</v>
      </c>
      <c r="W40" s="88" t="n">
        <v>2650.60288644044</v>
      </c>
      <c r="X40" s="88" t="n">
        <v>1203.39547158085</v>
      </c>
      <c r="Y40" s="88" t="n">
        <v>1586.93987497874</v>
      </c>
      <c r="Z40" s="88" t="n">
        <v>5916.67364819619</v>
      </c>
      <c r="AA40" s="88" t="n">
        <v>1360.13339736888</v>
      </c>
      <c r="AB40" s="88" t="n">
        <v>3084.23507552802</v>
      </c>
      <c r="AC40" s="88" t="n">
        <v>1255.9326604799</v>
      </c>
      <c r="AD40" s="88" t="n">
        <v>889.350705945343</v>
      </c>
      <c r="AE40" s="88" t="n">
        <v>8568.06818019406</v>
      </c>
      <c r="AF40" s="88" t="n">
        <v>7853.81567730554</v>
      </c>
      <c r="AG40" s="88" t="n">
        <v>30335.4027480937</v>
      </c>
      <c r="AH40" s="88" t="n">
        <v>14241.4944317463</v>
      </c>
      <c r="AI40" s="88" t="n">
        <v>3935.23089717504</v>
      </c>
      <c r="AJ40" s="88" t="n">
        <v>11535.3762695638</v>
      </c>
      <c r="AK40" s="88" t="n">
        <v>82676.9600171289</v>
      </c>
      <c r="AL40" s="88" t="n">
        <v>21942.0962450362</v>
      </c>
      <c r="AM40" s="88" t="n">
        <v>17592.651984265</v>
      </c>
      <c r="AN40" s="88" t="n">
        <v>57248.3622203725</v>
      </c>
      <c r="AO40" s="88" t="n">
        <v>946.99948098171</v>
      </c>
      <c r="AP40" s="88" t="n">
        <v>2217.44201441365</v>
      </c>
      <c r="AQ40" s="88" t="n">
        <v>407.758800866318</v>
      </c>
      <c r="AR40" s="88" t="n">
        <v>5024.96278160288</v>
      </c>
      <c r="AS40" s="79" t="n">
        <v>335879.835876048</v>
      </c>
      <c r="AT40" s="80" t="n">
        <v>9378.76509355289</v>
      </c>
      <c r="AU40" s="81" t="n">
        <v>2139.62523534009</v>
      </c>
      <c r="AV40" s="81" t="n">
        <v>96.6352299678181</v>
      </c>
      <c r="AW40" s="81" t="n">
        <v>299346.925395547</v>
      </c>
      <c r="AX40" s="81" t="n">
        <v>320.917018305273</v>
      </c>
      <c r="AY40" s="82" t="n">
        <v>0.296151239054531</v>
      </c>
      <c r="AZ40" s="79" t="n">
        <v>311283.164123952</v>
      </c>
      <c r="BA40" s="83" t="n">
        <v>647163</v>
      </c>
    </row>
    <row r="41" ht="15" customHeight="1">
      <c r="A41" s="49" t="s">
        <v>108</v>
      </c>
      <c r="B41" s="52" t="s">
        <v>133</v>
      </c>
      <c r="C41" s="87" t="n">
        <v>17.2374888919876</v>
      </c>
      <c r="D41" s="88" t="n">
        <v>334.271786617966</v>
      </c>
      <c r="E41" s="88" t="n">
        <v>28.9350221025922</v>
      </c>
      <c r="F41" s="88" t="n">
        <v>33.8608281660773</v>
      </c>
      <c r="G41" s="88" t="n">
        <v>1110.15363798672</v>
      </c>
      <c r="H41" s="88" t="n">
        <v>16.6007948273757</v>
      </c>
      <c r="I41" s="88" t="n">
        <v>245.936218996501</v>
      </c>
      <c r="J41" s="88" t="n">
        <v>308.048167267519</v>
      </c>
      <c r="K41" s="88" t="n">
        <v>80.3269532865929</v>
      </c>
      <c r="L41" s="88" t="n">
        <v>30.0166406446314</v>
      </c>
      <c r="M41" s="88" t="n">
        <v>127.769676218287</v>
      </c>
      <c r="N41" s="88" t="n">
        <v>42.2093336599064</v>
      </c>
      <c r="O41" s="88" t="n">
        <v>127.46811704092</v>
      </c>
      <c r="P41" s="88" t="n">
        <v>161.2519687368</v>
      </c>
      <c r="Q41" s="88" t="n">
        <v>143.173560013787</v>
      </c>
      <c r="R41" s="88" t="n">
        <v>195.5449345209</v>
      </c>
      <c r="S41" s="88" t="n">
        <v>135.160249594416</v>
      </c>
      <c r="T41" s="88" t="n">
        <v>74.0547603694494</v>
      </c>
      <c r="U41" s="88" t="n">
        <v>321.549048739044</v>
      </c>
      <c r="V41" s="88" t="n">
        <v>145.972252817605</v>
      </c>
      <c r="W41" s="88" t="n">
        <v>226.735082102592</v>
      </c>
      <c r="X41" s="88" t="n">
        <v>9.74292850416686</v>
      </c>
      <c r="Y41" s="88" t="n">
        <v>212.640866363198</v>
      </c>
      <c r="Z41" s="88" t="n">
        <v>553.496848299512</v>
      </c>
      <c r="AA41" s="88" t="n">
        <v>90.538833031956</v>
      </c>
      <c r="AB41" s="88" t="n">
        <v>94.5050839976282</v>
      </c>
      <c r="AC41" s="88" t="n">
        <v>177.14713497636</v>
      </c>
      <c r="AD41" s="88" t="n">
        <v>49.7683855622794</v>
      </c>
      <c r="AE41" s="88" t="n">
        <v>1256.96706799342</v>
      </c>
      <c r="AF41" s="88" t="n">
        <v>845.536688078629</v>
      </c>
      <c r="AG41" s="88" t="n">
        <v>34304.5054789427</v>
      </c>
      <c r="AH41" s="88" t="n">
        <v>3470.23243461676</v>
      </c>
      <c r="AI41" s="88" t="n">
        <v>5124.52214460505</v>
      </c>
      <c r="AJ41" s="88" t="n">
        <v>3748.71615871879</v>
      </c>
      <c r="AK41" s="88" t="n">
        <v>4451.74327228714</v>
      </c>
      <c r="AL41" s="88" t="n">
        <v>1558.42878364283</v>
      </c>
      <c r="AM41" s="88" t="n">
        <v>14572.6224961734</v>
      </c>
      <c r="AN41" s="88" t="n">
        <v>2260.61410093064</v>
      </c>
      <c r="AO41" s="88" t="n">
        <v>504.787057681386</v>
      </c>
      <c r="AP41" s="88" t="n">
        <v>4003.07430124346</v>
      </c>
      <c r="AQ41" s="88" t="n">
        <v>396.462244515714</v>
      </c>
      <c r="AR41" s="88" t="n">
        <v>1820.6833177665</v>
      </c>
      <c r="AS41" s="79" t="n">
        <v>83413.0121505331</v>
      </c>
      <c r="AT41" s="80" t="n">
        <v>2835.94165075135</v>
      </c>
      <c r="AU41" s="81" t="n">
        <v>0</v>
      </c>
      <c r="AV41" s="81" t="n">
        <v>0</v>
      </c>
      <c r="AW41" s="81" t="n">
        <v>523609.046198715</v>
      </c>
      <c r="AX41" s="81" t="n">
        <v>0</v>
      </c>
      <c r="AY41" s="82" t="n">
        <v>0</v>
      </c>
      <c r="AZ41" s="79" t="n">
        <v>526444.987849467</v>
      </c>
      <c r="BA41" s="83" t="n">
        <v>609858</v>
      </c>
    </row>
    <row r="42" ht="15" customHeight="1">
      <c r="A42" s="49" t="s">
        <v>109</v>
      </c>
      <c r="B42" s="52" t="s">
        <v>134</v>
      </c>
      <c r="C42" s="87" t="n">
        <v>1735.30097574889</v>
      </c>
      <c r="D42" s="88" t="n">
        <v>19272.5139471815</v>
      </c>
      <c r="E42" s="88" t="n">
        <v>4274.25905015447</v>
      </c>
      <c r="F42" s="88" t="n">
        <v>2044.44443466343</v>
      </c>
      <c r="G42" s="88" t="n">
        <v>33230.9827711503</v>
      </c>
      <c r="H42" s="88" t="n">
        <v>1321.78756399253</v>
      </c>
      <c r="I42" s="88" t="n">
        <v>788.184583005317</v>
      </c>
      <c r="J42" s="88" t="n">
        <v>1212.44351923687</v>
      </c>
      <c r="K42" s="88" t="n">
        <v>1707.51695901765</v>
      </c>
      <c r="L42" s="88" t="n">
        <v>537.945300759031</v>
      </c>
      <c r="M42" s="88" t="n">
        <v>4161.53920639182</v>
      </c>
      <c r="N42" s="88" t="n">
        <v>369.051512544425</v>
      </c>
      <c r="O42" s="88" t="n">
        <v>5827.63589222172</v>
      </c>
      <c r="P42" s="88" t="n">
        <v>1354.48315032982</v>
      </c>
      <c r="Q42" s="88" t="n">
        <v>5234.99273364153</v>
      </c>
      <c r="R42" s="88" t="n">
        <v>8431.76989939249</v>
      </c>
      <c r="S42" s="88" t="n">
        <v>3636.8640290848</v>
      </c>
      <c r="T42" s="88" t="n">
        <v>6316.11744348036</v>
      </c>
      <c r="U42" s="88" t="n">
        <v>3802.46380440886</v>
      </c>
      <c r="V42" s="88" t="n">
        <v>4174.44230702597</v>
      </c>
      <c r="W42" s="88" t="n">
        <v>3110.23870783815</v>
      </c>
      <c r="X42" s="88" t="n">
        <v>1560.517611832</v>
      </c>
      <c r="Y42" s="88" t="n">
        <v>3047.42302720789</v>
      </c>
      <c r="Z42" s="88" t="n">
        <v>14963.9659298682</v>
      </c>
      <c r="AA42" s="88" t="n">
        <v>4555.41780734983</v>
      </c>
      <c r="AB42" s="88" t="n">
        <v>11042.794172485</v>
      </c>
      <c r="AC42" s="88" t="n">
        <v>2805.07737433705</v>
      </c>
      <c r="AD42" s="88" t="n">
        <v>1089.19232192863</v>
      </c>
      <c r="AE42" s="88" t="n">
        <v>14556.1924474986</v>
      </c>
      <c r="AF42" s="88" t="n">
        <v>11100.1346395704</v>
      </c>
      <c r="AG42" s="88" t="n">
        <v>98060.1054922636</v>
      </c>
      <c r="AH42" s="88" t="n">
        <v>27474.1186325835</v>
      </c>
      <c r="AI42" s="88" t="n">
        <v>7011.62062435741</v>
      </c>
      <c r="AJ42" s="88" t="n">
        <v>49975.4552942597</v>
      </c>
      <c r="AK42" s="88" t="n">
        <v>50476.8185519517</v>
      </c>
      <c r="AL42" s="88" t="n">
        <v>5431.1534118265</v>
      </c>
      <c r="AM42" s="88" t="n">
        <v>72160.6657255948</v>
      </c>
      <c r="AN42" s="88" t="n">
        <v>45048.4844250447</v>
      </c>
      <c r="AO42" s="88" t="n">
        <v>15680.8495998503</v>
      </c>
      <c r="AP42" s="88" t="n">
        <v>11982.8296966531</v>
      </c>
      <c r="AQ42" s="88" t="n">
        <v>14303.3995295446</v>
      </c>
      <c r="AR42" s="88" t="n">
        <v>9178.85581859146</v>
      </c>
      <c r="AS42" s="79" t="n">
        <v>584050.049925869</v>
      </c>
      <c r="AT42" s="80" t="n">
        <v>46830.7674486812</v>
      </c>
      <c r="AU42" s="81" t="n">
        <v>2.63689905324372</v>
      </c>
      <c r="AV42" s="81" t="n">
        <v>78424.9616572992</v>
      </c>
      <c r="AW42" s="81" t="n">
        <v>207769.93351242</v>
      </c>
      <c r="AX42" s="81" t="n">
        <v>41754.7371044289</v>
      </c>
      <c r="AY42" s="82" t="n">
        <v>-37.0865477516361</v>
      </c>
      <c r="AZ42" s="79" t="n">
        <v>374745.950074131</v>
      </c>
      <c r="BA42" s="83" t="n">
        <v>958795.999999999</v>
      </c>
    </row>
    <row r="43" ht="15" customHeight="1">
      <c r="A43" s="49" t="s">
        <v>110</v>
      </c>
      <c r="B43" s="52" t="s">
        <v>22</v>
      </c>
      <c r="C43" s="87" t="n">
        <v>787.328497718728</v>
      </c>
      <c r="D43" s="88" t="n">
        <v>835.733359287951</v>
      </c>
      <c r="E43" s="88" t="n">
        <v>223.803167139126</v>
      </c>
      <c r="F43" s="88" t="n">
        <v>119.772278767153</v>
      </c>
      <c r="G43" s="88" t="n">
        <v>2086.13473817272</v>
      </c>
      <c r="H43" s="88" t="n">
        <v>68.3855219015456</v>
      </c>
      <c r="I43" s="88" t="n">
        <v>73.7842450404886</v>
      </c>
      <c r="J43" s="88" t="n">
        <v>63.7524485615216</v>
      </c>
      <c r="K43" s="88" t="n">
        <v>81.0941785572256</v>
      </c>
      <c r="L43" s="88" t="n">
        <v>57.4390780616509</v>
      </c>
      <c r="M43" s="88" t="n">
        <v>271.234001135435</v>
      </c>
      <c r="N43" s="88" t="n">
        <v>22.6109397880658</v>
      </c>
      <c r="O43" s="88" t="n">
        <v>265.276650256803</v>
      </c>
      <c r="P43" s="88" t="n">
        <v>87.1570801927286</v>
      </c>
      <c r="Q43" s="88" t="n">
        <v>483.826304511224</v>
      </c>
      <c r="R43" s="88" t="n">
        <v>327.982211510402</v>
      </c>
      <c r="S43" s="88" t="n">
        <v>161.243847497739</v>
      </c>
      <c r="T43" s="88" t="n">
        <v>283.479303318572</v>
      </c>
      <c r="U43" s="88" t="n">
        <v>221.259766983351</v>
      </c>
      <c r="V43" s="88" t="n">
        <v>264.591383144106</v>
      </c>
      <c r="W43" s="88" t="n">
        <v>375.871177198337</v>
      </c>
      <c r="X43" s="88" t="n">
        <v>158.960694562717</v>
      </c>
      <c r="Y43" s="88" t="n">
        <v>186.56459296488</v>
      </c>
      <c r="Z43" s="88" t="n">
        <v>663.519014473304</v>
      </c>
      <c r="AA43" s="88" t="n">
        <v>200.055463414895</v>
      </c>
      <c r="AB43" s="88" t="n">
        <v>487.43432456383</v>
      </c>
      <c r="AC43" s="88" t="n">
        <v>165.091598566535</v>
      </c>
      <c r="AD43" s="88" t="n">
        <v>61.4374407936558</v>
      </c>
      <c r="AE43" s="88" t="n">
        <v>2287.35576310755</v>
      </c>
      <c r="AF43" s="88" t="n">
        <v>502.410437131597</v>
      </c>
      <c r="AG43" s="88" t="n">
        <v>4640.71571607649</v>
      </c>
      <c r="AH43" s="88" t="n">
        <v>1785.80018443868</v>
      </c>
      <c r="AI43" s="88" t="n">
        <v>435.148623216968</v>
      </c>
      <c r="AJ43" s="88" t="n">
        <v>1848.35601416682</v>
      </c>
      <c r="AK43" s="88" t="n">
        <v>1961.94295928316</v>
      </c>
      <c r="AL43" s="88" t="n">
        <v>229.942640748991</v>
      </c>
      <c r="AM43" s="88" t="n">
        <v>3472.00823682776</v>
      </c>
      <c r="AN43" s="88" t="n">
        <v>1985.20341845073</v>
      </c>
      <c r="AO43" s="88" t="n">
        <v>644.323148824597</v>
      </c>
      <c r="AP43" s="88" t="n">
        <v>506.583664203606</v>
      </c>
      <c r="AQ43" s="88" t="n">
        <v>594.970238844853</v>
      </c>
      <c r="AR43" s="88" t="n">
        <v>506.550250337957</v>
      </c>
      <c r="AS43" s="79" t="n">
        <v>30486.1346037444</v>
      </c>
      <c r="AT43" s="80" t="n">
        <v>2185.53021874783</v>
      </c>
      <c r="AU43" s="81" t="n">
        <v>763051.562215811</v>
      </c>
      <c r="AV43" s="81" t="n">
        <v>1238.53645358583</v>
      </c>
      <c r="AW43" s="81" t="n">
        <v>13322.1288780237</v>
      </c>
      <c r="AX43" s="81" t="n">
        <v>1846.4618569175</v>
      </c>
      <c r="AY43" s="82" t="n">
        <v>81.6457731698422</v>
      </c>
      <c r="AZ43" s="79" t="n">
        <v>781725.865396256</v>
      </c>
      <c r="BA43" s="83" t="n">
        <v>812212</v>
      </c>
    </row>
    <row r="44" ht="15" customHeight="1">
      <c r="A44" s="49" t="s">
        <v>111</v>
      </c>
      <c r="B44" s="52" t="s">
        <v>3</v>
      </c>
      <c r="C44" s="87" t="n">
        <v>30.3093346423537</v>
      </c>
      <c r="D44" s="88" t="n">
        <v>338.731715638834</v>
      </c>
      <c r="E44" s="88" t="n">
        <v>74.1354574245178</v>
      </c>
      <c r="F44" s="88" t="n">
        <v>35.5117643851519</v>
      </c>
      <c r="G44" s="88" t="n">
        <v>596.653226476418</v>
      </c>
      <c r="H44" s="88" t="n">
        <v>23.9983282115988</v>
      </c>
      <c r="I44" s="88" t="n">
        <v>13.2440201878281</v>
      </c>
      <c r="J44" s="88" t="n">
        <v>19.9634933908343</v>
      </c>
      <c r="K44" s="88" t="n">
        <v>30.0291370530276</v>
      </c>
      <c r="L44" s="88" t="n">
        <v>8.49419117550497</v>
      </c>
      <c r="M44" s="88" t="n">
        <v>73.7476159099962</v>
      </c>
      <c r="N44" s="88" t="n">
        <v>5.67857993088964</v>
      </c>
      <c r="O44" s="88" t="n">
        <v>104.550703073352</v>
      </c>
      <c r="P44" s="88" t="n">
        <v>23.6578186475918</v>
      </c>
      <c r="Q44" s="88" t="n">
        <v>94.3351521600706</v>
      </c>
      <c r="R44" s="88" t="n">
        <v>152.686108697629</v>
      </c>
      <c r="S44" s="88" t="n">
        <v>65.7578524011307</v>
      </c>
      <c r="T44" s="88" t="n">
        <v>115.2066243623</v>
      </c>
      <c r="U44" s="88" t="n">
        <v>66.295299385619</v>
      </c>
      <c r="V44" s="88" t="n">
        <v>73.2020347070884</v>
      </c>
      <c r="W44" s="88" t="n">
        <v>54.89030815008</v>
      </c>
      <c r="X44" s="88" t="n">
        <v>27.8716301034553</v>
      </c>
      <c r="Y44" s="88" t="n">
        <v>51.6849929810332</v>
      </c>
      <c r="Z44" s="88" t="n">
        <v>259.455133064874</v>
      </c>
      <c r="AA44" s="88" t="n">
        <v>80.581027272948</v>
      </c>
      <c r="AB44" s="88" t="n">
        <v>197.576219691724</v>
      </c>
      <c r="AC44" s="88" t="n">
        <v>48.0685625714148</v>
      </c>
      <c r="AD44" s="88" t="n">
        <v>18.5983515849384</v>
      </c>
      <c r="AE44" s="88" t="n">
        <v>257.179254617353</v>
      </c>
      <c r="AF44" s="88" t="n">
        <v>200.030820012397</v>
      </c>
      <c r="AG44" s="88" t="n">
        <v>1761.71580919933</v>
      </c>
      <c r="AH44" s="88" t="n">
        <v>486.467599186164</v>
      </c>
      <c r="AI44" s="88" t="n">
        <v>125.826201973386</v>
      </c>
      <c r="AJ44" s="88" t="n">
        <v>837.987131748752</v>
      </c>
      <c r="AK44" s="88" t="n">
        <v>920.462513577161</v>
      </c>
      <c r="AL44" s="88" t="n">
        <v>98.0313532816773</v>
      </c>
      <c r="AM44" s="88" t="n">
        <v>1343.48834711337</v>
      </c>
      <c r="AN44" s="88" t="n">
        <v>821.448944668843</v>
      </c>
      <c r="AO44" s="88" t="n">
        <v>290.220266845669</v>
      </c>
      <c r="AP44" s="88" t="n">
        <v>212.047299247384</v>
      </c>
      <c r="AQ44" s="88" t="n">
        <v>262.438883789325</v>
      </c>
      <c r="AR44" s="88" t="n">
        <v>166.371502500987</v>
      </c>
      <c r="AS44" s="79" t="n">
        <v>10468.630611044</v>
      </c>
      <c r="AT44" s="80" t="n">
        <v>854.815981115736</v>
      </c>
      <c r="AU44" s="81" t="n">
        <v>321117.238065461</v>
      </c>
      <c r="AV44" s="81" t="n">
        <v>692.009633593524</v>
      </c>
      <c r="AW44" s="81" t="n">
        <v>2768.39988864697</v>
      </c>
      <c r="AX44" s="81" t="n">
        <v>749.762142384148</v>
      </c>
      <c r="AY44" s="82" t="n">
        <v>0.143677754439458</v>
      </c>
      <c r="AZ44" s="79" t="n">
        <v>326182.369388956</v>
      </c>
      <c r="BA44" s="83" t="n">
        <v>336651</v>
      </c>
    </row>
    <row r="45" ht="15" customHeight="1">
      <c r="A45" s="49" t="s">
        <v>112</v>
      </c>
      <c r="B45" s="52" t="s">
        <v>7</v>
      </c>
      <c r="C45" s="87" t="n">
        <v>10.3360565399214</v>
      </c>
      <c r="D45" s="88" t="n">
        <v>52.9522311251908</v>
      </c>
      <c r="E45" s="88" t="n">
        <v>174.04367567855</v>
      </c>
      <c r="F45" s="88" t="n">
        <v>36.7025674438641</v>
      </c>
      <c r="G45" s="88" t="n">
        <v>68.3826643260948</v>
      </c>
      <c r="H45" s="88" t="n">
        <v>1.23639680194699</v>
      </c>
      <c r="I45" s="88" t="n">
        <v>2.94950887189073</v>
      </c>
      <c r="J45" s="88" t="n">
        <v>2.72465143260453</v>
      </c>
      <c r="K45" s="88" t="n">
        <v>2.24090570024191</v>
      </c>
      <c r="L45" s="88" t="n">
        <v>0.871372390161858</v>
      </c>
      <c r="M45" s="88" t="n">
        <v>53.3112315885628</v>
      </c>
      <c r="N45" s="88" t="n">
        <v>0.654963709414002</v>
      </c>
      <c r="O45" s="88" t="n">
        <v>14.1936228599214</v>
      </c>
      <c r="P45" s="88" t="n">
        <v>1.6499111285088</v>
      </c>
      <c r="Q45" s="88" t="n">
        <v>19.6162527290804</v>
      </c>
      <c r="R45" s="88" t="n">
        <v>7.89017987278394</v>
      </c>
      <c r="S45" s="88" t="n">
        <v>3.85806677114562</v>
      </c>
      <c r="T45" s="88" t="n">
        <v>39.0526332436952</v>
      </c>
      <c r="U45" s="88" t="n">
        <v>7.35624449469944</v>
      </c>
      <c r="V45" s="88" t="n">
        <v>4.83177330638929</v>
      </c>
      <c r="W45" s="88" t="n">
        <v>245.337861820266</v>
      </c>
      <c r="X45" s="88" t="n">
        <v>84.6000261695451</v>
      </c>
      <c r="Y45" s="88" t="n">
        <v>84.5702497581641</v>
      </c>
      <c r="Z45" s="88" t="n">
        <v>56.2481173784939</v>
      </c>
      <c r="AA45" s="88" t="n">
        <v>5.21912423405807</v>
      </c>
      <c r="AB45" s="88" t="n">
        <v>103.626950232027</v>
      </c>
      <c r="AC45" s="88" t="n">
        <v>6.96475499646501</v>
      </c>
      <c r="AD45" s="88" t="n">
        <v>1.56667827187882</v>
      </c>
      <c r="AE45" s="88" t="n">
        <v>172.057757697933</v>
      </c>
      <c r="AF45" s="88" t="n">
        <v>18.7170044612652</v>
      </c>
      <c r="AG45" s="88" t="n">
        <v>1197.46898994764</v>
      </c>
      <c r="AH45" s="88" t="n">
        <v>1809.12150133407</v>
      </c>
      <c r="AI45" s="88" t="n">
        <v>22.2691068082916</v>
      </c>
      <c r="AJ45" s="88" t="n">
        <v>110.484797394954</v>
      </c>
      <c r="AK45" s="88" t="n">
        <v>2097.8739331136</v>
      </c>
      <c r="AL45" s="88" t="n">
        <v>8.36557082565808</v>
      </c>
      <c r="AM45" s="88" t="n">
        <v>7045.02707206094</v>
      </c>
      <c r="AN45" s="88" t="n">
        <v>489.678242032257</v>
      </c>
      <c r="AO45" s="88" t="n">
        <v>455.009417254899</v>
      </c>
      <c r="AP45" s="88" t="n">
        <v>19.0767212021257</v>
      </c>
      <c r="AQ45" s="88" t="n">
        <v>517.116385773023</v>
      </c>
      <c r="AR45" s="88" t="n">
        <v>14.0771920536462</v>
      </c>
      <c r="AS45" s="79" t="n">
        <v>15069.3323648359</v>
      </c>
      <c r="AT45" s="80" t="n">
        <v>97.8901320369308</v>
      </c>
      <c r="AU45" s="81" t="n">
        <v>0.501584059040925</v>
      </c>
      <c r="AV45" s="81" t="n">
        <v>29.9719072436454</v>
      </c>
      <c r="AW45" s="81" t="n">
        <v>118292.57165315</v>
      </c>
      <c r="AX45" s="81" t="n">
        <v>43.7323586742821</v>
      </c>
      <c r="AY45" s="82" t="n">
        <v>0</v>
      </c>
      <c r="AZ45" s="79" t="n">
        <v>118464.667635164</v>
      </c>
      <c r="BA45" s="83" t="n">
        <v>133534</v>
      </c>
    </row>
    <row r="46" ht="15" customHeight="1">
      <c r="A46" s="49" t="s">
        <v>113</v>
      </c>
      <c r="B46" s="52" t="s">
        <v>0</v>
      </c>
      <c r="C46" s="87" t="n">
        <v>2.96286336235727</v>
      </c>
      <c r="D46" s="88" t="n">
        <v>35.8841976893865</v>
      </c>
      <c r="E46" s="88" t="n">
        <v>7.72585413895051</v>
      </c>
      <c r="F46" s="88" t="n">
        <v>3.73636545860716</v>
      </c>
      <c r="G46" s="88" t="n">
        <v>63.1770188558524</v>
      </c>
      <c r="H46" s="88" t="n">
        <v>2.54540742811833</v>
      </c>
      <c r="I46" s="88" t="n">
        <v>1.38127351768143</v>
      </c>
      <c r="J46" s="88" t="n">
        <v>2.09014213263475</v>
      </c>
      <c r="K46" s="88" t="n">
        <v>3.17732652732951</v>
      </c>
      <c r="L46" s="88" t="n">
        <v>0.897672412593494</v>
      </c>
      <c r="M46" s="88" t="n">
        <v>7.7600179844334</v>
      </c>
      <c r="N46" s="88" t="n">
        <v>0.598019235427259</v>
      </c>
      <c r="O46" s="88" t="n">
        <v>11.0784757447267</v>
      </c>
      <c r="P46" s="88" t="n">
        <v>2.49729091610678</v>
      </c>
      <c r="Q46" s="88" t="n">
        <v>9.90496232276345</v>
      </c>
      <c r="R46" s="88" t="n">
        <v>16.1843195206601</v>
      </c>
      <c r="S46" s="88" t="n">
        <v>6.96180594709863</v>
      </c>
      <c r="T46" s="88" t="n">
        <v>12.1785377656222</v>
      </c>
      <c r="U46" s="88" t="n">
        <v>7.00034883628568</v>
      </c>
      <c r="V46" s="88" t="n">
        <v>7.74643618458253</v>
      </c>
      <c r="W46" s="88" t="n">
        <v>5.6016686923175</v>
      </c>
      <c r="X46" s="88" t="n">
        <v>2.88197040815325</v>
      </c>
      <c r="Y46" s="88" t="n">
        <v>5.39568491114055</v>
      </c>
      <c r="Z46" s="88" t="n">
        <v>27.4336611561666</v>
      </c>
      <c r="AA46" s="88" t="n">
        <v>8.53957805239945</v>
      </c>
      <c r="AB46" s="88" t="n">
        <v>20.8740742961709</v>
      </c>
      <c r="AC46" s="88" t="n">
        <v>5.07953983304705</v>
      </c>
      <c r="AD46" s="88" t="n">
        <v>1.96665585691282</v>
      </c>
      <c r="AE46" s="88" t="n">
        <v>27.0558061044354</v>
      </c>
      <c r="AF46" s="88" t="n">
        <v>21.1342530716016</v>
      </c>
      <c r="AG46" s="88" t="n">
        <v>183.343916731725</v>
      </c>
      <c r="AH46" s="88" t="n">
        <v>49.8813145235713</v>
      </c>
      <c r="AI46" s="88" t="n">
        <v>12.9264625662823</v>
      </c>
      <c r="AJ46" s="88" t="n">
        <v>88.580540133568</v>
      </c>
      <c r="AK46" s="88" t="n">
        <v>95.6412297162373</v>
      </c>
      <c r="AL46" s="88" t="n">
        <v>10.2780402077463</v>
      </c>
      <c r="AM46" s="88" t="n">
        <v>135.591926046399</v>
      </c>
      <c r="AN46" s="88" t="n">
        <v>87.0142844314389</v>
      </c>
      <c r="AO46" s="88" t="n">
        <v>30.4347281170272</v>
      </c>
      <c r="AP46" s="88" t="n">
        <v>22.1801454877141</v>
      </c>
      <c r="AQ46" s="88" t="n">
        <v>27.4580410586204</v>
      </c>
      <c r="AR46" s="88" t="n">
        <v>274.459231644948</v>
      </c>
      <c r="AS46" s="79" t="n">
        <v>1349.24108902884</v>
      </c>
      <c r="AT46" s="80" t="n">
        <v>92.2248544993815</v>
      </c>
      <c r="AU46" s="81" t="n">
        <v>189576.969489336</v>
      </c>
      <c r="AV46" s="81" t="n">
        <v>152.08712727288</v>
      </c>
      <c r="AW46" s="81" t="n">
        <v>1839.92726869319</v>
      </c>
      <c r="AX46" s="81" t="n">
        <v>79.5501711692678</v>
      </c>
      <c r="AY46" s="82" t="n">
        <v>0</v>
      </c>
      <c r="AZ46" s="79" t="n">
        <v>191740.758910971</v>
      </c>
      <c r="BA46" s="83" t="n">
        <v>193090</v>
      </c>
    </row>
    <row r="47" ht="15" customHeight="1">
      <c r="A47" s="32" t="s">
        <v>114</v>
      </c>
      <c r="B47" s="54" t="s">
        <v>8</v>
      </c>
      <c r="C47" s="87" t="n">
        <v>0.291475170338242</v>
      </c>
      <c r="D47" s="88" t="n">
        <v>4.04119496522401</v>
      </c>
      <c r="E47" s="88" t="n">
        <v>0.694836201988197</v>
      </c>
      <c r="F47" s="88" t="n">
        <v>0.416934785576313</v>
      </c>
      <c r="G47" s="88" t="n">
        <v>9.23895836563503</v>
      </c>
      <c r="H47" s="88" t="n">
        <v>0.257704432497982</v>
      </c>
      <c r="I47" s="88" t="n">
        <v>1.10460761676024</v>
      </c>
      <c r="J47" s="88" t="n">
        <v>1.4104684192794</v>
      </c>
      <c r="K47" s="88" t="n">
        <v>0.564391200302441</v>
      </c>
      <c r="L47" s="88" t="n">
        <v>0.189270573465798</v>
      </c>
      <c r="M47" s="88" t="n">
        <v>1.09983984981526</v>
      </c>
      <c r="N47" s="88" t="n">
        <v>0.216538981971026</v>
      </c>
      <c r="O47" s="88" t="n">
        <v>1.34645442499459</v>
      </c>
      <c r="P47" s="88" t="n">
        <v>0.843126536104307</v>
      </c>
      <c r="Q47" s="88" t="n">
        <v>1.32276148437174</v>
      </c>
      <c r="R47" s="88" t="n">
        <v>2.0049967415909</v>
      </c>
      <c r="S47" s="88" t="n">
        <v>1.07031876071609</v>
      </c>
      <c r="T47" s="88" t="n">
        <v>1.21111594780981</v>
      </c>
      <c r="U47" s="88" t="n">
        <v>1.83216761383043</v>
      </c>
      <c r="V47" s="88" t="n">
        <v>1.17294588695143</v>
      </c>
      <c r="W47" s="88" t="n">
        <v>1.3416257603471</v>
      </c>
      <c r="X47" s="88" t="n">
        <v>0.254915944046391</v>
      </c>
      <c r="Y47" s="88" t="n">
        <v>1.26885037256774</v>
      </c>
      <c r="Z47" s="88" t="n">
        <v>4.30273636093536</v>
      </c>
      <c r="AA47" s="88" t="n">
        <v>1.00645911126226</v>
      </c>
      <c r="AB47" s="88" t="n">
        <v>1.94382443474521</v>
      </c>
      <c r="AC47" s="88" t="n">
        <v>1.10070921317575</v>
      </c>
      <c r="AD47" s="88" t="n">
        <v>0.349537309322643</v>
      </c>
      <c r="AE47" s="88" t="n">
        <v>7.13902789781877</v>
      </c>
      <c r="AF47" s="88" t="n">
        <v>5.02143689389606</v>
      </c>
      <c r="AG47" s="88" t="n">
        <v>153.380268364028</v>
      </c>
      <c r="AH47" s="88" t="n">
        <v>17.8561328116788</v>
      </c>
      <c r="AI47" s="88" t="n">
        <v>21.8323444716044</v>
      </c>
      <c r="AJ47" s="88" t="n">
        <v>21.8804035967596</v>
      </c>
      <c r="AK47" s="88" t="n">
        <v>25.2704463649867</v>
      </c>
      <c r="AL47" s="88" t="n">
        <v>7.11350685948393</v>
      </c>
      <c r="AM47" s="88" t="n">
        <v>69.4661574719245</v>
      </c>
      <c r="AN47" s="88" t="n">
        <v>72.0935161920737</v>
      </c>
      <c r="AO47" s="88" t="n">
        <v>10.2538329440047</v>
      </c>
      <c r="AP47" s="88" t="n">
        <v>17.9569597202904</v>
      </c>
      <c r="AQ47" s="88" t="n">
        <v>14.5281732611625</v>
      </c>
      <c r="AR47" s="88" t="n">
        <v>28711.2156720219</v>
      </c>
      <c r="AS47" s="79" t="n">
        <v>29196.9066453372</v>
      </c>
      <c r="AT47" s="80" t="n">
        <v>230.759172327058</v>
      </c>
      <c r="AU47" s="81" t="n">
        <v>41708.3635268992</v>
      </c>
      <c r="AV47" s="81" t="n">
        <v>8786.73357647238</v>
      </c>
      <c r="AW47" s="81" t="n">
        <v>184822.295790569</v>
      </c>
      <c r="AX47" s="81" t="n">
        <v>5.94128839532535</v>
      </c>
      <c r="AY47" s="82" t="n">
        <v>0</v>
      </c>
      <c r="AZ47" s="79" t="n">
        <v>235554.093354663</v>
      </c>
      <c r="BA47" s="83" t="n">
        <v>264751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194379.609124023</v>
      </c>
      <c r="D49" s="38" t="n">
        <v>75833.4485886207</v>
      </c>
      <c r="E49" s="38" t="n">
        <v>28401.3866550127</v>
      </c>
      <c r="F49" s="38" t="n">
        <v>18265.2314872383</v>
      </c>
      <c r="G49" s="38" t="n">
        <v>515331.947210526</v>
      </c>
      <c r="H49" s="38" t="n">
        <v>11222.3136267608</v>
      </c>
      <c r="I49" s="38" t="n">
        <v>28027.3429309981</v>
      </c>
      <c r="J49" s="38" t="n">
        <v>29617.8237357878</v>
      </c>
      <c r="K49" s="38" t="n">
        <v>24220.3209348329</v>
      </c>
      <c r="L49" s="38" t="n">
        <v>15477.2939005047</v>
      </c>
      <c r="M49" s="38" t="n">
        <v>53241.0557536161</v>
      </c>
      <c r="N49" s="38" t="n">
        <v>8859.48625280883</v>
      </c>
      <c r="O49" s="38" t="n">
        <v>233964.037104992</v>
      </c>
      <c r="P49" s="38" t="n">
        <v>36373.6764306371</v>
      </c>
      <c r="Q49" s="38" t="n">
        <v>80593.6057027772</v>
      </c>
      <c r="R49" s="38" t="n">
        <v>26145.7781856669</v>
      </c>
      <c r="S49" s="38" t="n">
        <v>27093.377554928</v>
      </c>
      <c r="T49" s="38" t="n">
        <v>42181.8946590604</v>
      </c>
      <c r="U49" s="38" t="n">
        <v>58790.3028537088</v>
      </c>
      <c r="V49" s="38" t="n">
        <v>46872.3773562109</v>
      </c>
      <c r="W49" s="38" t="n">
        <v>73006.2852190034</v>
      </c>
      <c r="X49" s="38" t="n">
        <v>35465.2612561906</v>
      </c>
      <c r="Y49" s="38" t="n">
        <v>49786.1941905362</v>
      </c>
      <c r="Z49" s="38" t="n">
        <v>157351.03628974</v>
      </c>
      <c r="AA49" s="38" t="n">
        <v>41912.2997949021</v>
      </c>
      <c r="AB49" s="38" t="n">
        <v>108366.431043796</v>
      </c>
      <c r="AC49" s="38" t="n">
        <v>51732.3494182904</v>
      </c>
      <c r="AD49" s="38" t="n">
        <v>20481.2177327816</v>
      </c>
      <c r="AE49" s="38" t="n">
        <v>178551.615713749</v>
      </c>
      <c r="AF49" s="38" t="n">
        <v>244540.245299284</v>
      </c>
      <c r="AG49" s="38" t="n">
        <v>396564.566092788</v>
      </c>
      <c r="AH49" s="38" t="n">
        <v>257380.411214416</v>
      </c>
      <c r="AI49" s="38" t="n">
        <v>120155.161530961</v>
      </c>
      <c r="AJ49" s="38" t="n">
        <v>147108.140918348</v>
      </c>
      <c r="AK49" s="38" t="n">
        <v>189953.97564974</v>
      </c>
      <c r="AL49" s="38" t="n">
        <v>41719.06348319</v>
      </c>
      <c r="AM49" s="38" t="n">
        <v>280589.473171869</v>
      </c>
      <c r="AN49" s="38" t="n">
        <v>196871.466911859</v>
      </c>
      <c r="AO49" s="38" t="n">
        <v>46229.3474224919</v>
      </c>
      <c r="AP49" s="38" t="n">
        <v>32184.5857303165</v>
      </c>
      <c r="AQ49" s="38" t="n">
        <v>52687.2749241992</v>
      </c>
      <c r="AR49" s="38" t="n">
        <v>92932.5330257273</v>
      </c>
      <c r="AS49" s="65" t="n">
        <v>4370461.24608289</v>
      </c>
      <c r="AT49" s="66" t="n">
        <v>819807.11285558</v>
      </c>
      <c r="AU49" s="67" t="n">
        <v>1323956.21757344</v>
      </c>
      <c r="AV49" s="67" t="n">
        <v>91107.0003932479</v>
      </c>
      <c r="AW49" s="67" t="n">
        <v>3562443.76315187</v>
      </c>
      <c r="AX49" s="67" t="n">
        <v>849955.131203559</v>
      </c>
      <c r="AY49" s="68" t="n">
        <v>2682.52873941207</v>
      </c>
      <c r="AZ49" s="65" t="n">
        <v>6649951.75391711</v>
      </c>
      <c r="BA49" s="69" t="n">
        <v>11020413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1697.70268745933</v>
      </c>
      <c r="D6" s="86" t="n">
        <v>0.141826278120066</v>
      </c>
      <c r="E6" s="86" t="n">
        <v>0.0297319351019234</v>
      </c>
      <c r="F6" s="86" t="n">
        <v>0.0643443700668977</v>
      </c>
      <c r="G6" s="86" t="n">
        <v>7745.77225178233</v>
      </c>
      <c r="H6" s="86" t="n">
        <v>63.0796132612346</v>
      </c>
      <c r="I6" s="86" t="n">
        <v>259.759512474446</v>
      </c>
      <c r="J6" s="86" t="n">
        <v>88.2897506119469</v>
      </c>
      <c r="K6" s="86" t="n">
        <v>4.86483919698543</v>
      </c>
      <c r="L6" s="86" t="n">
        <v>19.5896561009343</v>
      </c>
      <c r="M6" s="86" t="n">
        <v>21.2469454081362</v>
      </c>
      <c r="N6" s="86" t="n">
        <v>0.00429933109483742</v>
      </c>
      <c r="O6" s="86" t="n">
        <v>0.598126216742077</v>
      </c>
      <c r="P6" s="86" t="n">
        <v>36.3780317540231</v>
      </c>
      <c r="Q6" s="86" t="n">
        <v>38.4539840193778</v>
      </c>
      <c r="R6" s="86" t="n">
        <v>2.16168164346306</v>
      </c>
      <c r="S6" s="86" t="n">
        <v>0.692593623492604</v>
      </c>
      <c r="T6" s="86" t="n">
        <v>1.23720930824166</v>
      </c>
      <c r="U6" s="86" t="n">
        <v>286.111094198567</v>
      </c>
      <c r="V6" s="86" t="n">
        <v>1.56263312542772</v>
      </c>
      <c r="W6" s="86" t="n">
        <v>7.92243187191958</v>
      </c>
      <c r="X6" s="86" t="n">
        <v>0.305070410308852</v>
      </c>
      <c r="Y6" s="86" t="n">
        <v>4.44956258762028</v>
      </c>
      <c r="Z6" s="86" t="n">
        <v>2.65390300413165</v>
      </c>
      <c r="AA6" s="86" t="n">
        <v>0.0878772118564355</v>
      </c>
      <c r="AB6" s="86" t="n">
        <v>0.0742313425495004</v>
      </c>
      <c r="AC6" s="86" t="n">
        <v>0.051704684064231</v>
      </c>
      <c r="AD6" s="86" t="n">
        <v>0.0310709519668517</v>
      </c>
      <c r="AE6" s="86" t="n">
        <v>2.7134411614628</v>
      </c>
      <c r="AF6" s="86" t="n">
        <v>21.4938727088738</v>
      </c>
      <c r="AG6" s="86" t="n">
        <v>576.548926403259</v>
      </c>
      <c r="AH6" s="86" t="n">
        <v>0.310018403738408</v>
      </c>
      <c r="AI6" s="86" t="n">
        <v>386.776641097223</v>
      </c>
      <c r="AJ6" s="86" t="n">
        <v>0.409937289749715</v>
      </c>
      <c r="AK6" s="86" t="n">
        <v>0.52464649088639</v>
      </c>
      <c r="AL6" s="86" t="n">
        <v>0.151066077602399</v>
      </c>
      <c r="AM6" s="86" t="n">
        <v>29.1385227812183</v>
      </c>
      <c r="AN6" s="86" t="n">
        <v>302.548084152734</v>
      </c>
      <c r="AO6" s="86" t="n">
        <v>50.6142801452487</v>
      </c>
      <c r="AP6" s="86" t="n">
        <v>3.4631967180829</v>
      </c>
      <c r="AQ6" s="86" t="n">
        <v>44.3886579471571</v>
      </c>
      <c r="AR6" s="86" t="n">
        <v>21.1484367690297</v>
      </c>
      <c r="AS6" s="74" t="n">
        <v>11723.5463923098</v>
      </c>
      <c r="AT6" s="75" t="n">
        <v>2.30465828490836</v>
      </c>
      <c r="AU6" s="76" t="n">
        <v>2.1813668395229</v>
      </c>
      <c r="AV6" s="76" t="n">
        <v>0</v>
      </c>
      <c r="AW6" s="76" t="n">
        <v>4685.92273991036</v>
      </c>
      <c r="AX6" s="76" t="n">
        <v>29.1530336139403</v>
      </c>
      <c r="AY6" s="77" t="n">
        <v>-1907.24162103263</v>
      </c>
      <c r="AZ6" s="74" t="n">
        <v>2812.3201776161</v>
      </c>
      <c r="BA6" s="78" t="n">
        <v>14535.8665699259</v>
      </c>
    </row>
    <row r="7" ht="15" customHeight="1">
      <c r="A7" s="49" t="s">
        <v>74</v>
      </c>
      <c r="B7" s="52" t="s">
        <v>9</v>
      </c>
      <c r="C7" s="87" t="n">
        <v>4.12588345261134</v>
      </c>
      <c r="D7" s="88" t="n">
        <v>36.9748500262682</v>
      </c>
      <c r="E7" s="88" t="n">
        <v>32.4228696677021</v>
      </c>
      <c r="F7" s="88" t="n">
        <v>4.71671378553733</v>
      </c>
      <c r="G7" s="88" t="n">
        <v>384.026675816372</v>
      </c>
      <c r="H7" s="88" t="n">
        <v>0.00854955524606289</v>
      </c>
      <c r="I7" s="88" t="n">
        <v>46.8389209164331</v>
      </c>
      <c r="J7" s="88" t="n">
        <v>0.108814739378185</v>
      </c>
      <c r="K7" s="88" t="n">
        <v>0.34456313107698</v>
      </c>
      <c r="L7" s="88" t="n">
        <v>18.2980167817801</v>
      </c>
      <c r="M7" s="88" t="n">
        <v>254.508530942927</v>
      </c>
      <c r="N7" s="88" t="n">
        <v>0.341071693901656</v>
      </c>
      <c r="O7" s="88" t="n">
        <v>9211.81168550721</v>
      </c>
      <c r="P7" s="88" t="n">
        <v>0.285257710133593</v>
      </c>
      <c r="Q7" s="88" t="n">
        <v>797.127737861048</v>
      </c>
      <c r="R7" s="88" t="n">
        <v>13.2952321370686</v>
      </c>
      <c r="S7" s="88" t="n">
        <v>10.7475670499571</v>
      </c>
      <c r="T7" s="88" t="n">
        <v>29.2399782695269</v>
      </c>
      <c r="U7" s="88" t="n">
        <v>35.0552780443101</v>
      </c>
      <c r="V7" s="88" t="n">
        <v>215.167016865782</v>
      </c>
      <c r="W7" s="88" t="n">
        <v>130.54132780588</v>
      </c>
      <c r="X7" s="88" t="n">
        <v>110.438384431205</v>
      </c>
      <c r="Y7" s="88" t="n">
        <v>142.385183403232</v>
      </c>
      <c r="Z7" s="88" t="n">
        <v>25.5687309843605</v>
      </c>
      <c r="AA7" s="88" t="n">
        <v>9.66526453519635</v>
      </c>
      <c r="AB7" s="88" t="n">
        <v>31.4232449072765</v>
      </c>
      <c r="AC7" s="88" t="n">
        <v>61.803140995435</v>
      </c>
      <c r="AD7" s="88" t="n">
        <v>0.542943227011519</v>
      </c>
      <c r="AE7" s="88" t="n">
        <v>5613.11960574027</v>
      </c>
      <c r="AF7" s="88" t="n">
        <v>24.8604742942469</v>
      </c>
      <c r="AG7" s="88" t="n">
        <v>14.1116009832458</v>
      </c>
      <c r="AH7" s="88" t="n">
        <v>27.875284416826</v>
      </c>
      <c r="AI7" s="88" t="n">
        <v>3.91761569337061</v>
      </c>
      <c r="AJ7" s="88" t="n">
        <v>1.34158313750464</v>
      </c>
      <c r="AK7" s="88" t="n">
        <v>0.171708697624554</v>
      </c>
      <c r="AL7" s="88" t="n">
        <v>0.858663249965944</v>
      </c>
      <c r="AM7" s="88" t="n">
        <v>6.74670244766367</v>
      </c>
      <c r="AN7" s="88" t="n">
        <v>3.7991020126839</v>
      </c>
      <c r="AO7" s="88" t="n">
        <v>0.259266705149463</v>
      </c>
      <c r="AP7" s="88" t="n">
        <v>0.285459791190124</v>
      </c>
      <c r="AQ7" s="88" t="n">
        <v>0.100509130036007</v>
      </c>
      <c r="AR7" s="88" t="n">
        <v>0.348941798122641</v>
      </c>
      <c r="AS7" s="79" t="n">
        <v>17305.6099523418</v>
      </c>
      <c r="AT7" s="80" t="n">
        <v>0</v>
      </c>
      <c r="AU7" s="81" t="n">
        <v>0</v>
      </c>
      <c r="AV7" s="81" t="n">
        <v>0</v>
      </c>
      <c r="AW7" s="81" t="n">
        <v>23.7776774262837</v>
      </c>
      <c r="AX7" s="81" t="n">
        <v>26.9497551063659</v>
      </c>
      <c r="AY7" s="82" t="n">
        <v>-1218.40733822701</v>
      </c>
      <c r="AZ7" s="79" t="n">
        <v>-1167.67990569436</v>
      </c>
      <c r="BA7" s="83" t="n">
        <v>16137.9300466474</v>
      </c>
    </row>
    <row r="8" ht="15" customHeight="1">
      <c r="A8" s="49" t="s">
        <v>75</v>
      </c>
      <c r="B8" s="52" t="s">
        <v>10</v>
      </c>
      <c r="C8" s="87" t="n">
        <v>0.236680268142249</v>
      </c>
      <c r="D8" s="88" t="n">
        <v>3.53556135444027</v>
      </c>
      <c r="E8" s="88" t="n">
        <v>0.470120811435824</v>
      </c>
      <c r="F8" s="88" t="n">
        <v>1.39325945774306</v>
      </c>
      <c r="G8" s="88" t="n">
        <v>1.04293540281369</v>
      </c>
      <c r="H8" s="88" t="n">
        <v>0.0280225259333336</v>
      </c>
      <c r="I8" s="88" t="n">
        <v>0.0236034116668335</v>
      </c>
      <c r="J8" s="88" t="n">
        <v>0.0527216685961345</v>
      </c>
      <c r="K8" s="88" t="n">
        <v>0.0489768787889963</v>
      </c>
      <c r="L8" s="88" t="n">
        <v>0.0381942786778512</v>
      </c>
      <c r="M8" s="88" t="n">
        <v>0.242523180021458</v>
      </c>
      <c r="N8" s="88" t="n">
        <v>0.0384737296505395</v>
      </c>
      <c r="O8" s="88" t="n">
        <v>0.205035339802092</v>
      </c>
      <c r="P8" s="88" t="n">
        <v>0.0433954826659718</v>
      </c>
      <c r="Q8" s="88" t="n">
        <v>0.203755479306667</v>
      </c>
      <c r="R8" s="88" t="n">
        <v>0.144893564296652</v>
      </c>
      <c r="S8" s="88" t="n">
        <v>0.0727716042760038</v>
      </c>
      <c r="T8" s="88" t="n">
        <v>0.185249358688779</v>
      </c>
      <c r="U8" s="88" t="n">
        <v>0.282568375056971</v>
      </c>
      <c r="V8" s="88" t="n">
        <v>0.145384956100516</v>
      </c>
      <c r="W8" s="88" t="n">
        <v>1.44945164916075</v>
      </c>
      <c r="X8" s="88" t="n">
        <v>6.50361267648269</v>
      </c>
      <c r="Y8" s="88" t="n">
        <v>0.240817151987707</v>
      </c>
      <c r="Z8" s="88" t="n">
        <v>0.793694751068021</v>
      </c>
      <c r="AA8" s="88" t="n">
        <v>0.109389165083699</v>
      </c>
      <c r="AB8" s="88" t="n">
        <v>0.802707827129858</v>
      </c>
      <c r="AC8" s="88" t="n">
        <v>0.258551328505603</v>
      </c>
      <c r="AD8" s="88" t="n">
        <v>0.189049573815486</v>
      </c>
      <c r="AE8" s="88" t="n">
        <v>0.940241253085866</v>
      </c>
      <c r="AF8" s="88" t="n">
        <v>1.37806395440811</v>
      </c>
      <c r="AG8" s="88" t="n">
        <v>3.58645062350173</v>
      </c>
      <c r="AH8" s="88" t="n">
        <v>3.08201777623533</v>
      </c>
      <c r="AI8" s="88" t="n">
        <v>0.484588536767865</v>
      </c>
      <c r="AJ8" s="88" t="n">
        <v>3.25840728834512</v>
      </c>
      <c r="AK8" s="88" t="n">
        <v>1.04402763513179</v>
      </c>
      <c r="AL8" s="88" t="n">
        <v>0.140313464998869</v>
      </c>
      <c r="AM8" s="88" t="n">
        <v>2.54318254623887</v>
      </c>
      <c r="AN8" s="88" t="n">
        <v>0.779896504435218</v>
      </c>
      <c r="AO8" s="88" t="n">
        <v>0.457212231406849</v>
      </c>
      <c r="AP8" s="88" t="n">
        <v>0.693829528153629</v>
      </c>
      <c r="AQ8" s="88" t="n">
        <v>0.450293236442971</v>
      </c>
      <c r="AR8" s="88" t="n">
        <v>0.288205137116471</v>
      </c>
      <c r="AS8" s="79" t="n">
        <v>37.9081309676064</v>
      </c>
      <c r="AT8" s="80" t="n">
        <v>0</v>
      </c>
      <c r="AU8" s="81" t="n">
        <v>0</v>
      </c>
      <c r="AV8" s="81" t="n">
        <v>0</v>
      </c>
      <c r="AW8" s="81" t="n">
        <v>2.28438171914881</v>
      </c>
      <c r="AX8" s="81" t="n">
        <v>0.185318037012906</v>
      </c>
      <c r="AY8" s="82" t="n">
        <v>-0.115709593349334</v>
      </c>
      <c r="AZ8" s="79" t="n">
        <v>2.35399016281238</v>
      </c>
      <c r="BA8" s="83" t="n">
        <v>40.2621211304188</v>
      </c>
    </row>
    <row r="9" ht="15" customHeight="1">
      <c r="A9" s="49" t="s">
        <v>76</v>
      </c>
      <c r="B9" s="52" t="s">
        <v>117</v>
      </c>
      <c r="C9" s="87" t="n">
        <v>29.47673064311</v>
      </c>
      <c r="D9" s="88" t="n">
        <v>4.09353007470985</v>
      </c>
      <c r="E9" s="88" t="n">
        <v>5.22424006434679</v>
      </c>
      <c r="F9" s="88" t="n">
        <v>548.215458609905</v>
      </c>
      <c r="G9" s="88" t="n">
        <v>58.5557351284099</v>
      </c>
      <c r="H9" s="88" t="n">
        <v>0.0180682282739852</v>
      </c>
      <c r="I9" s="88" t="n">
        <v>0.776401167596434</v>
      </c>
      <c r="J9" s="88" t="n">
        <v>0.015323820584011</v>
      </c>
      <c r="K9" s="88" t="n">
        <v>0.659898891494172</v>
      </c>
      <c r="L9" s="88" t="n">
        <v>1.24417929093627</v>
      </c>
      <c r="M9" s="88" t="n">
        <v>5.98602855743367</v>
      </c>
      <c r="N9" s="88" t="n">
        <v>1.41571455159929</v>
      </c>
      <c r="O9" s="88" t="n">
        <v>45.5981396738686</v>
      </c>
      <c r="P9" s="88" t="n">
        <v>16.0953861572864</v>
      </c>
      <c r="Q9" s="88" t="n">
        <v>1292.52857636115</v>
      </c>
      <c r="R9" s="88" t="n">
        <v>2.60197479083751</v>
      </c>
      <c r="S9" s="88" t="n">
        <v>4.26601502350455</v>
      </c>
      <c r="T9" s="88" t="n">
        <v>15.5828354492582</v>
      </c>
      <c r="U9" s="88" t="n">
        <v>5.68841332278869</v>
      </c>
      <c r="V9" s="88" t="n">
        <v>111.379103966368</v>
      </c>
      <c r="W9" s="88" t="n">
        <v>9066.68246658625</v>
      </c>
      <c r="X9" s="88" t="n">
        <v>3324.66624901913</v>
      </c>
      <c r="Y9" s="88" t="n">
        <v>13.7302677576311</v>
      </c>
      <c r="Z9" s="88" t="n">
        <v>28.2865687586656</v>
      </c>
      <c r="AA9" s="88" t="n">
        <v>43.7085673526627</v>
      </c>
      <c r="AB9" s="88" t="n">
        <v>14.8137557352383</v>
      </c>
      <c r="AC9" s="88" t="n">
        <v>91.2005940590013</v>
      </c>
      <c r="AD9" s="88" t="n">
        <v>4.59873130950039</v>
      </c>
      <c r="AE9" s="88" t="n">
        <v>2213.5855532089</v>
      </c>
      <c r="AF9" s="88" t="n">
        <v>138.963785577765</v>
      </c>
      <c r="AG9" s="88" t="n">
        <v>10.1209008082661</v>
      </c>
      <c r="AH9" s="88" t="n">
        <v>3.86807724909457</v>
      </c>
      <c r="AI9" s="88" t="n">
        <v>1.53927425721655</v>
      </c>
      <c r="AJ9" s="88" t="n">
        <v>0.425904676842719</v>
      </c>
      <c r="AK9" s="88" t="n">
        <v>0.205034022556677</v>
      </c>
      <c r="AL9" s="88" t="n">
        <v>0.906327282013053</v>
      </c>
      <c r="AM9" s="88" t="n">
        <v>9.1348865189443</v>
      </c>
      <c r="AN9" s="88" t="n">
        <v>0.432168777906634</v>
      </c>
      <c r="AO9" s="88" t="n">
        <v>0.867492368627974</v>
      </c>
      <c r="AP9" s="88" t="n">
        <v>0.0981542147435245</v>
      </c>
      <c r="AQ9" s="88" t="n">
        <v>2.29132073278757</v>
      </c>
      <c r="AR9" s="88" t="n">
        <v>0.231632390953364</v>
      </c>
      <c r="AS9" s="79" t="n">
        <v>17119.7794664382</v>
      </c>
      <c r="AT9" s="80" t="n">
        <v>0</v>
      </c>
      <c r="AU9" s="81" t="n">
        <v>0.00078334578797496</v>
      </c>
      <c r="AV9" s="81" t="n">
        <v>0</v>
      </c>
      <c r="AW9" s="81" t="n">
        <v>7.15978717337908</v>
      </c>
      <c r="AX9" s="81" t="n">
        <v>2.08195149208228</v>
      </c>
      <c r="AY9" s="82" t="n">
        <v>124.243534350729</v>
      </c>
      <c r="AZ9" s="79" t="n">
        <v>133.486056361978</v>
      </c>
      <c r="BA9" s="83" t="n">
        <v>17253.2655228001</v>
      </c>
    </row>
    <row r="10" ht="15" customHeight="1">
      <c r="A10" s="49" t="s">
        <v>77</v>
      </c>
      <c r="B10" s="52" t="s">
        <v>118</v>
      </c>
      <c r="C10" s="87" t="n">
        <v>671.904853012418</v>
      </c>
      <c r="D10" s="88" t="n">
        <v>87.327931897193</v>
      </c>
      <c r="E10" s="88" t="n">
        <v>20.0284709208367</v>
      </c>
      <c r="F10" s="88" t="n">
        <v>61.3107781122477</v>
      </c>
      <c r="G10" s="88" t="n">
        <v>4878.60175696868</v>
      </c>
      <c r="H10" s="88" t="n">
        <v>0.286171705925535</v>
      </c>
      <c r="I10" s="88" t="n">
        <v>18.9938818522675</v>
      </c>
      <c r="J10" s="88" t="n">
        <v>3.59667956459502</v>
      </c>
      <c r="K10" s="88" t="n">
        <v>20.8942123268531</v>
      </c>
      <c r="L10" s="88" t="n">
        <v>13.6514858307707</v>
      </c>
      <c r="M10" s="88" t="n">
        <v>78.6744914212338</v>
      </c>
      <c r="N10" s="88" t="n">
        <v>7.46978854893781</v>
      </c>
      <c r="O10" s="88" t="n">
        <v>593.686529010832</v>
      </c>
      <c r="P10" s="88" t="n">
        <v>155.80647026487</v>
      </c>
      <c r="Q10" s="88" t="n">
        <v>375.666159603889</v>
      </c>
      <c r="R10" s="88" t="n">
        <v>94.7767240717686</v>
      </c>
      <c r="S10" s="88" t="n">
        <v>350.38207695773</v>
      </c>
      <c r="T10" s="88" t="n">
        <v>224.705855356206</v>
      </c>
      <c r="U10" s="88" t="n">
        <v>60.735955974903</v>
      </c>
      <c r="V10" s="88" t="n">
        <v>19.9306523820863</v>
      </c>
      <c r="W10" s="88" t="n">
        <v>28.367135405768</v>
      </c>
      <c r="X10" s="88" t="n">
        <v>9.81077861331639</v>
      </c>
      <c r="Y10" s="88" t="n">
        <v>21.0922147365093</v>
      </c>
      <c r="Z10" s="88" t="n">
        <v>100.486403641869</v>
      </c>
      <c r="AA10" s="88" t="n">
        <v>8.05135736392556</v>
      </c>
      <c r="AB10" s="88" t="n">
        <v>9.77931563827604</v>
      </c>
      <c r="AC10" s="88" t="n">
        <v>3.30446007978953</v>
      </c>
      <c r="AD10" s="88" t="n">
        <v>4.03033011968473</v>
      </c>
      <c r="AE10" s="88" t="n">
        <v>18.0944822857078</v>
      </c>
      <c r="AF10" s="88" t="n">
        <v>41.7381199186463</v>
      </c>
      <c r="AG10" s="88" t="n">
        <v>193.49420403</v>
      </c>
      <c r="AH10" s="88" t="n">
        <v>41.0923953470874</v>
      </c>
      <c r="AI10" s="88" t="n">
        <v>6529.96656464454</v>
      </c>
      <c r="AJ10" s="88" t="n">
        <v>14.5977436595296</v>
      </c>
      <c r="AK10" s="88" t="n">
        <v>10.8405848777654</v>
      </c>
      <c r="AL10" s="88" t="n">
        <v>3.4845908506248</v>
      </c>
      <c r="AM10" s="88" t="n">
        <v>86.7666286803475</v>
      </c>
      <c r="AN10" s="88" t="n">
        <v>208.437776783045</v>
      </c>
      <c r="AO10" s="88" t="n">
        <v>179.599186285304</v>
      </c>
      <c r="AP10" s="88" t="n">
        <v>23.6401713600867</v>
      </c>
      <c r="AQ10" s="88" t="n">
        <v>241.083286926398</v>
      </c>
      <c r="AR10" s="88" t="n">
        <v>81.9324155374401</v>
      </c>
      <c r="AS10" s="79" t="n">
        <v>15598.1210725699</v>
      </c>
      <c r="AT10" s="80" t="n">
        <v>0.180782584859494</v>
      </c>
      <c r="AU10" s="81" t="n">
        <v>12.0822462998195</v>
      </c>
      <c r="AV10" s="81" t="n">
        <v>0</v>
      </c>
      <c r="AW10" s="81" t="n">
        <v>12470.1375641811</v>
      </c>
      <c r="AX10" s="81" t="n">
        <v>88.5652809457967</v>
      </c>
      <c r="AY10" s="82" t="n">
        <v>286.661599188527</v>
      </c>
      <c r="AZ10" s="79" t="n">
        <v>12857.6274732002</v>
      </c>
      <c r="BA10" s="83" t="n">
        <v>28455.7485457701</v>
      </c>
    </row>
    <row r="11" ht="15" customHeight="1">
      <c r="A11" s="49" t="s">
        <v>78</v>
      </c>
      <c r="B11" s="52" t="s">
        <v>11</v>
      </c>
      <c r="C11" s="87" t="n">
        <v>0.0560053086238977</v>
      </c>
      <c r="D11" s="88" t="n">
        <v>0.842322980697748</v>
      </c>
      <c r="E11" s="88" t="n">
        <v>0.117970096485475</v>
      </c>
      <c r="F11" s="88" t="n">
        <v>0.0388987874907913</v>
      </c>
      <c r="G11" s="88" t="n">
        <v>0.286909192332907</v>
      </c>
      <c r="H11" s="88" t="n">
        <v>60.8770595669593</v>
      </c>
      <c r="I11" s="88" t="n">
        <v>0.0077226655670856</v>
      </c>
      <c r="J11" s="88" t="n">
        <v>0.0153081327609378</v>
      </c>
      <c r="K11" s="88" t="n">
        <v>0.015211183065274</v>
      </c>
      <c r="L11" s="88" t="n">
        <v>0.0107193827840831</v>
      </c>
      <c r="M11" s="88" t="n">
        <v>0.0663756027374653</v>
      </c>
      <c r="N11" s="88" t="n">
        <v>0.0107996379115062</v>
      </c>
      <c r="O11" s="88" t="n">
        <v>0.0502115441964227</v>
      </c>
      <c r="P11" s="88" t="n">
        <v>0.0127844240978455</v>
      </c>
      <c r="Q11" s="88" t="n">
        <v>0.0520289791035833</v>
      </c>
      <c r="R11" s="88" t="n">
        <v>0.0390716086735909</v>
      </c>
      <c r="S11" s="88" t="n">
        <v>0.0176087425333705</v>
      </c>
      <c r="T11" s="88" t="n">
        <v>0.0477026396949124</v>
      </c>
      <c r="U11" s="88" t="n">
        <v>0.0728258926440764</v>
      </c>
      <c r="V11" s="88" t="n">
        <v>0.0384874485723146</v>
      </c>
      <c r="W11" s="88" t="n">
        <v>0.0545343617041413</v>
      </c>
      <c r="X11" s="88" t="n">
        <v>0.0245140888313124</v>
      </c>
      <c r="Y11" s="88" t="n">
        <v>0.0625384630935739</v>
      </c>
      <c r="Z11" s="88" t="n">
        <v>0.277003581690932</v>
      </c>
      <c r="AA11" s="88" t="n">
        <v>0.0309182945998222</v>
      </c>
      <c r="AB11" s="88" t="n">
        <v>0.192546844523474</v>
      </c>
      <c r="AC11" s="88" t="n">
        <v>0.060253890689692</v>
      </c>
      <c r="AD11" s="88" t="n">
        <v>0.0470268548309273</v>
      </c>
      <c r="AE11" s="88" t="n">
        <v>0.22414110084098</v>
      </c>
      <c r="AF11" s="88" t="n">
        <v>0.336302490358669</v>
      </c>
      <c r="AG11" s="88" t="n">
        <v>0.899748729685635</v>
      </c>
      <c r="AH11" s="88" t="n">
        <v>0.736261072506163</v>
      </c>
      <c r="AI11" s="88" t="n">
        <v>0.129076786710648</v>
      </c>
      <c r="AJ11" s="88" t="n">
        <v>0.787812819935112</v>
      </c>
      <c r="AK11" s="88" t="n">
        <v>0.246317114903091</v>
      </c>
      <c r="AL11" s="88" t="n">
        <v>0.042563935796637</v>
      </c>
      <c r="AM11" s="88" t="n">
        <v>0.644310653140327</v>
      </c>
      <c r="AN11" s="88" t="n">
        <v>0.184413077267381</v>
      </c>
      <c r="AO11" s="88" t="n">
        <v>0.107661725809941</v>
      </c>
      <c r="AP11" s="88" t="n">
        <v>0.165934305183667</v>
      </c>
      <c r="AQ11" s="88" t="n">
        <v>0.10607909625028</v>
      </c>
      <c r="AR11" s="88" t="n">
        <v>0.0711031087699825</v>
      </c>
      <c r="AS11" s="79" t="n">
        <v>68.107086214055</v>
      </c>
      <c r="AT11" s="80" t="n">
        <v>0</v>
      </c>
      <c r="AU11" s="81" t="n">
        <v>0</v>
      </c>
      <c r="AV11" s="81" t="n">
        <v>0</v>
      </c>
      <c r="AW11" s="81" t="n">
        <v>7538.17350497624</v>
      </c>
      <c r="AX11" s="81" t="n">
        <v>0.142135455156807</v>
      </c>
      <c r="AY11" s="82" t="n">
        <v>137.782134151873</v>
      </c>
      <c r="AZ11" s="79" t="n">
        <v>7676.09777458327</v>
      </c>
      <c r="BA11" s="83" t="n">
        <v>7744.20486079732</v>
      </c>
    </row>
    <row r="12" ht="15" customHeight="1">
      <c r="A12" s="49" t="s">
        <v>79</v>
      </c>
      <c r="B12" s="52" t="s">
        <v>12</v>
      </c>
      <c r="C12" s="87" t="n">
        <v>153.501171176266</v>
      </c>
      <c r="D12" s="88" t="n">
        <v>45.733409035162</v>
      </c>
      <c r="E12" s="88" t="n">
        <v>0.539176570885395</v>
      </c>
      <c r="F12" s="88" t="n">
        <v>41.1468007978866</v>
      </c>
      <c r="G12" s="88" t="n">
        <v>90.8427970470632</v>
      </c>
      <c r="H12" s="88" t="n">
        <v>0.119779923906727</v>
      </c>
      <c r="I12" s="88" t="n">
        <v>1963.95079307614</v>
      </c>
      <c r="J12" s="88" t="n">
        <v>2785.55569095931</v>
      </c>
      <c r="K12" s="88" t="n">
        <v>710.180248371881</v>
      </c>
      <c r="L12" s="88" t="n">
        <v>3.68599389946887</v>
      </c>
      <c r="M12" s="88" t="n">
        <v>37.810022337077</v>
      </c>
      <c r="N12" s="88" t="n">
        <v>1.26432318448025</v>
      </c>
      <c r="O12" s="88" t="n">
        <v>0.0999442704881856</v>
      </c>
      <c r="P12" s="88" t="n">
        <v>0.0889780815292622</v>
      </c>
      <c r="Q12" s="88" t="n">
        <v>14.1686584549067</v>
      </c>
      <c r="R12" s="88" t="n">
        <v>19.2867768604792</v>
      </c>
      <c r="S12" s="88" t="n">
        <v>6.17045561829959</v>
      </c>
      <c r="T12" s="88" t="n">
        <v>19.7589447943643</v>
      </c>
      <c r="U12" s="88" t="n">
        <v>236.021861769816</v>
      </c>
      <c r="V12" s="88" t="n">
        <v>14.703271219885</v>
      </c>
      <c r="W12" s="88" t="n">
        <v>0.964814738453187</v>
      </c>
      <c r="X12" s="88" t="n">
        <v>2.05600306637267</v>
      </c>
      <c r="Y12" s="88" t="n">
        <v>13.7757626691883</v>
      </c>
      <c r="Z12" s="88" t="n">
        <v>335.240736849483</v>
      </c>
      <c r="AA12" s="88" t="n">
        <v>21.0024088530984</v>
      </c>
      <c r="AB12" s="88" t="n">
        <v>34.078305584096</v>
      </c>
      <c r="AC12" s="88" t="n">
        <v>298.474910459332</v>
      </c>
      <c r="AD12" s="88" t="n">
        <v>18.9337852180626</v>
      </c>
      <c r="AE12" s="88" t="n">
        <v>11.0767474590583</v>
      </c>
      <c r="AF12" s="88" t="n">
        <v>138.89224324403</v>
      </c>
      <c r="AG12" s="88" t="n">
        <v>44.5540798754083</v>
      </c>
      <c r="AH12" s="88" t="n">
        <v>24.623199507502</v>
      </c>
      <c r="AI12" s="88" t="n">
        <v>11.0080006672525</v>
      </c>
      <c r="AJ12" s="88" t="n">
        <v>1.96363069591212</v>
      </c>
      <c r="AK12" s="88" t="n">
        <v>0.418226486544993</v>
      </c>
      <c r="AL12" s="88" t="n">
        <v>0.899325920903382</v>
      </c>
      <c r="AM12" s="88" t="n">
        <v>59.8812814055998</v>
      </c>
      <c r="AN12" s="88" t="n">
        <v>5.70949455780526</v>
      </c>
      <c r="AO12" s="88" t="n">
        <v>3.89556850385569</v>
      </c>
      <c r="AP12" s="88" t="n">
        <v>0.268326699676369</v>
      </c>
      <c r="AQ12" s="88" t="n">
        <v>5.52347479562981</v>
      </c>
      <c r="AR12" s="88" t="n">
        <v>7.73017502757075</v>
      </c>
      <c r="AS12" s="79" t="n">
        <v>7185.59959973414</v>
      </c>
      <c r="AT12" s="80" t="n">
        <v>0</v>
      </c>
      <c r="AU12" s="81" t="n">
        <v>0.0121411969239326</v>
      </c>
      <c r="AV12" s="81" t="n">
        <v>0</v>
      </c>
      <c r="AW12" s="81" t="n">
        <v>2291.98066807735</v>
      </c>
      <c r="AX12" s="81" t="n">
        <v>41.0352239165194</v>
      </c>
      <c r="AY12" s="82" t="n">
        <v>165.517239719799</v>
      </c>
      <c r="AZ12" s="79" t="n">
        <v>2498.5452729106</v>
      </c>
      <c r="BA12" s="83" t="n">
        <v>9684.14487264473</v>
      </c>
    </row>
    <row r="13" ht="15" customHeight="1">
      <c r="A13" s="49" t="s">
        <v>80</v>
      </c>
      <c r="B13" s="52" t="s">
        <v>13</v>
      </c>
      <c r="C13" s="87" t="n">
        <v>2.30975189140164</v>
      </c>
      <c r="D13" s="88" t="n">
        <v>4.35605655146307</v>
      </c>
      <c r="E13" s="88" t="n">
        <v>0.312891519365035</v>
      </c>
      <c r="F13" s="88" t="n">
        <v>0.753734108574506</v>
      </c>
      <c r="G13" s="88" t="n">
        <v>2.03060509521218</v>
      </c>
      <c r="H13" s="88" t="n">
        <v>0.0152653023936315</v>
      </c>
      <c r="I13" s="88" t="n">
        <v>19.9322555303711</v>
      </c>
      <c r="J13" s="88" t="n">
        <v>77.7298346107431</v>
      </c>
      <c r="K13" s="88" t="n">
        <v>12.8052827719335</v>
      </c>
      <c r="L13" s="88" t="n">
        <v>0.102771110929813</v>
      </c>
      <c r="M13" s="88" t="n">
        <v>0.957620195561423</v>
      </c>
      <c r="N13" s="88" t="n">
        <v>0.231447580500367</v>
      </c>
      <c r="O13" s="88" t="n">
        <v>0.0736628057755531</v>
      </c>
      <c r="P13" s="88" t="n">
        <v>0.0323981446753896</v>
      </c>
      <c r="Q13" s="88" t="n">
        <v>0.246535489718524</v>
      </c>
      <c r="R13" s="88" t="n">
        <v>0.172508542077668</v>
      </c>
      <c r="S13" s="88" t="n">
        <v>0.107013850558404</v>
      </c>
      <c r="T13" s="88" t="n">
        <v>0.344749692896173</v>
      </c>
      <c r="U13" s="88" t="n">
        <v>3.76675801691266</v>
      </c>
      <c r="V13" s="88" t="n">
        <v>0.344507466268126</v>
      </c>
      <c r="W13" s="88" t="n">
        <v>0.229748023773992</v>
      </c>
      <c r="X13" s="88" t="n">
        <v>0.0769196517749668</v>
      </c>
      <c r="Y13" s="88" t="n">
        <v>1.59576163388196</v>
      </c>
      <c r="Z13" s="88" t="n">
        <v>10.0881696838336</v>
      </c>
      <c r="AA13" s="88" t="n">
        <v>0.403387750677434</v>
      </c>
      <c r="AB13" s="88" t="n">
        <v>1.0113038063879</v>
      </c>
      <c r="AC13" s="88" t="n">
        <v>4.99668808279362</v>
      </c>
      <c r="AD13" s="88" t="n">
        <v>0.494612830718828</v>
      </c>
      <c r="AE13" s="88" t="n">
        <v>5.00191246969463</v>
      </c>
      <c r="AF13" s="88" t="n">
        <v>3.43520223756792</v>
      </c>
      <c r="AG13" s="88" t="n">
        <v>6.65016653022536</v>
      </c>
      <c r="AH13" s="88" t="n">
        <v>15.842614076337</v>
      </c>
      <c r="AI13" s="88" t="n">
        <v>6.95878250899082</v>
      </c>
      <c r="AJ13" s="88" t="n">
        <v>5.28063354522429</v>
      </c>
      <c r="AK13" s="88" t="n">
        <v>10.077957763063</v>
      </c>
      <c r="AL13" s="88" t="n">
        <v>1.50271080730854</v>
      </c>
      <c r="AM13" s="88" t="n">
        <v>46.2284230433972</v>
      </c>
      <c r="AN13" s="88" t="n">
        <v>0.470605001938182</v>
      </c>
      <c r="AO13" s="88" t="n">
        <v>9.58237289474707</v>
      </c>
      <c r="AP13" s="88" t="n">
        <v>0.240117425963059</v>
      </c>
      <c r="AQ13" s="88" t="n">
        <v>2.03000797578123</v>
      </c>
      <c r="AR13" s="88" t="n">
        <v>3.40252200225402</v>
      </c>
      <c r="AS13" s="79" t="n">
        <v>262.226270023666</v>
      </c>
      <c r="AT13" s="80" t="n">
        <v>0</v>
      </c>
      <c r="AU13" s="81" t="n">
        <v>1.56714063882893</v>
      </c>
      <c r="AV13" s="81" t="n">
        <v>0</v>
      </c>
      <c r="AW13" s="81" t="n">
        <v>8356.05581576428</v>
      </c>
      <c r="AX13" s="81" t="n">
        <v>12.4540481487811</v>
      </c>
      <c r="AY13" s="82" t="n">
        <v>77.904529741196</v>
      </c>
      <c r="AZ13" s="79" t="n">
        <v>8447.98153429309</v>
      </c>
      <c r="BA13" s="83" t="n">
        <v>8710.20780431675</v>
      </c>
    </row>
    <row r="14" ht="15" customHeight="1">
      <c r="A14" s="49" t="s">
        <v>81</v>
      </c>
      <c r="B14" s="52" t="s">
        <v>14</v>
      </c>
      <c r="C14" s="87" t="n">
        <v>1.33705507379241</v>
      </c>
      <c r="D14" s="88" t="n">
        <v>4.51269901709126</v>
      </c>
      <c r="E14" s="88" t="n">
        <v>0.973890398033973</v>
      </c>
      <c r="F14" s="88" t="n">
        <v>0.638642042703726</v>
      </c>
      <c r="G14" s="88" t="n">
        <v>4.58767409755548</v>
      </c>
      <c r="H14" s="88" t="n">
        <v>0.0366611460887052</v>
      </c>
      <c r="I14" s="88" t="n">
        <v>1.78696922188565</v>
      </c>
      <c r="J14" s="88" t="n">
        <v>2.33063477227562</v>
      </c>
      <c r="K14" s="88" t="n">
        <v>196.406942472605</v>
      </c>
      <c r="L14" s="88" t="n">
        <v>0.269530840602658</v>
      </c>
      <c r="M14" s="88" t="n">
        <v>18.6983801166154</v>
      </c>
      <c r="N14" s="88" t="n">
        <v>0.290196452365634</v>
      </c>
      <c r="O14" s="88" t="n">
        <v>0.300438100765916</v>
      </c>
      <c r="P14" s="88" t="n">
        <v>0.405395975395691</v>
      </c>
      <c r="Q14" s="88" t="n">
        <v>0.797645622622201</v>
      </c>
      <c r="R14" s="88" t="n">
        <v>0.375888542317169</v>
      </c>
      <c r="S14" s="88" t="n">
        <v>1.40270015528204</v>
      </c>
      <c r="T14" s="88" t="n">
        <v>1.07220870672052</v>
      </c>
      <c r="U14" s="88" t="n">
        <v>8.25738916426498</v>
      </c>
      <c r="V14" s="88" t="n">
        <v>0.946093134948969</v>
      </c>
      <c r="W14" s="88" t="n">
        <v>0.511499901967872</v>
      </c>
      <c r="X14" s="88" t="n">
        <v>0.162878891378945</v>
      </c>
      <c r="Y14" s="88" t="n">
        <v>2.59905695057733</v>
      </c>
      <c r="Z14" s="88" t="n">
        <v>12.5490012665634</v>
      </c>
      <c r="AA14" s="88" t="n">
        <v>1.14965701833445</v>
      </c>
      <c r="AB14" s="88" t="n">
        <v>7.65726329374996</v>
      </c>
      <c r="AC14" s="88" t="n">
        <v>3.13331262356193</v>
      </c>
      <c r="AD14" s="88" t="n">
        <v>0.762511646836526</v>
      </c>
      <c r="AE14" s="88" t="n">
        <v>7.49141166617062</v>
      </c>
      <c r="AF14" s="88" t="n">
        <v>6.50683473072981</v>
      </c>
      <c r="AG14" s="88" t="n">
        <v>6.64849404318994</v>
      </c>
      <c r="AH14" s="88" t="n">
        <v>6.94128361598126</v>
      </c>
      <c r="AI14" s="88" t="n">
        <v>1.70234833038131</v>
      </c>
      <c r="AJ14" s="88" t="n">
        <v>4.53019886314787</v>
      </c>
      <c r="AK14" s="88" t="n">
        <v>1.24624753460175</v>
      </c>
      <c r="AL14" s="88" t="n">
        <v>0.215175326799699</v>
      </c>
      <c r="AM14" s="88" t="n">
        <v>8.25596898854302</v>
      </c>
      <c r="AN14" s="88" t="n">
        <v>13.6027149262565</v>
      </c>
      <c r="AO14" s="88" t="n">
        <v>0.740866746354199</v>
      </c>
      <c r="AP14" s="88" t="n">
        <v>0.805058811116606</v>
      </c>
      <c r="AQ14" s="88" t="n">
        <v>1.02150132856005</v>
      </c>
      <c r="AR14" s="88" t="n">
        <v>0.879635095982843</v>
      </c>
      <c r="AS14" s="79" t="n">
        <v>334.539956654719</v>
      </c>
      <c r="AT14" s="80" t="n">
        <v>0</v>
      </c>
      <c r="AU14" s="81" t="n">
        <v>0.00840190844089352</v>
      </c>
      <c r="AV14" s="81" t="n">
        <v>0</v>
      </c>
      <c r="AW14" s="81" t="n">
        <v>2637.31168118155</v>
      </c>
      <c r="AX14" s="81" t="n">
        <v>2.54901631919948</v>
      </c>
      <c r="AY14" s="82" t="n">
        <v>74.9549571020001</v>
      </c>
      <c r="AZ14" s="79" t="n">
        <v>2714.82405651119</v>
      </c>
      <c r="BA14" s="83" t="n">
        <v>3049.36401316591</v>
      </c>
    </row>
    <row r="15" ht="15" customHeight="1">
      <c r="A15" s="49" t="s">
        <v>82</v>
      </c>
      <c r="B15" s="52" t="s">
        <v>15</v>
      </c>
      <c r="C15" s="87" t="n">
        <v>11.3967465646953</v>
      </c>
      <c r="D15" s="88" t="n">
        <v>0.907561227182919</v>
      </c>
      <c r="E15" s="88" t="n">
        <v>0.170599215408903</v>
      </c>
      <c r="F15" s="88" t="n">
        <v>0.0697350903953156</v>
      </c>
      <c r="G15" s="88" t="n">
        <v>3.30131387926906</v>
      </c>
      <c r="H15" s="88" t="n">
        <v>0.0103236071453103</v>
      </c>
      <c r="I15" s="88" t="n">
        <v>0.0312532083641132</v>
      </c>
      <c r="J15" s="88" t="n">
        <v>0.355545917842321</v>
      </c>
      <c r="K15" s="88" t="n">
        <v>0.113951636055052</v>
      </c>
      <c r="L15" s="88" t="n">
        <v>41.346472732318</v>
      </c>
      <c r="M15" s="88" t="n">
        <v>9.69766067620605</v>
      </c>
      <c r="N15" s="88" t="n">
        <v>0.183257910492303</v>
      </c>
      <c r="O15" s="88" t="n">
        <v>0.0557782009958351</v>
      </c>
      <c r="P15" s="88" t="n">
        <v>0.0351974249316672</v>
      </c>
      <c r="Q15" s="88" t="n">
        <v>0.0853667462491524</v>
      </c>
      <c r="R15" s="88" t="n">
        <v>0.0629923907913166</v>
      </c>
      <c r="S15" s="88" t="n">
        <v>0.0331006059109331</v>
      </c>
      <c r="T15" s="88" t="n">
        <v>0.0640942369419497</v>
      </c>
      <c r="U15" s="88" t="n">
        <v>0.127890272773233</v>
      </c>
      <c r="V15" s="88" t="n">
        <v>0.104374312516624</v>
      </c>
      <c r="W15" s="88" t="n">
        <v>0.321649901405317</v>
      </c>
      <c r="X15" s="88" t="n">
        <v>0.0427066747068647</v>
      </c>
      <c r="Y15" s="88" t="n">
        <v>3.83970448157762</v>
      </c>
      <c r="Z15" s="88" t="n">
        <v>85.964396663484</v>
      </c>
      <c r="AA15" s="88" t="n">
        <v>0.175772523261874</v>
      </c>
      <c r="AB15" s="88" t="n">
        <v>1.35228483338281</v>
      </c>
      <c r="AC15" s="88" t="n">
        <v>0.385884759982683</v>
      </c>
      <c r="AD15" s="88" t="n">
        <v>2.56212872849809</v>
      </c>
      <c r="AE15" s="88" t="n">
        <v>8.6267207499936</v>
      </c>
      <c r="AF15" s="88" t="n">
        <v>101.88247035697</v>
      </c>
      <c r="AG15" s="88" t="n">
        <v>27.6558765935579</v>
      </c>
      <c r="AH15" s="88" t="n">
        <v>1.12504434907571</v>
      </c>
      <c r="AI15" s="88" t="n">
        <v>2.23098681627091</v>
      </c>
      <c r="AJ15" s="88" t="n">
        <v>3.11953109623759</v>
      </c>
      <c r="AK15" s="88" t="n">
        <v>0.247247888569219</v>
      </c>
      <c r="AL15" s="88" t="n">
        <v>7.50196690998373</v>
      </c>
      <c r="AM15" s="88" t="n">
        <v>14.664243736547</v>
      </c>
      <c r="AN15" s="88" t="n">
        <v>0.282806095590829</v>
      </c>
      <c r="AO15" s="88" t="n">
        <v>0.38976387576983</v>
      </c>
      <c r="AP15" s="88" t="n">
        <v>0.435180703010896</v>
      </c>
      <c r="AQ15" s="88" t="n">
        <v>0.932178931409964</v>
      </c>
      <c r="AR15" s="88" t="n">
        <v>2.60879926612314</v>
      </c>
      <c r="AS15" s="79" t="n">
        <v>334.500561791895</v>
      </c>
      <c r="AT15" s="80" t="n">
        <v>0</v>
      </c>
      <c r="AU15" s="81" t="n">
        <v>0.000276266366857948</v>
      </c>
      <c r="AV15" s="81" t="n">
        <v>0</v>
      </c>
      <c r="AW15" s="81" t="n">
        <v>64.9136653273375</v>
      </c>
      <c r="AX15" s="81" t="n">
        <v>10.7826037710979</v>
      </c>
      <c r="AY15" s="82" t="n">
        <v>-6.69666582074536</v>
      </c>
      <c r="AZ15" s="79" t="n">
        <v>68.9998795440569</v>
      </c>
      <c r="BA15" s="83" t="n">
        <v>403.500441335952</v>
      </c>
    </row>
    <row r="16" ht="15" customHeight="1">
      <c r="A16" s="49" t="s">
        <v>83</v>
      </c>
      <c r="B16" s="52" t="s">
        <v>16</v>
      </c>
      <c r="C16" s="87" t="n">
        <v>13.1356072022009</v>
      </c>
      <c r="D16" s="88" t="n">
        <v>8.58304110666682</v>
      </c>
      <c r="E16" s="88" t="n">
        <v>7.86042887855733</v>
      </c>
      <c r="F16" s="88" t="n">
        <v>2.43214152084183</v>
      </c>
      <c r="G16" s="88" t="n">
        <v>120.156037887035</v>
      </c>
      <c r="H16" s="88" t="n">
        <v>22.9597652807388</v>
      </c>
      <c r="I16" s="88" t="n">
        <v>11.5730097667235</v>
      </c>
      <c r="J16" s="88" t="n">
        <v>9.4429953110366</v>
      </c>
      <c r="K16" s="88" t="n">
        <v>9.40860899684332</v>
      </c>
      <c r="L16" s="88" t="n">
        <v>64.6569513429218</v>
      </c>
      <c r="M16" s="88" t="n">
        <v>1310.71173966118</v>
      </c>
      <c r="N16" s="88" t="n">
        <v>106.284427244724</v>
      </c>
      <c r="O16" s="88" t="n">
        <v>13.7767799192949</v>
      </c>
      <c r="P16" s="88" t="n">
        <v>4.52611531508909</v>
      </c>
      <c r="Q16" s="88" t="n">
        <v>7.12586280116234</v>
      </c>
      <c r="R16" s="88" t="n">
        <v>12.4980685966774</v>
      </c>
      <c r="S16" s="88" t="n">
        <v>17.7056971956026</v>
      </c>
      <c r="T16" s="88" t="n">
        <v>6.6560149021455</v>
      </c>
      <c r="U16" s="88" t="n">
        <v>150.207729971193</v>
      </c>
      <c r="V16" s="88" t="n">
        <v>48.6205664552384</v>
      </c>
      <c r="W16" s="88" t="n">
        <v>3.29845347042946</v>
      </c>
      <c r="X16" s="88" t="n">
        <v>2.25344996397644</v>
      </c>
      <c r="Y16" s="88" t="n">
        <v>25.2663429731223</v>
      </c>
      <c r="Z16" s="88" t="n">
        <v>96.2847272937194</v>
      </c>
      <c r="AA16" s="88" t="n">
        <v>28.9675330654325</v>
      </c>
      <c r="AB16" s="88" t="n">
        <v>26.2597299382645</v>
      </c>
      <c r="AC16" s="88" t="n">
        <v>20.3308828672798</v>
      </c>
      <c r="AD16" s="88" t="n">
        <v>2.8644942053469</v>
      </c>
      <c r="AE16" s="88" t="n">
        <v>10.0661383350104</v>
      </c>
      <c r="AF16" s="88" t="n">
        <v>32.3330974583349</v>
      </c>
      <c r="AG16" s="88" t="n">
        <v>327.284405493687</v>
      </c>
      <c r="AH16" s="88" t="n">
        <v>22.8542762182149</v>
      </c>
      <c r="AI16" s="88" t="n">
        <v>36.6402480919666</v>
      </c>
      <c r="AJ16" s="88" t="n">
        <v>154.075693840202</v>
      </c>
      <c r="AK16" s="88" t="n">
        <v>135.109569020617</v>
      </c>
      <c r="AL16" s="88" t="n">
        <v>35.1446784087773</v>
      </c>
      <c r="AM16" s="88" t="n">
        <v>426.625265872531</v>
      </c>
      <c r="AN16" s="88" t="n">
        <v>51.7325259599338</v>
      </c>
      <c r="AO16" s="88" t="n">
        <v>55.4088745827211</v>
      </c>
      <c r="AP16" s="88" t="n">
        <v>43.6677249150675</v>
      </c>
      <c r="AQ16" s="88" t="n">
        <v>8.3062107062517</v>
      </c>
      <c r="AR16" s="88" t="n">
        <v>83.4714113264074</v>
      </c>
      <c r="AS16" s="79" t="n">
        <v>3576.56732336317</v>
      </c>
      <c r="AT16" s="80" t="n">
        <v>0</v>
      </c>
      <c r="AU16" s="81" t="n">
        <v>0</v>
      </c>
      <c r="AV16" s="81" t="n">
        <v>0</v>
      </c>
      <c r="AW16" s="81" t="n">
        <v>243.799262279423</v>
      </c>
      <c r="AX16" s="81" t="n">
        <v>16.9340661725929</v>
      </c>
      <c r="AY16" s="82" t="n">
        <v>32.9951883849518</v>
      </c>
      <c r="AZ16" s="79" t="n">
        <v>293.728516836967</v>
      </c>
      <c r="BA16" s="83" t="n">
        <v>3870.29584020013</v>
      </c>
    </row>
    <row r="17" ht="15" customHeight="1">
      <c r="A17" s="49" t="s">
        <v>84</v>
      </c>
      <c r="B17" s="52" t="s">
        <v>17</v>
      </c>
      <c r="C17" s="87" t="n">
        <v>0.217816800766949</v>
      </c>
      <c r="D17" s="88" t="n">
        <v>1.80904647027374</v>
      </c>
      <c r="E17" s="88" t="n">
        <v>0.455626995842822</v>
      </c>
      <c r="F17" s="88" t="n">
        <v>0.186198061155628</v>
      </c>
      <c r="G17" s="88" t="n">
        <v>7.48200474696078</v>
      </c>
      <c r="H17" s="88" t="n">
        <v>0.208979425768798</v>
      </c>
      <c r="I17" s="88" t="n">
        <v>0.443390729826111</v>
      </c>
      <c r="J17" s="88" t="n">
        <v>1.82022104615621</v>
      </c>
      <c r="K17" s="88" t="n">
        <v>0.673198216681808</v>
      </c>
      <c r="L17" s="88" t="n">
        <v>0.653870305106394</v>
      </c>
      <c r="M17" s="88" t="n">
        <v>7.74866739214162</v>
      </c>
      <c r="N17" s="88" t="n">
        <v>14.8371474086198</v>
      </c>
      <c r="O17" s="88" t="n">
        <v>0.188845782323137</v>
      </c>
      <c r="P17" s="88" t="n">
        <v>0.0991657796709773</v>
      </c>
      <c r="Q17" s="88" t="n">
        <v>0.202938487610456</v>
      </c>
      <c r="R17" s="88" t="n">
        <v>0.240671869651056</v>
      </c>
      <c r="S17" s="88" t="n">
        <v>0.20974730640964</v>
      </c>
      <c r="T17" s="88" t="n">
        <v>0.163406686882791</v>
      </c>
      <c r="U17" s="88" t="n">
        <v>2.73752612541476</v>
      </c>
      <c r="V17" s="88" t="n">
        <v>0.890352758289145</v>
      </c>
      <c r="W17" s="88" t="n">
        <v>0.427775712889656</v>
      </c>
      <c r="X17" s="88" t="n">
        <v>0.0861374948466065</v>
      </c>
      <c r="Y17" s="88" t="n">
        <v>0.430191070234601</v>
      </c>
      <c r="Z17" s="88" t="n">
        <v>27.1762933526135</v>
      </c>
      <c r="AA17" s="88" t="n">
        <v>0.833563021940395</v>
      </c>
      <c r="AB17" s="88" t="n">
        <v>1.51540494699706</v>
      </c>
      <c r="AC17" s="88" t="n">
        <v>1.17273002971708</v>
      </c>
      <c r="AD17" s="88" t="n">
        <v>0.314300628978491</v>
      </c>
      <c r="AE17" s="88" t="n">
        <v>0.652277230181545</v>
      </c>
      <c r="AF17" s="88" t="n">
        <v>4.24120790598442</v>
      </c>
      <c r="AG17" s="88" t="n">
        <v>93.335291289284</v>
      </c>
      <c r="AH17" s="88" t="n">
        <v>3.02008486997858</v>
      </c>
      <c r="AI17" s="88" t="n">
        <v>4.01528867124933</v>
      </c>
      <c r="AJ17" s="88" t="n">
        <v>56.8057826829081</v>
      </c>
      <c r="AK17" s="88" t="n">
        <v>26.9524422045375</v>
      </c>
      <c r="AL17" s="88" t="n">
        <v>14.6805562253479</v>
      </c>
      <c r="AM17" s="88" t="n">
        <v>114.390994133104</v>
      </c>
      <c r="AN17" s="88" t="n">
        <v>11.4040140388163</v>
      </c>
      <c r="AO17" s="88" t="n">
        <v>3.39981948008438</v>
      </c>
      <c r="AP17" s="88" t="n">
        <v>0.940708351665921</v>
      </c>
      <c r="AQ17" s="88" t="n">
        <v>4.57507132028407</v>
      </c>
      <c r="AR17" s="88" t="n">
        <v>9.21339875890103</v>
      </c>
      <c r="AS17" s="79" t="n">
        <v>420.852155816097</v>
      </c>
      <c r="AT17" s="80" t="n">
        <v>0</v>
      </c>
      <c r="AU17" s="81" t="n">
        <v>0</v>
      </c>
      <c r="AV17" s="81" t="n">
        <v>0</v>
      </c>
      <c r="AW17" s="81" t="n">
        <v>45.5201048580859</v>
      </c>
      <c r="AX17" s="81" t="n">
        <v>41.8389581904537</v>
      </c>
      <c r="AY17" s="82" t="n">
        <v>-38.3273022363493</v>
      </c>
      <c r="AZ17" s="79" t="n">
        <v>49.0317608121903</v>
      </c>
      <c r="BA17" s="83" t="n">
        <v>469.883916628287</v>
      </c>
    </row>
    <row r="18" ht="15" customHeight="1">
      <c r="A18" s="49" t="s">
        <v>85</v>
      </c>
      <c r="B18" s="52" t="s">
        <v>18</v>
      </c>
      <c r="C18" s="87" t="n">
        <v>521.571520544805</v>
      </c>
      <c r="D18" s="88" t="n">
        <v>975.369761289465</v>
      </c>
      <c r="E18" s="88" t="n">
        <v>134.90829290971</v>
      </c>
      <c r="F18" s="88" t="n">
        <v>52.1670101837867</v>
      </c>
      <c r="G18" s="88" t="n">
        <v>183.625063679243</v>
      </c>
      <c r="H18" s="88" t="n">
        <v>0.0160687682592369</v>
      </c>
      <c r="I18" s="88" t="n">
        <v>15.6961311807621</v>
      </c>
      <c r="J18" s="88" t="n">
        <v>0.146933283465407</v>
      </c>
      <c r="K18" s="88" t="n">
        <v>35.6394095478101</v>
      </c>
      <c r="L18" s="88" t="n">
        <v>1.83258178483618</v>
      </c>
      <c r="M18" s="88" t="n">
        <v>148.996355209949</v>
      </c>
      <c r="N18" s="88" t="n">
        <v>0.712489571760553</v>
      </c>
      <c r="O18" s="88" t="n">
        <v>21535.4112400606</v>
      </c>
      <c r="P18" s="88" t="n">
        <v>0.629096229734019</v>
      </c>
      <c r="Q18" s="88" t="n">
        <v>10910.8863260817</v>
      </c>
      <c r="R18" s="88" t="n">
        <v>6.87287858209667</v>
      </c>
      <c r="S18" s="88" t="n">
        <v>92.7398430559228</v>
      </c>
      <c r="T18" s="88" t="n">
        <v>212.805459668719</v>
      </c>
      <c r="U18" s="88" t="n">
        <v>372.399136379254</v>
      </c>
      <c r="V18" s="88" t="n">
        <v>670.410689062984</v>
      </c>
      <c r="W18" s="88" t="n">
        <v>639.077332504401</v>
      </c>
      <c r="X18" s="88" t="n">
        <v>70.4051387244878</v>
      </c>
      <c r="Y18" s="88" t="n">
        <v>40.5279656022955</v>
      </c>
      <c r="Z18" s="88" t="n">
        <v>127.021338883988</v>
      </c>
      <c r="AA18" s="88" t="n">
        <v>163.843112006091</v>
      </c>
      <c r="AB18" s="88" t="n">
        <v>42.4646913950665</v>
      </c>
      <c r="AC18" s="88" t="n">
        <v>72.5894333985572</v>
      </c>
      <c r="AD18" s="88" t="n">
        <v>1.72877358726186</v>
      </c>
      <c r="AE18" s="88" t="n">
        <v>121.357490632627</v>
      </c>
      <c r="AF18" s="88" t="n">
        <v>399.204337948018</v>
      </c>
      <c r="AG18" s="88" t="n">
        <v>1219.51596040986</v>
      </c>
      <c r="AH18" s="88" t="n">
        <v>3321.69391239872</v>
      </c>
      <c r="AI18" s="88" t="n">
        <v>294.976316108816</v>
      </c>
      <c r="AJ18" s="88" t="n">
        <v>1.62460335567685</v>
      </c>
      <c r="AK18" s="88" t="n">
        <v>0.122708558958133</v>
      </c>
      <c r="AL18" s="88" t="n">
        <v>0.553377211226524</v>
      </c>
      <c r="AM18" s="88" t="n">
        <v>93.542820917278</v>
      </c>
      <c r="AN18" s="88" t="n">
        <v>215.89316083389</v>
      </c>
      <c r="AO18" s="88" t="n">
        <v>26.9715530252442</v>
      </c>
      <c r="AP18" s="88" t="n">
        <v>0.127309294918389</v>
      </c>
      <c r="AQ18" s="88" t="n">
        <v>5.87960515836214</v>
      </c>
      <c r="AR18" s="88" t="n">
        <v>5.99230690867475</v>
      </c>
      <c r="AS18" s="79" t="n">
        <v>42737.9495359394</v>
      </c>
      <c r="AT18" s="80" t="n">
        <v>0</v>
      </c>
      <c r="AU18" s="81" t="n">
        <v>0</v>
      </c>
      <c r="AV18" s="81" t="n">
        <v>0</v>
      </c>
      <c r="AW18" s="81" t="n">
        <v>2899.79273306109</v>
      </c>
      <c r="AX18" s="81" t="n">
        <v>0.197062422307541</v>
      </c>
      <c r="AY18" s="82" t="n">
        <v>149.131261762097</v>
      </c>
      <c r="AZ18" s="79" t="n">
        <v>3049.1210572455</v>
      </c>
      <c r="BA18" s="83" t="n">
        <v>45787.0705931848</v>
      </c>
    </row>
    <row r="19" ht="15" customHeight="1">
      <c r="A19" s="49" t="s">
        <v>86</v>
      </c>
      <c r="B19" s="52" t="s">
        <v>19</v>
      </c>
      <c r="C19" s="87" t="n">
        <v>17.4380256447979</v>
      </c>
      <c r="D19" s="88" t="n">
        <v>36.0648819499015</v>
      </c>
      <c r="E19" s="88" t="n">
        <v>2.89286084252453</v>
      </c>
      <c r="F19" s="88" t="n">
        <v>1.21336217910786</v>
      </c>
      <c r="G19" s="88" t="n">
        <v>23.5196761134169</v>
      </c>
      <c r="H19" s="88" t="n">
        <v>0.0053234416234197</v>
      </c>
      <c r="I19" s="88" t="n">
        <v>0.711937922196544</v>
      </c>
      <c r="J19" s="88" t="n">
        <v>0.215169460323661</v>
      </c>
      <c r="K19" s="88" t="n">
        <v>0.51845843009026</v>
      </c>
      <c r="L19" s="88" t="n">
        <v>0.227960902527058</v>
      </c>
      <c r="M19" s="88" t="n">
        <v>1.8172302999257</v>
      </c>
      <c r="N19" s="88" t="n">
        <v>0.396572375513277</v>
      </c>
      <c r="O19" s="88" t="n">
        <v>908.84542259151</v>
      </c>
      <c r="P19" s="88" t="n">
        <v>20.8493826334405</v>
      </c>
      <c r="Q19" s="88" t="n">
        <v>119.763071705798</v>
      </c>
      <c r="R19" s="88" t="n">
        <v>42.4121649963415</v>
      </c>
      <c r="S19" s="88" t="n">
        <v>71.0587342366748</v>
      </c>
      <c r="T19" s="88" t="n">
        <v>15.0648170925689</v>
      </c>
      <c r="U19" s="88" t="n">
        <v>1.33659367951823</v>
      </c>
      <c r="V19" s="88" t="n">
        <v>0.777688257422794</v>
      </c>
      <c r="W19" s="88" t="n">
        <v>3.17853737667871</v>
      </c>
      <c r="X19" s="88" t="n">
        <v>0.839744767322565</v>
      </c>
      <c r="Y19" s="88" t="n">
        <v>1.98991430978505</v>
      </c>
      <c r="Z19" s="88" t="n">
        <v>22.112980853525</v>
      </c>
      <c r="AA19" s="88" t="n">
        <v>0.527733636199984</v>
      </c>
      <c r="AB19" s="88" t="n">
        <v>0.972394404882354</v>
      </c>
      <c r="AC19" s="88" t="n">
        <v>0.256133525838031</v>
      </c>
      <c r="AD19" s="88" t="n">
        <v>0.525053209291883</v>
      </c>
      <c r="AE19" s="88" t="n">
        <v>0.691600152256186</v>
      </c>
      <c r="AF19" s="88" t="n">
        <v>24.1238167188335</v>
      </c>
      <c r="AG19" s="88" t="n">
        <v>15.7023818560061</v>
      </c>
      <c r="AH19" s="88" t="n">
        <v>32.8188664086763</v>
      </c>
      <c r="AI19" s="88" t="n">
        <v>16.22592174023</v>
      </c>
      <c r="AJ19" s="88" t="n">
        <v>0.885543802762384</v>
      </c>
      <c r="AK19" s="88" t="n">
        <v>4.18101312640873</v>
      </c>
      <c r="AL19" s="88" t="n">
        <v>0.128662108783349</v>
      </c>
      <c r="AM19" s="88" t="n">
        <v>42.8552692019982</v>
      </c>
      <c r="AN19" s="88" t="n">
        <v>25.8621264416673</v>
      </c>
      <c r="AO19" s="88" t="n">
        <v>3.41014873036707</v>
      </c>
      <c r="AP19" s="88" t="n">
        <v>0.0384535533701375</v>
      </c>
      <c r="AQ19" s="88" t="n">
        <v>0.133453157902637</v>
      </c>
      <c r="AR19" s="88" t="n">
        <v>5.68845215199512</v>
      </c>
      <c r="AS19" s="79" t="n">
        <v>1468.27753599</v>
      </c>
      <c r="AT19" s="80" t="n">
        <v>0</v>
      </c>
      <c r="AU19" s="81" t="n">
        <v>0.000118240873656598</v>
      </c>
      <c r="AV19" s="81" t="n">
        <v>0</v>
      </c>
      <c r="AW19" s="81" t="n">
        <v>510.022616949044</v>
      </c>
      <c r="AX19" s="81" t="n">
        <v>27.9828639676708</v>
      </c>
      <c r="AY19" s="82" t="n">
        <v>109.656860906255</v>
      </c>
      <c r="AZ19" s="79" t="n">
        <v>647.662460063844</v>
      </c>
      <c r="BA19" s="83" t="n">
        <v>2115.93999605385</v>
      </c>
    </row>
    <row r="20" ht="15" customHeight="1">
      <c r="A20" s="49" t="s">
        <v>87</v>
      </c>
      <c r="B20" s="52" t="s">
        <v>20</v>
      </c>
      <c r="C20" s="87" t="n">
        <v>7963.81163975889</v>
      </c>
      <c r="D20" s="88" t="n">
        <v>2923.31246503406</v>
      </c>
      <c r="E20" s="88" t="n">
        <v>207.591778266344</v>
      </c>
      <c r="F20" s="88" t="n">
        <v>192.590233186044</v>
      </c>
      <c r="G20" s="88" t="n">
        <v>1040.64750004898</v>
      </c>
      <c r="H20" s="88" t="n">
        <v>8.65836140338219</v>
      </c>
      <c r="I20" s="88" t="n">
        <v>2080.77312670543</v>
      </c>
      <c r="J20" s="88" t="n">
        <v>109.7896702936</v>
      </c>
      <c r="K20" s="88" t="n">
        <v>1030.39824194597</v>
      </c>
      <c r="L20" s="88" t="n">
        <v>283.310163532456</v>
      </c>
      <c r="M20" s="88" t="n">
        <v>2653.57830147804</v>
      </c>
      <c r="N20" s="88" t="n">
        <v>24.4265389567955</v>
      </c>
      <c r="O20" s="88" t="n">
        <v>219.220654277917</v>
      </c>
      <c r="P20" s="88" t="n">
        <v>115.686022756589</v>
      </c>
      <c r="Q20" s="88" t="n">
        <v>22350.669190666</v>
      </c>
      <c r="R20" s="88" t="n">
        <v>1341.12072094513</v>
      </c>
      <c r="S20" s="88" t="n">
        <v>3276.51287880744</v>
      </c>
      <c r="T20" s="88" t="n">
        <v>7611.21527345266</v>
      </c>
      <c r="U20" s="88" t="n">
        <v>8053.45460438891</v>
      </c>
      <c r="V20" s="88" t="n">
        <v>1336.10570203274</v>
      </c>
      <c r="W20" s="88" t="n">
        <v>465.264154739116</v>
      </c>
      <c r="X20" s="88" t="n">
        <v>545.938634056428</v>
      </c>
      <c r="Y20" s="88" t="n">
        <v>628.664618616312</v>
      </c>
      <c r="Z20" s="88" t="n">
        <v>1084.94240615091</v>
      </c>
      <c r="AA20" s="88" t="n">
        <v>1234.34812393446</v>
      </c>
      <c r="AB20" s="88" t="n">
        <v>66.0251770913544</v>
      </c>
      <c r="AC20" s="88" t="n">
        <v>563.064354895546</v>
      </c>
      <c r="AD20" s="88" t="n">
        <v>114.165398858225</v>
      </c>
      <c r="AE20" s="88" t="n">
        <v>514.135874774453</v>
      </c>
      <c r="AF20" s="88" t="n">
        <v>42.620809505126</v>
      </c>
      <c r="AG20" s="88" t="n">
        <v>418.54118784586</v>
      </c>
      <c r="AH20" s="88" t="n">
        <v>50.0350378999464</v>
      </c>
      <c r="AI20" s="88" t="n">
        <v>12.4144487442549</v>
      </c>
      <c r="AJ20" s="88" t="n">
        <v>9.85368880550488</v>
      </c>
      <c r="AK20" s="88" t="n">
        <v>3.20205387746694</v>
      </c>
      <c r="AL20" s="88" t="n">
        <v>5.6162972431876</v>
      </c>
      <c r="AM20" s="88" t="n">
        <v>221.35539005662</v>
      </c>
      <c r="AN20" s="88" t="n">
        <v>12.675170831991</v>
      </c>
      <c r="AO20" s="88" t="n">
        <v>34.4404745114045</v>
      </c>
      <c r="AP20" s="88" t="n">
        <v>2.74099391991704</v>
      </c>
      <c r="AQ20" s="88" t="n">
        <v>112.570414579759</v>
      </c>
      <c r="AR20" s="88" t="n">
        <v>81.0028330072996</v>
      </c>
      <c r="AS20" s="79" t="n">
        <v>69046.4906118825</v>
      </c>
      <c r="AT20" s="80" t="n">
        <v>0.780476894572102</v>
      </c>
      <c r="AU20" s="81" t="n">
        <v>2.52146608220914</v>
      </c>
      <c r="AV20" s="81" t="n">
        <v>0</v>
      </c>
      <c r="AW20" s="81" t="n">
        <v>187.888366759252</v>
      </c>
      <c r="AX20" s="81" t="n">
        <v>31.1793498698704</v>
      </c>
      <c r="AY20" s="82" t="n">
        <v>1330.61767715833</v>
      </c>
      <c r="AZ20" s="79" t="n">
        <v>1552.98733676423</v>
      </c>
      <c r="BA20" s="83" t="n">
        <v>70599.4779486468</v>
      </c>
    </row>
    <row r="21" ht="15" customHeight="1">
      <c r="A21" s="49" t="s">
        <v>88</v>
      </c>
      <c r="B21" s="52" t="s">
        <v>6</v>
      </c>
      <c r="C21" s="87" t="n">
        <v>430.918643855365</v>
      </c>
      <c r="D21" s="88" t="n">
        <v>338.178139448748</v>
      </c>
      <c r="E21" s="88" t="n">
        <v>3.08984644712746</v>
      </c>
      <c r="F21" s="88" t="n">
        <v>1.665654078004</v>
      </c>
      <c r="G21" s="88" t="n">
        <v>140.896325018724</v>
      </c>
      <c r="H21" s="88" t="n">
        <v>0.118258943888469</v>
      </c>
      <c r="I21" s="88" t="n">
        <v>4.07819398120225</v>
      </c>
      <c r="J21" s="88" t="n">
        <v>5.26649781868467</v>
      </c>
      <c r="K21" s="88" t="n">
        <v>3.9486902805209</v>
      </c>
      <c r="L21" s="88" t="n">
        <v>0.464485245668317</v>
      </c>
      <c r="M21" s="88" t="n">
        <v>6.26785936851646</v>
      </c>
      <c r="N21" s="88" t="n">
        <v>2.39980604246052</v>
      </c>
      <c r="O21" s="88" t="n">
        <v>0.976878447256768</v>
      </c>
      <c r="P21" s="88" t="n">
        <v>0.77019522511496</v>
      </c>
      <c r="Q21" s="88" t="n">
        <v>45.9160007839553</v>
      </c>
      <c r="R21" s="88" t="n">
        <v>3076.30393961735</v>
      </c>
      <c r="S21" s="88" t="n">
        <v>16.9082960539505</v>
      </c>
      <c r="T21" s="88" t="n">
        <v>244.8614462631</v>
      </c>
      <c r="U21" s="88" t="n">
        <v>10.6698456045538</v>
      </c>
      <c r="V21" s="88" t="n">
        <v>1.73635291593561</v>
      </c>
      <c r="W21" s="88" t="n">
        <v>2.50386646955246</v>
      </c>
      <c r="X21" s="88" t="n">
        <v>1.47303204292017</v>
      </c>
      <c r="Y21" s="88" t="n">
        <v>2.55363348913507</v>
      </c>
      <c r="Z21" s="88" t="n">
        <v>49.2848547767846</v>
      </c>
      <c r="AA21" s="88" t="n">
        <v>1.68746593872492</v>
      </c>
      <c r="AB21" s="88" t="n">
        <v>6.52700684729446</v>
      </c>
      <c r="AC21" s="88" t="n">
        <v>3.36350286827764</v>
      </c>
      <c r="AD21" s="88" t="n">
        <v>1.37568034871316</v>
      </c>
      <c r="AE21" s="88" t="n">
        <v>5.16336445034773</v>
      </c>
      <c r="AF21" s="88" t="n">
        <v>12.1178379141411</v>
      </c>
      <c r="AG21" s="88" t="n">
        <v>257.944237407046</v>
      </c>
      <c r="AH21" s="88" t="n">
        <v>14.9222438264561</v>
      </c>
      <c r="AI21" s="88" t="n">
        <v>6.56849238682817</v>
      </c>
      <c r="AJ21" s="88" t="n">
        <v>14.2615127959214</v>
      </c>
      <c r="AK21" s="88" t="n">
        <v>4.73024982820167</v>
      </c>
      <c r="AL21" s="88" t="n">
        <v>1.72808568587986</v>
      </c>
      <c r="AM21" s="88" t="n">
        <v>162.331640301053</v>
      </c>
      <c r="AN21" s="88" t="n">
        <v>283.348375505002</v>
      </c>
      <c r="AO21" s="88" t="n">
        <v>188.073597967152</v>
      </c>
      <c r="AP21" s="88" t="n">
        <v>66.2781479806343</v>
      </c>
      <c r="AQ21" s="88" t="n">
        <v>2166.04957965772</v>
      </c>
      <c r="AR21" s="88" t="n">
        <v>3202.842064654</v>
      </c>
      <c r="AS21" s="79" t="n">
        <v>10790.5638285819</v>
      </c>
      <c r="AT21" s="80" t="n">
        <v>0</v>
      </c>
      <c r="AU21" s="81" t="n">
        <v>1558.65984839992</v>
      </c>
      <c r="AV21" s="81" t="n">
        <v>0</v>
      </c>
      <c r="AW21" s="81" t="n">
        <v>11918.3470552614</v>
      </c>
      <c r="AX21" s="81" t="n">
        <v>142.455610793291</v>
      </c>
      <c r="AY21" s="82" t="n">
        <v>94.4830668960028</v>
      </c>
      <c r="AZ21" s="79" t="n">
        <v>13713.9455813507</v>
      </c>
      <c r="BA21" s="83" t="n">
        <v>24504.5094099326</v>
      </c>
    </row>
    <row r="22" ht="15" customHeight="1">
      <c r="A22" s="49" t="s">
        <v>89</v>
      </c>
      <c r="B22" s="52" t="s">
        <v>119</v>
      </c>
      <c r="C22" s="87" t="n">
        <v>261.514173547932</v>
      </c>
      <c r="D22" s="88" t="n">
        <v>39.1996551649844</v>
      </c>
      <c r="E22" s="88" t="n">
        <v>10.5114360859395</v>
      </c>
      <c r="F22" s="88" t="n">
        <v>10.1397015842832</v>
      </c>
      <c r="G22" s="88" t="n">
        <v>50.5936475929321</v>
      </c>
      <c r="H22" s="88" t="n">
        <v>0.20064901458697</v>
      </c>
      <c r="I22" s="88" t="n">
        <v>16.637326513361</v>
      </c>
      <c r="J22" s="88" t="n">
        <v>9.34088610503915</v>
      </c>
      <c r="K22" s="88" t="n">
        <v>8.75193593470501</v>
      </c>
      <c r="L22" s="88" t="n">
        <v>5.48044680957933</v>
      </c>
      <c r="M22" s="88" t="n">
        <v>26.7271382734292</v>
      </c>
      <c r="N22" s="88" t="n">
        <v>3.33056646788032</v>
      </c>
      <c r="O22" s="88" t="n">
        <v>10.8988150257521</v>
      </c>
      <c r="P22" s="88" t="n">
        <v>2.04380463616595</v>
      </c>
      <c r="Q22" s="88" t="n">
        <v>148.001115359001</v>
      </c>
      <c r="R22" s="88" t="n">
        <v>24.8843065045123</v>
      </c>
      <c r="S22" s="88" t="n">
        <v>221.623373906364</v>
      </c>
      <c r="T22" s="88" t="n">
        <v>178.160803681142</v>
      </c>
      <c r="U22" s="88" t="n">
        <v>44.8028724771048</v>
      </c>
      <c r="V22" s="88" t="n">
        <v>13.4203407063947</v>
      </c>
      <c r="W22" s="88" t="n">
        <v>8.18861331463489</v>
      </c>
      <c r="X22" s="88" t="n">
        <v>8.35665580370067</v>
      </c>
      <c r="Y22" s="88" t="n">
        <v>41.3211933069428</v>
      </c>
      <c r="Z22" s="88" t="n">
        <v>45.4237241344859</v>
      </c>
      <c r="AA22" s="88" t="n">
        <v>7.12079907378164</v>
      </c>
      <c r="AB22" s="88" t="n">
        <v>6.17540274566013</v>
      </c>
      <c r="AC22" s="88" t="n">
        <v>7.67836741362443</v>
      </c>
      <c r="AD22" s="88" t="n">
        <v>1.98648057661467</v>
      </c>
      <c r="AE22" s="88" t="n">
        <v>12.4666600386193</v>
      </c>
      <c r="AF22" s="88" t="n">
        <v>24.016139479985</v>
      </c>
      <c r="AG22" s="88" t="n">
        <v>172.537880093509</v>
      </c>
      <c r="AH22" s="88" t="n">
        <v>43.8637139992491</v>
      </c>
      <c r="AI22" s="88" t="n">
        <v>21.1084171494794</v>
      </c>
      <c r="AJ22" s="88" t="n">
        <v>24.6222991588794</v>
      </c>
      <c r="AK22" s="88" t="n">
        <v>5.46047513895032</v>
      </c>
      <c r="AL22" s="88" t="n">
        <v>1.27003660140222</v>
      </c>
      <c r="AM22" s="88" t="n">
        <v>326.846825430967</v>
      </c>
      <c r="AN22" s="88" t="n">
        <v>7.25892948230421</v>
      </c>
      <c r="AO22" s="88" t="n">
        <v>14.6235187392153</v>
      </c>
      <c r="AP22" s="88" t="n">
        <v>8.03253015895007</v>
      </c>
      <c r="AQ22" s="88" t="n">
        <v>17.2328234237506</v>
      </c>
      <c r="AR22" s="88" t="n">
        <v>41.4692242339602</v>
      </c>
      <c r="AS22" s="79" t="n">
        <v>1933.32370488975</v>
      </c>
      <c r="AT22" s="80" t="n">
        <v>0</v>
      </c>
      <c r="AU22" s="81" t="n">
        <v>2.02789459794294</v>
      </c>
      <c r="AV22" s="81" t="n">
        <v>0</v>
      </c>
      <c r="AW22" s="81" t="n">
        <v>4837.76940662795</v>
      </c>
      <c r="AX22" s="81" t="n">
        <v>77.1822327340302</v>
      </c>
      <c r="AY22" s="82" t="n">
        <v>5042.7728089134</v>
      </c>
      <c r="AZ22" s="79" t="n">
        <v>9959.75234287332</v>
      </c>
      <c r="BA22" s="83" t="n">
        <v>11893.0760477631</v>
      </c>
    </row>
    <row r="23" ht="15" customHeight="1">
      <c r="A23" s="49" t="s">
        <v>90</v>
      </c>
      <c r="B23" s="52" t="s">
        <v>21</v>
      </c>
      <c r="C23" s="87" t="n">
        <v>8135.06516954309</v>
      </c>
      <c r="D23" s="88" t="n">
        <v>229.883771418206</v>
      </c>
      <c r="E23" s="88" t="n">
        <v>80.5692527499493</v>
      </c>
      <c r="F23" s="88" t="n">
        <v>570.915605577932</v>
      </c>
      <c r="G23" s="88" t="n">
        <v>1121.83156031593</v>
      </c>
      <c r="H23" s="88" t="n">
        <v>1.8222257605058</v>
      </c>
      <c r="I23" s="88" t="n">
        <v>132.335885806009</v>
      </c>
      <c r="J23" s="88" t="n">
        <v>12.3552670511333</v>
      </c>
      <c r="K23" s="88" t="n">
        <v>85.9164813418946</v>
      </c>
      <c r="L23" s="88" t="n">
        <v>163.947412626715</v>
      </c>
      <c r="M23" s="88" t="n">
        <v>340.28374556343</v>
      </c>
      <c r="N23" s="88" t="n">
        <v>135.965806983595</v>
      </c>
      <c r="O23" s="88" t="n">
        <v>105.160813644821</v>
      </c>
      <c r="P23" s="88" t="n">
        <v>50.5009568614595</v>
      </c>
      <c r="Q23" s="88" t="n">
        <v>851.338964635765</v>
      </c>
      <c r="R23" s="88" t="n">
        <v>325.542489271471</v>
      </c>
      <c r="S23" s="88" t="n">
        <v>693.571597066375</v>
      </c>
      <c r="T23" s="88" t="n">
        <v>4440.94533071146</v>
      </c>
      <c r="U23" s="88" t="n">
        <v>796.555699719307</v>
      </c>
      <c r="V23" s="88" t="n">
        <v>212.178816278488</v>
      </c>
      <c r="W23" s="88" t="n">
        <v>138.070185361527</v>
      </c>
      <c r="X23" s="88" t="n">
        <v>30.3854685194358</v>
      </c>
      <c r="Y23" s="88" t="n">
        <v>140.573580964613</v>
      </c>
      <c r="Z23" s="88" t="n">
        <v>366.274876063816</v>
      </c>
      <c r="AA23" s="88" t="n">
        <v>80.482258378033</v>
      </c>
      <c r="AB23" s="88" t="n">
        <v>92.331990189785</v>
      </c>
      <c r="AC23" s="88" t="n">
        <v>54.7812626300905</v>
      </c>
      <c r="AD23" s="88" t="n">
        <v>28.0074570759518</v>
      </c>
      <c r="AE23" s="88" t="n">
        <v>82.2575578037857</v>
      </c>
      <c r="AF23" s="88" t="n">
        <v>591.05773366231</v>
      </c>
      <c r="AG23" s="88" t="n">
        <v>607.815827657825</v>
      </c>
      <c r="AH23" s="88" t="n">
        <v>58.5872705071125</v>
      </c>
      <c r="AI23" s="88" t="n">
        <v>12.6224595852388</v>
      </c>
      <c r="AJ23" s="88" t="n">
        <v>27.244798843321</v>
      </c>
      <c r="AK23" s="88" t="n">
        <v>13.949223623039</v>
      </c>
      <c r="AL23" s="88" t="n">
        <v>38.2746060050075</v>
      </c>
      <c r="AM23" s="88" t="n">
        <v>470.330221601207</v>
      </c>
      <c r="AN23" s="88" t="n">
        <v>7.13964501594107</v>
      </c>
      <c r="AO23" s="88" t="n">
        <v>71.4479551242238</v>
      </c>
      <c r="AP23" s="88" t="n">
        <v>3.20123205462982</v>
      </c>
      <c r="AQ23" s="88" t="n">
        <v>228.261266298512</v>
      </c>
      <c r="AR23" s="88" t="n">
        <v>19.9510492083671</v>
      </c>
      <c r="AS23" s="79" t="n">
        <v>21649.7347791013</v>
      </c>
      <c r="AT23" s="80" t="n">
        <v>0</v>
      </c>
      <c r="AU23" s="81" t="n">
        <v>7.01846142834481</v>
      </c>
      <c r="AV23" s="81" t="n">
        <v>0</v>
      </c>
      <c r="AW23" s="81" t="n">
        <v>513.049773374759</v>
      </c>
      <c r="AX23" s="81" t="n">
        <v>14.6437026681545</v>
      </c>
      <c r="AY23" s="82" t="n">
        <v>-226.288168240555</v>
      </c>
      <c r="AZ23" s="79" t="n">
        <v>308.423769230703</v>
      </c>
      <c r="BA23" s="83" t="n">
        <v>21958.158548332</v>
      </c>
    </row>
    <row r="24" ht="15" customHeight="1">
      <c r="A24" s="49" t="s">
        <v>91</v>
      </c>
      <c r="B24" s="52" t="s">
        <v>120</v>
      </c>
      <c r="C24" s="87" t="n">
        <v>64.5143006068675</v>
      </c>
      <c r="D24" s="88" t="n">
        <v>62.3838253834174</v>
      </c>
      <c r="E24" s="88" t="n">
        <v>211.594116304976</v>
      </c>
      <c r="F24" s="88" t="n">
        <v>46.1950952397826</v>
      </c>
      <c r="G24" s="88" t="n">
        <v>687.459771367672</v>
      </c>
      <c r="H24" s="88" t="n">
        <v>0.389162864028287</v>
      </c>
      <c r="I24" s="88" t="n">
        <v>78.2269153971253</v>
      </c>
      <c r="J24" s="88" t="n">
        <v>81.6057918107777</v>
      </c>
      <c r="K24" s="88" t="n">
        <v>239.240561664631</v>
      </c>
      <c r="L24" s="88" t="n">
        <v>16.7109364288502</v>
      </c>
      <c r="M24" s="88" t="n">
        <v>85.7162327450817</v>
      </c>
      <c r="N24" s="88" t="n">
        <v>107.330361381498</v>
      </c>
      <c r="O24" s="88" t="n">
        <v>9.28089813031121</v>
      </c>
      <c r="P24" s="88" t="n">
        <v>3.52732521585177</v>
      </c>
      <c r="Q24" s="88" t="n">
        <v>92.0510714836922</v>
      </c>
      <c r="R24" s="88" t="n">
        <v>30.940684057488</v>
      </c>
      <c r="S24" s="88" t="n">
        <v>97.4686996486177</v>
      </c>
      <c r="T24" s="88" t="n">
        <v>74.574901271831</v>
      </c>
      <c r="U24" s="88" t="n">
        <v>3013.04182307729</v>
      </c>
      <c r="V24" s="88" t="n">
        <v>302.304473847883</v>
      </c>
      <c r="W24" s="88" t="n">
        <v>135.593576334266</v>
      </c>
      <c r="X24" s="88" t="n">
        <v>18.6103761626181</v>
      </c>
      <c r="Y24" s="88" t="n">
        <v>96.898782121621</v>
      </c>
      <c r="Z24" s="88" t="n">
        <v>1538.30148243548</v>
      </c>
      <c r="AA24" s="88" t="n">
        <v>356.970317621113</v>
      </c>
      <c r="AB24" s="88" t="n">
        <v>2032.44807929381</v>
      </c>
      <c r="AC24" s="88" t="n">
        <v>1024.27785840362</v>
      </c>
      <c r="AD24" s="88" t="n">
        <v>262.543868970422</v>
      </c>
      <c r="AE24" s="88" t="n">
        <v>53.2111311685891</v>
      </c>
      <c r="AF24" s="88" t="n">
        <v>873.926938093278</v>
      </c>
      <c r="AG24" s="88" t="n">
        <v>780.111981228791</v>
      </c>
      <c r="AH24" s="88" t="n">
        <v>1497.67270592732</v>
      </c>
      <c r="AI24" s="88" t="n">
        <v>60.1374537511456</v>
      </c>
      <c r="AJ24" s="88" t="n">
        <v>14.9299243819727</v>
      </c>
      <c r="AK24" s="88" t="n">
        <v>6.58523771126685</v>
      </c>
      <c r="AL24" s="88" t="n">
        <v>10.1164024593318</v>
      </c>
      <c r="AM24" s="88" t="n">
        <v>255.21971358724</v>
      </c>
      <c r="AN24" s="88" t="n">
        <v>15.4252297264531</v>
      </c>
      <c r="AO24" s="88" t="n">
        <v>39.0006823870376</v>
      </c>
      <c r="AP24" s="88" t="n">
        <v>2.03938709930428</v>
      </c>
      <c r="AQ24" s="88" t="n">
        <v>111.700336670499</v>
      </c>
      <c r="AR24" s="88" t="n">
        <v>100.651405513935</v>
      </c>
      <c r="AS24" s="79" t="n">
        <v>14590.9298189768</v>
      </c>
      <c r="AT24" s="80" t="n">
        <v>12.1531402154799</v>
      </c>
      <c r="AU24" s="81" t="n">
        <v>0.467604812352602</v>
      </c>
      <c r="AV24" s="81" t="n">
        <v>0</v>
      </c>
      <c r="AW24" s="81" t="n">
        <v>1477.91880001535</v>
      </c>
      <c r="AX24" s="81" t="n">
        <v>276.093595035651</v>
      </c>
      <c r="AY24" s="82" t="n">
        <v>-132.424320604665</v>
      </c>
      <c r="AZ24" s="79" t="n">
        <v>1634.20881947417</v>
      </c>
      <c r="BA24" s="83" t="n">
        <v>16225.138638451</v>
      </c>
    </row>
    <row r="25" ht="15" customHeight="1">
      <c r="A25" s="49" t="s">
        <v>92</v>
      </c>
      <c r="B25" s="52" t="s">
        <v>121</v>
      </c>
      <c r="C25" s="87" t="n">
        <v>871.445728721612</v>
      </c>
      <c r="D25" s="88" t="n">
        <v>13.962085142651</v>
      </c>
      <c r="E25" s="88" t="n">
        <v>4.29068829665123</v>
      </c>
      <c r="F25" s="88" t="n">
        <v>14.860727177241</v>
      </c>
      <c r="G25" s="88" t="n">
        <v>415.894386107135</v>
      </c>
      <c r="H25" s="88" t="n">
        <v>0.0890758129925816</v>
      </c>
      <c r="I25" s="88" t="n">
        <v>5.68757059211292</v>
      </c>
      <c r="J25" s="88" t="n">
        <v>5.42443497347293</v>
      </c>
      <c r="K25" s="88" t="n">
        <v>3.99002282083515</v>
      </c>
      <c r="L25" s="88" t="n">
        <v>3.24683744227289</v>
      </c>
      <c r="M25" s="88" t="n">
        <v>46.2637148575387</v>
      </c>
      <c r="N25" s="88" t="n">
        <v>3.38599091789977</v>
      </c>
      <c r="O25" s="88" t="n">
        <v>3.95470437730216</v>
      </c>
      <c r="P25" s="88" t="n">
        <v>1.99577841127824</v>
      </c>
      <c r="Q25" s="88" t="n">
        <v>182.50352819574</v>
      </c>
      <c r="R25" s="88" t="n">
        <v>23.1265848945724</v>
      </c>
      <c r="S25" s="88" t="n">
        <v>43.8219554390664</v>
      </c>
      <c r="T25" s="88" t="n">
        <v>48.0217910173728</v>
      </c>
      <c r="U25" s="88" t="n">
        <v>97.1280880838828</v>
      </c>
      <c r="V25" s="88" t="n">
        <v>461.881043208681</v>
      </c>
      <c r="W25" s="88" t="n">
        <v>59.99850331116</v>
      </c>
      <c r="X25" s="88" t="n">
        <v>6.72380603954938</v>
      </c>
      <c r="Y25" s="88" t="n">
        <v>31.6575050789786</v>
      </c>
      <c r="Z25" s="88" t="n">
        <v>150.542870198456</v>
      </c>
      <c r="AA25" s="88" t="n">
        <v>40.5087590106479</v>
      </c>
      <c r="AB25" s="88" t="n">
        <v>267.802153631563</v>
      </c>
      <c r="AC25" s="88" t="n">
        <v>27.8636193831007</v>
      </c>
      <c r="AD25" s="88" t="n">
        <v>23.3749467656168</v>
      </c>
      <c r="AE25" s="88" t="n">
        <v>17.7461168830333</v>
      </c>
      <c r="AF25" s="88" t="n">
        <v>2004.86523104439</v>
      </c>
      <c r="AG25" s="88" t="n">
        <v>60.4231172500753</v>
      </c>
      <c r="AH25" s="88" t="n">
        <v>16.7558814505998</v>
      </c>
      <c r="AI25" s="88" t="n">
        <v>62.6051352893997</v>
      </c>
      <c r="AJ25" s="88" t="n">
        <v>4.35687831585461</v>
      </c>
      <c r="AK25" s="88" t="n">
        <v>1.23044294915346</v>
      </c>
      <c r="AL25" s="88" t="n">
        <v>60.66740917656</v>
      </c>
      <c r="AM25" s="88" t="n">
        <v>28.4268166013237</v>
      </c>
      <c r="AN25" s="88" t="n">
        <v>21.9302623132039</v>
      </c>
      <c r="AO25" s="88" t="n">
        <v>16.5296204046282</v>
      </c>
      <c r="AP25" s="88" t="n">
        <v>1.27429686034183</v>
      </c>
      <c r="AQ25" s="88" t="n">
        <v>27.0584961485448</v>
      </c>
      <c r="AR25" s="88" t="n">
        <v>23.8763435710098</v>
      </c>
      <c r="AS25" s="79" t="n">
        <v>5207.1929481675</v>
      </c>
      <c r="AT25" s="80" t="n">
        <v>0</v>
      </c>
      <c r="AU25" s="81" t="n">
        <v>5.76712601901542</v>
      </c>
      <c r="AV25" s="81" t="n">
        <v>0</v>
      </c>
      <c r="AW25" s="81" t="n">
        <v>392.245293912373</v>
      </c>
      <c r="AX25" s="81" t="n">
        <v>41.7273469794149</v>
      </c>
      <c r="AY25" s="82" t="n">
        <v>-105.852141223526</v>
      </c>
      <c r="AZ25" s="79" t="n">
        <v>333.887625687277</v>
      </c>
      <c r="BA25" s="83" t="n">
        <v>5541.08057385478</v>
      </c>
    </row>
    <row r="26" ht="15" customHeight="1">
      <c r="A26" s="49" t="s">
        <v>93</v>
      </c>
      <c r="B26" s="55" t="s">
        <v>122</v>
      </c>
      <c r="C26" s="87" t="n">
        <v>75.2662822805661</v>
      </c>
      <c r="D26" s="88" t="n">
        <v>204.867138171696</v>
      </c>
      <c r="E26" s="88" t="n">
        <v>9.00300423018259</v>
      </c>
      <c r="F26" s="88" t="n">
        <v>31.5559992700226</v>
      </c>
      <c r="G26" s="88" t="n">
        <v>44.6652137116304</v>
      </c>
      <c r="H26" s="88" t="n">
        <v>0.169070545796121</v>
      </c>
      <c r="I26" s="88" t="n">
        <v>8.20927168621696</v>
      </c>
      <c r="J26" s="88" t="n">
        <v>0.873777605307377</v>
      </c>
      <c r="K26" s="88" t="n">
        <v>3.81361984994953</v>
      </c>
      <c r="L26" s="88" t="n">
        <v>7.18257399469921</v>
      </c>
      <c r="M26" s="88" t="n">
        <v>23.4584709932406</v>
      </c>
      <c r="N26" s="88" t="n">
        <v>1.79330910040998</v>
      </c>
      <c r="O26" s="88" t="n">
        <v>4.3867557879357</v>
      </c>
      <c r="P26" s="88" t="n">
        <v>1.34817777175816</v>
      </c>
      <c r="Q26" s="88" t="n">
        <v>31.7846888653856</v>
      </c>
      <c r="R26" s="88" t="n">
        <v>4.10328347433806</v>
      </c>
      <c r="S26" s="88" t="n">
        <v>8.11234432441804</v>
      </c>
      <c r="T26" s="88" t="n">
        <v>17.7310909943343</v>
      </c>
      <c r="U26" s="88" t="n">
        <v>117.96157085824</v>
      </c>
      <c r="V26" s="88" t="n">
        <v>67.1106012463632</v>
      </c>
      <c r="W26" s="88" t="n">
        <v>1232.69334890175</v>
      </c>
      <c r="X26" s="88" t="n">
        <v>139.736306831246</v>
      </c>
      <c r="Y26" s="88" t="n">
        <v>1658.37308275078</v>
      </c>
      <c r="Z26" s="88" t="n">
        <v>1188.00768751365</v>
      </c>
      <c r="AA26" s="88" t="n">
        <v>301.315513459365</v>
      </c>
      <c r="AB26" s="88" t="n">
        <v>586.270000544984</v>
      </c>
      <c r="AC26" s="88" t="n">
        <v>759.191192876397</v>
      </c>
      <c r="AD26" s="88" t="n">
        <v>103.062720373187</v>
      </c>
      <c r="AE26" s="88" t="n">
        <v>56.4689264757205</v>
      </c>
      <c r="AF26" s="88" t="n">
        <v>1583.99829790651</v>
      </c>
      <c r="AG26" s="88" t="n">
        <v>143.2918550328</v>
      </c>
      <c r="AH26" s="88" t="n">
        <v>16.652492609931</v>
      </c>
      <c r="AI26" s="88" t="n">
        <v>40.2152648170395</v>
      </c>
      <c r="AJ26" s="88" t="n">
        <v>10.3816763772597</v>
      </c>
      <c r="AK26" s="88" t="n">
        <v>1.42503682860644</v>
      </c>
      <c r="AL26" s="88" t="n">
        <v>5.46696705365012</v>
      </c>
      <c r="AM26" s="88" t="n">
        <v>55.3412754963306</v>
      </c>
      <c r="AN26" s="88" t="n">
        <v>16.8138009523756</v>
      </c>
      <c r="AO26" s="88" t="n">
        <v>5.44924797869747</v>
      </c>
      <c r="AP26" s="88" t="n">
        <v>1.68385162752929</v>
      </c>
      <c r="AQ26" s="88" t="n">
        <v>2.734544763087</v>
      </c>
      <c r="AR26" s="88" t="n">
        <v>1.81090392815781</v>
      </c>
      <c r="AS26" s="79" t="n">
        <v>8573.78023986155</v>
      </c>
      <c r="AT26" s="80" t="n">
        <v>1.44945708991962</v>
      </c>
      <c r="AU26" s="81" t="n">
        <v>0</v>
      </c>
      <c r="AV26" s="81" t="n">
        <v>0</v>
      </c>
      <c r="AW26" s="81" t="n">
        <v>39.6687421367468</v>
      </c>
      <c r="AX26" s="81" t="n">
        <v>94.8239665379519</v>
      </c>
      <c r="AY26" s="82" t="n">
        <v>122.456811637395</v>
      </c>
      <c r="AZ26" s="79" t="n">
        <v>258.398977402013</v>
      </c>
      <c r="BA26" s="83" t="n">
        <v>8832.17921726356</v>
      </c>
    </row>
    <row r="27" ht="15" customHeight="1">
      <c r="A27" s="49" t="s">
        <v>94</v>
      </c>
      <c r="B27" s="52" t="s">
        <v>123</v>
      </c>
      <c r="C27" s="87" t="n">
        <v>184.842069169077</v>
      </c>
      <c r="D27" s="88" t="n">
        <v>28.6275419888863</v>
      </c>
      <c r="E27" s="88" t="n">
        <v>5.34959220597509</v>
      </c>
      <c r="F27" s="88" t="n">
        <v>11.4852062045548</v>
      </c>
      <c r="G27" s="88" t="n">
        <v>208.411101349478</v>
      </c>
      <c r="H27" s="88" t="n">
        <v>0.0597977431110231</v>
      </c>
      <c r="I27" s="88" t="n">
        <v>2.21252482806215</v>
      </c>
      <c r="J27" s="88" t="n">
        <v>0.674396256010062</v>
      </c>
      <c r="K27" s="88" t="n">
        <v>2.82984047376586</v>
      </c>
      <c r="L27" s="88" t="n">
        <v>1.61299459792883</v>
      </c>
      <c r="M27" s="88" t="n">
        <v>86.2040700238798</v>
      </c>
      <c r="N27" s="88" t="n">
        <v>49.5962020265767</v>
      </c>
      <c r="O27" s="88" t="n">
        <v>0.517401024592274</v>
      </c>
      <c r="P27" s="88" t="n">
        <v>0.7575498787995</v>
      </c>
      <c r="Q27" s="88" t="n">
        <v>343.137125067597</v>
      </c>
      <c r="R27" s="88" t="n">
        <v>4.60400118454953</v>
      </c>
      <c r="S27" s="88" t="n">
        <v>12.735144114516</v>
      </c>
      <c r="T27" s="88" t="n">
        <v>88.8394751160683</v>
      </c>
      <c r="U27" s="88" t="n">
        <v>24.2587410945947</v>
      </c>
      <c r="V27" s="88" t="n">
        <v>48.3046322853078</v>
      </c>
      <c r="W27" s="88" t="n">
        <v>482.915155011046</v>
      </c>
      <c r="X27" s="88" t="n">
        <v>2836.15762381179</v>
      </c>
      <c r="Y27" s="88" t="n">
        <v>764.854455236473</v>
      </c>
      <c r="Z27" s="88" t="n">
        <v>1490.79604734439</v>
      </c>
      <c r="AA27" s="88" t="n">
        <v>2481.72430218647</v>
      </c>
      <c r="AB27" s="88" t="n">
        <v>169.339782574433</v>
      </c>
      <c r="AC27" s="88" t="n">
        <v>946.812557661015</v>
      </c>
      <c r="AD27" s="88" t="n">
        <v>264.365369180723</v>
      </c>
      <c r="AE27" s="88" t="n">
        <v>69.0424988840354</v>
      </c>
      <c r="AF27" s="88" t="n">
        <v>1049.55763019645</v>
      </c>
      <c r="AG27" s="88" t="n">
        <v>77.5425458439731</v>
      </c>
      <c r="AH27" s="88" t="n">
        <v>24.281792808743</v>
      </c>
      <c r="AI27" s="88" t="n">
        <v>13.8071410256865</v>
      </c>
      <c r="AJ27" s="88" t="n">
        <v>5.96599045539078</v>
      </c>
      <c r="AK27" s="88" t="n">
        <v>0.761361131478676</v>
      </c>
      <c r="AL27" s="88" t="n">
        <v>23.0546761731661</v>
      </c>
      <c r="AM27" s="88" t="n">
        <v>29.0193107519624</v>
      </c>
      <c r="AN27" s="88" t="n">
        <v>5.76007139021664</v>
      </c>
      <c r="AO27" s="88" t="n">
        <v>1.93170129858049</v>
      </c>
      <c r="AP27" s="88" t="n">
        <v>1.32716390635095</v>
      </c>
      <c r="AQ27" s="88" t="n">
        <v>2.09669373293704</v>
      </c>
      <c r="AR27" s="88" t="n">
        <v>4.3227822669504</v>
      </c>
      <c r="AS27" s="79" t="n">
        <v>11850.4960595056</v>
      </c>
      <c r="AT27" s="80" t="n">
        <v>4.90585476588178</v>
      </c>
      <c r="AU27" s="81" t="n">
        <v>0</v>
      </c>
      <c r="AV27" s="81" t="n">
        <v>0</v>
      </c>
      <c r="AW27" s="81" t="n">
        <v>22.2707999781512</v>
      </c>
      <c r="AX27" s="81" t="n">
        <v>111.602717772209</v>
      </c>
      <c r="AY27" s="82" t="n">
        <v>9.24252889124746</v>
      </c>
      <c r="AZ27" s="79" t="n">
        <v>148.02190140749</v>
      </c>
      <c r="BA27" s="83" t="n">
        <v>11998.5179609131</v>
      </c>
    </row>
    <row r="28" ht="15" customHeight="1">
      <c r="A28" s="49" t="s">
        <v>95</v>
      </c>
      <c r="B28" s="52" t="s">
        <v>124</v>
      </c>
      <c r="C28" s="87" t="n">
        <v>167.975390764273</v>
      </c>
      <c r="D28" s="88" t="n">
        <v>183.162915759348</v>
      </c>
      <c r="E28" s="88" t="n">
        <v>100.379152406458</v>
      </c>
      <c r="F28" s="88" t="n">
        <v>41.7711058086103</v>
      </c>
      <c r="G28" s="88" t="n">
        <v>349.760255791808</v>
      </c>
      <c r="H28" s="88" t="n">
        <v>2.25644598522271</v>
      </c>
      <c r="I28" s="88" t="n">
        <v>16.142885583392</v>
      </c>
      <c r="J28" s="88" t="n">
        <v>16.9421225313907</v>
      </c>
      <c r="K28" s="88" t="n">
        <v>13.8272834784314</v>
      </c>
      <c r="L28" s="88" t="n">
        <v>139.779680031169</v>
      </c>
      <c r="M28" s="88" t="n">
        <v>29.7441353660897</v>
      </c>
      <c r="N28" s="88" t="n">
        <v>9.22240258208848</v>
      </c>
      <c r="O28" s="88" t="n">
        <v>18.5486051102763</v>
      </c>
      <c r="P28" s="88" t="n">
        <v>13.6381408374052</v>
      </c>
      <c r="Q28" s="88" t="n">
        <v>66.7168730578362</v>
      </c>
      <c r="R28" s="88" t="n">
        <v>13.8923994047405</v>
      </c>
      <c r="S28" s="88" t="n">
        <v>29.7153961119418</v>
      </c>
      <c r="T28" s="88" t="n">
        <v>36.021976069175</v>
      </c>
      <c r="U28" s="88" t="n">
        <v>69.0639158873833</v>
      </c>
      <c r="V28" s="88" t="n">
        <v>46.6778001865676</v>
      </c>
      <c r="W28" s="88" t="n">
        <v>152.498131695889</v>
      </c>
      <c r="X28" s="88" t="n">
        <v>89.292573208286</v>
      </c>
      <c r="Y28" s="88" t="n">
        <v>1015.9261362953</v>
      </c>
      <c r="Z28" s="88" t="n">
        <v>1797.65897213545</v>
      </c>
      <c r="AA28" s="88" t="n">
        <v>312.918201622624</v>
      </c>
      <c r="AB28" s="88" t="n">
        <v>595.74689159844</v>
      </c>
      <c r="AC28" s="88" t="n">
        <v>261.131343105457</v>
      </c>
      <c r="AD28" s="88" t="n">
        <v>289.788680886201</v>
      </c>
      <c r="AE28" s="88" t="n">
        <v>458.752181274762</v>
      </c>
      <c r="AF28" s="88" t="n">
        <v>1649.43290543816</v>
      </c>
      <c r="AG28" s="88" t="n">
        <v>308.567462431622</v>
      </c>
      <c r="AH28" s="88" t="n">
        <v>70.0435491950373</v>
      </c>
      <c r="AI28" s="88" t="n">
        <v>1003.34858074553</v>
      </c>
      <c r="AJ28" s="88" t="n">
        <v>17.015948756202</v>
      </c>
      <c r="AK28" s="88" t="n">
        <v>1.41453480497515</v>
      </c>
      <c r="AL28" s="88" t="n">
        <v>53.685504766816</v>
      </c>
      <c r="AM28" s="88" t="n">
        <v>52.7961204473386</v>
      </c>
      <c r="AN28" s="88" t="n">
        <v>144.334511355387</v>
      </c>
      <c r="AO28" s="88" t="n">
        <v>7.06413286211398</v>
      </c>
      <c r="AP28" s="88" t="n">
        <v>0.884616359204189</v>
      </c>
      <c r="AQ28" s="88" t="n">
        <v>9.01575076824347</v>
      </c>
      <c r="AR28" s="88" t="n">
        <v>14.8295738142574</v>
      </c>
      <c r="AS28" s="79" t="n">
        <v>9671.38518632089</v>
      </c>
      <c r="AT28" s="80" t="n">
        <v>55.3023628153946</v>
      </c>
      <c r="AU28" s="81" t="n">
        <v>0</v>
      </c>
      <c r="AV28" s="81" t="n">
        <v>0</v>
      </c>
      <c r="AW28" s="81" t="n">
        <v>1097.35850112774</v>
      </c>
      <c r="AX28" s="81" t="n">
        <v>1379.70704769341</v>
      </c>
      <c r="AY28" s="82" t="n">
        <v>-619.019732108144</v>
      </c>
      <c r="AZ28" s="79" t="n">
        <v>1913.3481795284</v>
      </c>
      <c r="BA28" s="83" t="n">
        <v>11584.7333658493</v>
      </c>
    </row>
    <row r="29" ht="15" customHeight="1">
      <c r="A29" s="49" t="s">
        <v>96</v>
      </c>
      <c r="B29" s="52" t="s">
        <v>125</v>
      </c>
      <c r="C29" s="87" t="n">
        <v>85.7577161471254</v>
      </c>
      <c r="D29" s="88" t="n">
        <v>2130.98607556908</v>
      </c>
      <c r="E29" s="88" t="n">
        <v>1704.64163896116</v>
      </c>
      <c r="F29" s="88" t="n">
        <v>727.563372128822</v>
      </c>
      <c r="G29" s="88" t="n">
        <v>631.655700602206</v>
      </c>
      <c r="H29" s="88" t="n">
        <v>3.26560657753777</v>
      </c>
      <c r="I29" s="88" t="n">
        <v>53.3312864759714</v>
      </c>
      <c r="J29" s="88" t="n">
        <v>345.155038036801</v>
      </c>
      <c r="K29" s="88" t="n">
        <v>124.02948460871</v>
      </c>
      <c r="L29" s="88" t="n">
        <v>149.41058930343</v>
      </c>
      <c r="M29" s="88" t="n">
        <v>601.017358415775</v>
      </c>
      <c r="N29" s="88" t="n">
        <v>699.317565529098</v>
      </c>
      <c r="O29" s="88" t="n">
        <v>68.9605094865245</v>
      </c>
      <c r="P29" s="88" t="n">
        <v>156.565339773386</v>
      </c>
      <c r="Q29" s="88" t="n">
        <v>225.318200728666</v>
      </c>
      <c r="R29" s="88" t="n">
        <v>149.373174730017</v>
      </c>
      <c r="S29" s="88" t="n">
        <v>23.565526527395</v>
      </c>
      <c r="T29" s="88" t="n">
        <v>104.666154621633</v>
      </c>
      <c r="U29" s="88" t="n">
        <v>217.59141256178</v>
      </c>
      <c r="V29" s="88" t="n">
        <v>511.081952239444</v>
      </c>
      <c r="W29" s="88" t="n">
        <v>1815.6145758951</v>
      </c>
      <c r="X29" s="88" t="n">
        <v>430.487641897958</v>
      </c>
      <c r="Y29" s="88" t="n">
        <v>264.043050987621</v>
      </c>
      <c r="Z29" s="88" t="n">
        <v>46130.2619254128</v>
      </c>
      <c r="AA29" s="88" t="n">
        <v>1345.68571333181</v>
      </c>
      <c r="AB29" s="88" t="n">
        <v>1215.21368003685</v>
      </c>
      <c r="AC29" s="88" t="n">
        <v>801.330732604791</v>
      </c>
      <c r="AD29" s="88" t="n">
        <v>539.337590987448</v>
      </c>
      <c r="AE29" s="88" t="n">
        <v>845.338960863624</v>
      </c>
      <c r="AF29" s="88" t="n">
        <v>1948.21521750755</v>
      </c>
      <c r="AG29" s="88" t="n">
        <v>1747.29998962349</v>
      </c>
      <c r="AH29" s="88" t="n">
        <v>1820.01021558131</v>
      </c>
      <c r="AI29" s="88" t="n">
        <v>89.4650651592877</v>
      </c>
      <c r="AJ29" s="88" t="n">
        <v>3163.21620525444</v>
      </c>
      <c r="AK29" s="88" t="n">
        <v>333.266458100806</v>
      </c>
      <c r="AL29" s="88" t="n">
        <v>69.8055791683501</v>
      </c>
      <c r="AM29" s="88" t="n">
        <v>4437.93212671325</v>
      </c>
      <c r="AN29" s="88" t="n">
        <v>164.525203224108</v>
      </c>
      <c r="AO29" s="88" t="n">
        <v>883.713918164189</v>
      </c>
      <c r="AP29" s="88" t="n">
        <v>128.834840751332</v>
      </c>
      <c r="AQ29" s="88" t="n">
        <v>854.072847350627</v>
      </c>
      <c r="AR29" s="88" t="n">
        <v>1911.36509450375</v>
      </c>
      <c r="AS29" s="79" t="n">
        <v>79652.2903361451</v>
      </c>
      <c r="AT29" s="80" t="n">
        <v>66.2290393394041</v>
      </c>
      <c r="AU29" s="81" t="n">
        <v>5.06918862564417</v>
      </c>
      <c r="AV29" s="81" t="n">
        <v>0</v>
      </c>
      <c r="AW29" s="81" t="n">
        <v>12131.2797870451</v>
      </c>
      <c r="AX29" s="81" t="n">
        <v>36352.9856538061</v>
      </c>
      <c r="AY29" s="82" t="n">
        <v>210.043145616282</v>
      </c>
      <c r="AZ29" s="79" t="n">
        <v>48765.6068144325</v>
      </c>
      <c r="BA29" s="83" t="n">
        <v>128417.897150578</v>
      </c>
    </row>
    <row r="30" ht="15" customHeight="1">
      <c r="A30" s="49" t="s">
        <v>97</v>
      </c>
      <c r="B30" s="52" t="s">
        <v>126</v>
      </c>
      <c r="C30" s="87" t="n">
        <v>52.9055514265699</v>
      </c>
      <c r="D30" s="88" t="n">
        <v>104.366544736613</v>
      </c>
      <c r="E30" s="88" t="n">
        <v>31.8819293888274</v>
      </c>
      <c r="F30" s="88" t="n">
        <v>28.1620978845515</v>
      </c>
      <c r="G30" s="88" t="n">
        <v>99.3182249686786</v>
      </c>
      <c r="H30" s="88" t="n">
        <v>1.84767539702546</v>
      </c>
      <c r="I30" s="88" t="n">
        <v>19.1138233807587</v>
      </c>
      <c r="J30" s="88" t="n">
        <v>5.95393418303702</v>
      </c>
      <c r="K30" s="88" t="n">
        <v>7.04316542004429</v>
      </c>
      <c r="L30" s="88" t="n">
        <v>13.039314143575</v>
      </c>
      <c r="M30" s="88" t="n">
        <v>36.2734423853371</v>
      </c>
      <c r="N30" s="88" t="n">
        <v>12.8292494384469</v>
      </c>
      <c r="O30" s="88" t="n">
        <v>4.42376260356594</v>
      </c>
      <c r="P30" s="88" t="n">
        <v>7.06028043871217</v>
      </c>
      <c r="Q30" s="88" t="n">
        <v>55.8626699921819</v>
      </c>
      <c r="R30" s="88" t="n">
        <v>6.61991358052706</v>
      </c>
      <c r="S30" s="88" t="n">
        <v>7.82678781581834</v>
      </c>
      <c r="T30" s="88" t="n">
        <v>13.5968726145386</v>
      </c>
      <c r="U30" s="88" t="n">
        <v>49.3149167734115</v>
      </c>
      <c r="V30" s="88" t="n">
        <v>54.5394591385985</v>
      </c>
      <c r="W30" s="88" t="n">
        <v>41.2189099182595</v>
      </c>
      <c r="X30" s="88" t="n">
        <v>76.6727006938302</v>
      </c>
      <c r="Y30" s="88" t="n">
        <v>38.3661556840263</v>
      </c>
      <c r="Z30" s="88" t="n">
        <v>3074.30342669626</v>
      </c>
      <c r="AA30" s="88" t="n">
        <v>2550.76566270108</v>
      </c>
      <c r="AB30" s="88" t="n">
        <v>424.790824919031</v>
      </c>
      <c r="AC30" s="88" t="n">
        <v>364.462526578787</v>
      </c>
      <c r="AD30" s="88" t="n">
        <v>128.097225138626</v>
      </c>
      <c r="AE30" s="88" t="n">
        <v>1999.23814685893</v>
      </c>
      <c r="AF30" s="88" t="n">
        <v>2613.97036462165</v>
      </c>
      <c r="AG30" s="88" t="n">
        <v>555.516755792767</v>
      </c>
      <c r="AH30" s="88" t="n">
        <v>546.208663343102</v>
      </c>
      <c r="AI30" s="88" t="n">
        <v>30.8403003978776</v>
      </c>
      <c r="AJ30" s="88" t="n">
        <v>259.431662647796</v>
      </c>
      <c r="AK30" s="88" t="n">
        <v>21.5902588819037</v>
      </c>
      <c r="AL30" s="88" t="n">
        <v>133.651626458841</v>
      </c>
      <c r="AM30" s="88" t="n">
        <v>773.331237498002</v>
      </c>
      <c r="AN30" s="88" t="n">
        <v>12.6737046394982</v>
      </c>
      <c r="AO30" s="88" t="n">
        <v>26.8465589703161</v>
      </c>
      <c r="AP30" s="88" t="n">
        <v>2.71610039062183</v>
      </c>
      <c r="AQ30" s="88" t="n">
        <v>9.98859095972837</v>
      </c>
      <c r="AR30" s="88" t="n">
        <v>11.9057741046017</v>
      </c>
      <c r="AS30" s="79" t="n">
        <v>14308.5667936063</v>
      </c>
      <c r="AT30" s="80" t="n">
        <v>10.3691930278865</v>
      </c>
      <c r="AU30" s="81" t="n">
        <v>0</v>
      </c>
      <c r="AV30" s="81" t="n">
        <v>0</v>
      </c>
      <c r="AW30" s="81" t="n">
        <v>2811.87818725223</v>
      </c>
      <c r="AX30" s="81" t="n">
        <v>5680.77661664574</v>
      </c>
      <c r="AY30" s="82" t="n">
        <v>-1385.77608585227</v>
      </c>
      <c r="AZ30" s="79" t="n">
        <v>7117.24791107358</v>
      </c>
      <c r="BA30" s="83" t="n">
        <v>21425.8147046799</v>
      </c>
    </row>
    <row r="31" ht="15" customHeight="1">
      <c r="A31" s="49" t="s">
        <v>98</v>
      </c>
      <c r="B31" s="52" t="s">
        <v>127</v>
      </c>
      <c r="C31" s="87" t="n">
        <v>2.92175963782228</v>
      </c>
      <c r="D31" s="88" t="n">
        <v>18.9883623126616</v>
      </c>
      <c r="E31" s="88" t="n">
        <v>4.63906886348549</v>
      </c>
      <c r="F31" s="88" t="n">
        <v>2.12333464108904</v>
      </c>
      <c r="G31" s="88" t="n">
        <v>9.5452122936587</v>
      </c>
      <c r="H31" s="88" t="n">
        <v>0.17094504537646</v>
      </c>
      <c r="I31" s="88" t="n">
        <v>1.69518850264879</v>
      </c>
      <c r="J31" s="88" t="n">
        <v>2.54902472331809</v>
      </c>
      <c r="K31" s="88" t="n">
        <v>1.15705071587775</v>
      </c>
      <c r="L31" s="88" t="n">
        <v>0.667322827307973</v>
      </c>
      <c r="M31" s="88" t="n">
        <v>2.67020728683937</v>
      </c>
      <c r="N31" s="88" t="n">
        <v>0.604456867467572</v>
      </c>
      <c r="O31" s="88" t="n">
        <v>1.03716086874718</v>
      </c>
      <c r="P31" s="88" t="n">
        <v>0.55729964153904</v>
      </c>
      <c r="Q31" s="88" t="n">
        <v>2.35472109164216</v>
      </c>
      <c r="R31" s="88" t="n">
        <v>0.975340567493017</v>
      </c>
      <c r="S31" s="88" t="n">
        <v>0.479509972045915</v>
      </c>
      <c r="T31" s="88" t="n">
        <v>1.63605260845601</v>
      </c>
      <c r="U31" s="88" t="n">
        <v>3.01627245498075</v>
      </c>
      <c r="V31" s="88" t="n">
        <v>2.70746531726676</v>
      </c>
      <c r="W31" s="88" t="n">
        <v>3.86438940844538</v>
      </c>
      <c r="X31" s="88" t="n">
        <v>1.86829716486468</v>
      </c>
      <c r="Y31" s="88" t="n">
        <v>2.42500676639866</v>
      </c>
      <c r="Z31" s="88" t="n">
        <v>100.040732839081</v>
      </c>
      <c r="AA31" s="88" t="n">
        <v>51.2190260197459</v>
      </c>
      <c r="AB31" s="88" t="n">
        <v>5098.1671743008</v>
      </c>
      <c r="AC31" s="88" t="n">
        <v>1101.01281993538</v>
      </c>
      <c r="AD31" s="88" t="n">
        <v>70.3118114021381</v>
      </c>
      <c r="AE31" s="88" t="n">
        <v>49.1182174197405</v>
      </c>
      <c r="AF31" s="88" t="n">
        <v>67.5486622499342</v>
      </c>
      <c r="AG31" s="88" t="n">
        <v>1621.79624062362</v>
      </c>
      <c r="AH31" s="88" t="n">
        <v>1158.45080317979</v>
      </c>
      <c r="AI31" s="88" t="n">
        <v>3.20363868495542</v>
      </c>
      <c r="AJ31" s="88" t="n">
        <v>19.5532641588255</v>
      </c>
      <c r="AK31" s="88" t="n">
        <v>4.7575199903296</v>
      </c>
      <c r="AL31" s="88" t="n">
        <v>3.74918331079796</v>
      </c>
      <c r="AM31" s="88" t="n">
        <v>51.7135857423252</v>
      </c>
      <c r="AN31" s="88" t="n">
        <v>14.2463997611667</v>
      </c>
      <c r="AO31" s="88" t="n">
        <v>18.1114399745966</v>
      </c>
      <c r="AP31" s="88" t="n">
        <v>2.91712216030087</v>
      </c>
      <c r="AQ31" s="88" t="n">
        <v>13.3640080593515</v>
      </c>
      <c r="AR31" s="88" t="n">
        <v>1.26489538439594</v>
      </c>
      <c r="AS31" s="79" t="n">
        <v>9519.19999477672</v>
      </c>
      <c r="AT31" s="80" t="n">
        <v>59.0932505890306</v>
      </c>
      <c r="AU31" s="81" t="n">
        <v>0</v>
      </c>
      <c r="AV31" s="81" t="n">
        <v>0</v>
      </c>
      <c r="AW31" s="81" t="n">
        <v>11456.5847249894</v>
      </c>
      <c r="AX31" s="81" t="n">
        <v>5684.44056186506</v>
      </c>
      <c r="AY31" s="82" t="n">
        <v>-414.058822918112</v>
      </c>
      <c r="AZ31" s="79" t="n">
        <v>16786.0597145254</v>
      </c>
      <c r="BA31" s="83" t="n">
        <v>26305.2597093021</v>
      </c>
    </row>
    <row r="32" ht="15" customHeight="1">
      <c r="A32" s="49" t="s">
        <v>99</v>
      </c>
      <c r="B32" s="52" t="s">
        <v>5</v>
      </c>
      <c r="C32" s="87" t="n">
        <v>9.02151848961072</v>
      </c>
      <c r="D32" s="88" t="n">
        <v>43.531102961689</v>
      </c>
      <c r="E32" s="88" t="n">
        <v>32.789035331771</v>
      </c>
      <c r="F32" s="88" t="n">
        <v>13.5268633055284</v>
      </c>
      <c r="G32" s="88" t="n">
        <v>26.6502956853074</v>
      </c>
      <c r="H32" s="88" t="n">
        <v>0.193382494327435</v>
      </c>
      <c r="I32" s="88" t="n">
        <v>3.19283155143368</v>
      </c>
      <c r="J32" s="88" t="n">
        <v>6.83858570829467</v>
      </c>
      <c r="K32" s="88" t="n">
        <v>5.36298256889734</v>
      </c>
      <c r="L32" s="88" t="n">
        <v>5.25201828646515</v>
      </c>
      <c r="M32" s="88" t="n">
        <v>11.6060216125957</v>
      </c>
      <c r="N32" s="88" t="n">
        <v>5.8628027183079</v>
      </c>
      <c r="O32" s="88" t="n">
        <v>1.74610862951357</v>
      </c>
      <c r="P32" s="88" t="n">
        <v>2.96579957001762</v>
      </c>
      <c r="Q32" s="88" t="n">
        <v>5.9844975816052</v>
      </c>
      <c r="R32" s="88" t="n">
        <v>2.8187712877624</v>
      </c>
      <c r="S32" s="88" t="n">
        <v>1.4073776464286</v>
      </c>
      <c r="T32" s="88" t="n">
        <v>3.91066119936799</v>
      </c>
      <c r="U32" s="88" t="n">
        <v>18.8078001958432</v>
      </c>
      <c r="V32" s="88" t="n">
        <v>12.5340448746994</v>
      </c>
      <c r="W32" s="88" t="n">
        <v>35.8096498982609</v>
      </c>
      <c r="X32" s="88" t="n">
        <v>15.7134130856225</v>
      </c>
      <c r="Y32" s="88" t="n">
        <v>28.3593451006932</v>
      </c>
      <c r="Z32" s="88" t="n">
        <v>384.579597537324</v>
      </c>
      <c r="AA32" s="88" t="n">
        <v>74.5991715232022</v>
      </c>
      <c r="AB32" s="88" t="n">
        <v>9740.01444651472</v>
      </c>
      <c r="AC32" s="88" t="n">
        <v>2472.55314291713</v>
      </c>
      <c r="AD32" s="88" t="n">
        <v>59.466811242338</v>
      </c>
      <c r="AE32" s="88" t="n">
        <v>65.4357106842923</v>
      </c>
      <c r="AF32" s="88" t="n">
        <v>134.557056175115</v>
      </c>
      <c r="AG32" s="88" t="n">
        <v>3515.58361196209</v>
      </c>
      <c r="AH32" s="88" t="n">
        <v>2588.90637982636</v>
      </c>
      <c r="AI32" s="88" t="n">
        <v>23.6135691624292</v>
      </c>
      <c r="AJ32" s="88" t="n">
        <v>22.4683639886122</v>
      </c>
      <c r="AK32" s="88" t="n">
        <v>3.54300367158723</v>
      </c>
      <c r="AL32" s="88" t="n">
        <v>6.61662716637796</v>
      </c>
      <c r="AM32" s="88" t="n">
        <v>91.1414626564174</v>
      </c>
      <c r="AN32" s="88" t="n">
        <v>29.6327841032435</v>
      </c>
      <c r="AO32" s="88" t="n">
        <v>38.8826052274035</v>
      </c>
      <c r="AP32" s="88" t="n">
        <v>1.92874067446415</v>
      </c>
      <c r="AQ32" s="88" t="n">
        <v>32.6216952205505</v>
      </c>
      <c r="AR32" s="88" t="n">
        <v>14.6946913487981</v>
      </c>
      <c r="AS32" s="79" t="n">
        <v>19594.7243813865</v>
      </c>
      <c r="AT32" s="80" t="n">
        <v>35.3444536541937</v>
      </c>
      <c r="AU32" s="81" t="n">
        <v>0</v>
      </c>
      <c r="AV32" s="81" t="n">
        <v>0</v>
      </c>
      <c r="AW32" s="81" t="n">
        <v>152.347225531851</v>
      </c>
      <c r="AX32" s="81" t="n">
        <v>1356.94267409354</v>
      </c>
      <c r="AY32" s="82" t="n">
        <v>-133.127249696664</v>
      </c>
      <c r="AZ32" s="79" t="n">
        <v>1411.50710358293</v>
      </c>
      <c r="BA32" s="83" t="n">
        <v>21006.2314849694</v>
      </c>
    </row>
    <row r="33" ht="15" customHeight="1">
      <c r="A33" s="49" t="s">
        <v>100</v>
      </c>
      <c r="B33" s="52" t="s">
        <v>128</v>
      </c>
      <c r="C33" s="87" t="n">
        <v>3.34255085023883</v>
      </c>
      <c r="D33" s="88" t="n">
        <v>34.7209888826731</v>
      </c>
      <c r="E33" s="88" t="n">
        <v>9.0611382265451</v>
      </c>
      <c r="F33" s="88" t="n">
        <v>3.50565452216109</v>
      </c>
      <c r="G33" s="88" t="n">
        <v>12.8925247797738</v>
      </c>
      <c r="H33" s="88" t="n">
        <v>0.244335410289846</v>
      </c>
      <c r="I33" s="88" t="n">
        <v>0.373657782830714</v>
      </c>
      <c r="J33" s="88" t="n">
        <v>1.12686427426439</v>
      </c>
      <c r="K33" s="88" t="n">
        <v>0.751035380046129</v>
      </c>
      <c r="L33" s="88" t="n">
        <v>1.61699459792706</v>
      </c>
      <c r="M33" s="88" t="n">
        <v>3.85930622654714</v>
      </c>
      <c r="N33" s="88" t="n">
        <v>1.37792466526478</v>
      </c>
      <c r="O33" s="88" t="n">
        <v>1.88706215686153</v>
      </c>
      <c r="P33" s="88" t="n">
        <v>0.877045948395869</v>
      </c>
      <c r="Q33" s="88" t="n">
        <v>2.58051779330156</v>
      </c>
      <c r="R33" s="88" t="n">
        <v>1.62091533136698</v>
      </c>
      <c r="S33" s="88" t="n">
        <v>0.885994183246211</v>
      </c>
      <c r="T33" s="88" t="n">
        <v>1.95503997845059</v>
      </c>
      <c r="U33" s="88" t="n">
        <v>5.58956380265223</v>
      </c>
      <c r="V33" s="88" t="n">
        <v>3.1793517172278</v>
      </c>
      <c r="W33" s="88" t="n">
        <v>8.67976889651274</v>
      </c>
      <c r="X33" s="88" t="n">
        <v>2.21683478183237</v>
      </c>
      <c r="Y33" s="88" t="n">
        <v>11.6813152907612</v>
      </c>
      <c r="Z33" s="88" t="n">
        <v>1693.70943201102</v>
      </c>
      <c r="AA33" s="88" t="n">
        <v>6.67640756282919</v>
      </c>
      <c r="AB33" s="88" t="n">
        <v>28.4903737671437</v>
      </c>
      <c r="AC33" s="88" t="n">
        <v>9.88417088546456</v>
      </c>
      <c r="AD33" s="88" t="n">
        <v>4693.96423505825</v>
      </c>
      <c r="AE33" s="88" t="n">
        <v>13.7178562376591</v>
      </c>
      <c r="AF33" s="88" t="n">
        <v>32.1111744435356</v>
      </c>
      <c r="AG33" s="88" t="n">
        <v>66.8641569029138</v>
      </c>
      <c r="AH33" s="88" t="n">
        <v>303.53775116664</v>
      </c>
      <c r="AI33" s="88" t="n">
        <v>10.7478206674744</v>
      </c>
      <c r="AJ33" s="88" t="n">
        <v>27.5021204289111</v>
      </c>
      <c r="AK33" s="88" t="n">
        <v>8.37592056126392</v>
      </c>
      <c r="AL33" s="88" t="n">
        <v>1.90663636396192</v>
      </c>
      <c r="AM33" s="88" t="n">
        <v>40.341033139518</v>
      </c>
      <c r="AN33" s="88" t="n">
        <v>11.4364588515064</v>
      </c>
      <c r="AO33" s="88" t="n">
        <v>4.18874110560399</v>
      </c>
      <c r="AP33" s="88" t="n">
        <v>5.51182817252939</v>
      </c>
      <c r="AQ33" s="88" t="n">
        <v>5.03576346774994</v>
      </c>
      <c r="AR33" s="88" t="n">
        <v>5.60553600830846</v>
      </c>
      <c r="AS33" s="79" t="n">
        <v>7083.63380228145</v>
      </c>
      <c r="AT33" s="80" t="n">
        <v>4281.13876012643</v>
      </c>
      <c r="AU33" s="81" t="n">
        <v>0</v>
      </c>
      <c r="AV33" s="81" t="n">
        <v>0</v>
      </c>
      <c r="AW33" s="81" t="n">
        <v>511.860505194519</v>
      </c>
      <c r="AX33" s="81" t="n">
        <v>5146.89857255931</v>
      </c>
      <c r="AY33" s="82" t="n">
        <v>-52.1530136957437</v>
      </c>
      <c r="AZ33" s="79" t="n">
        <v>9887.74482418452</v>
      </c>
      <c r="BA33" s="83" t="n">
        <v>16971.378626466</v>
      </c>
    </row>
    <row r="34" ht="15" customHeight="1">
      <c r="A34" s="49" t="s">
        <v>101</v>
      </c>
      <c r="B34" s="52" t="s">
        <v>129</v>
      </c>
      <c r="C34" s="87" t="n">
        <v>0.284976874778639</v>
      </c>
      <c r="D34" s="88" t="n">
        <v>4.969568378807</v>
      </c>
      <c r="E34" s="88" t="n">
        <v>0.672552548834393</v>
      </c>
      <c r="F34" s="88" t="n">
        <v>0.233400832375676</v>
      </c>
      <c r="G34" s="88" t="n">
        <v>2.48854664141668</v>
      </c>
      <c r="H34" s="88" t="n">
        <v>0.0535348602324436</v>
      </c>
      <c r="I34" s="88" t="n">
        <v>0.169577227964682</v>
      </c>
      <c r="J34" s="88" t="n">
        <v>0.320784389348064</v>
      </c>
      <c r="K34" s="88" t="n">
        <v>0.19541670949896</v>
      </c>
      <c r="L34" s="88" t="n">
        <v>0.0851481650116156</v>
      </c>
      <c r="M34" s="88" t="n">
        <v>0.49469033215239</v>
      </c>
      <c r="N34" s="88" t="n">
        <v>0.0870380746757686</v>
      </c>
      <c r="O34" s="88" t="n">
        <v>0.381198376128596</v>
      </c>
      <c r="P34" s="88" t="n">
        <v>0.189004744767219</v>
      </c>
      <c r="Q34" s="88" t="n">
        <v>0.43436053546818</v>
      </c>
      <c r="R34" s="88" t="n">
        <v>0.295594069007457</v>
      </c>
      <c r="S34" s="88" t="n">
        <v>0.196911634431174</v>
      </c>
      <c r="T34" s="88" t="n">
        <v>0.327951416825364</v>
      </c>
      <c r="U34" s="88" t="n">
        <v>0.639311028122882</v>
      </c>
      <c r="V34" s="88" t="n">
        <v>0.298165746090533</v>
      </c>
      <c r="W34" s="88" t="n">
        <v>0.441949015080704</v>
      </c>
      <c r="X34" s="88" t="n">
        <v>0.107142515237501</v>
      </c>
      <c r="Y34" s="88" t="n">
        <v>0.434576689720326</v>
      </c>
      <c r="Z34" s="88" t="n">
        <v>1.54713029032628</v>
      </c>
      <c r="AA34" s="88" t="n">
        <v>0.238064373735829</v>
      </c>
      <c r="AB34" s="88" t="n">
        <v>1.03769651672878</v>
      </c>
      <c r="AC34" s="88" t="n">
        <v>0.441045926891365</v>
      </c>
      <c r="AD34" s="88" t="n">
        <v>0.387598123999529</v>
      </c>
      <c r="AE34" s="88" t="n">
        <v>5125.50720241612</v>
      </c>
      <c r="AF34" s="88" t="n">
        <v>6.08953883100555</v>
      </c>
      <c r="AG34" s="88" t="n">
        <v>33.3352398849772</v>
      </c>
      <c r="AH34" s="88" t="n">
        <v>10.4835435669617</v>
      </c>
      <c r="AI34" s="88" t="n">
        <v>14.451250352385</v>
      </c>
      <c r="AJ34" s="88" t="n">
        <v>7.89792519353354</v>
      </c>
      <c r="AK34" s="88" t="n">
        <v>3.73924510968028</v>
      </c>
      <c r="AL34" s="88" t="n">
        <v>8.91200059804654</v>
      </c>
      <c r="AM34" s="88" t="n">
        <v>37.1403730682549</v>
      </c>
      <c r="AN34" s="88" t="n">
        <v>1.59130294383264</v>
      </c>
      <c r="AO34" s="88" t="n">
        <v>0.626774825565738</v>
      </c>
      <c r="AP34" s="88" t="n">
        <v>3.37921110430554</v>
      </c>
      <c r="AQ34" s="88" t="n">
        <v>0.547902560581389</v>
      </c>
      <c r="AR34" s="88" t="n">
        <v>3.40613122793842</v>
      </c>
      <c r="AS34" s="79" t="n">
        <v>5274.56057772085</v>
      </c>
      <c r="AT34" s="80" t="n">
        <v>0.635212262934069</v>
      </c>
      <c r="AU34" s="81" t="n">
        <v>0</v>
      </c>
      <c r="AV34" s="81" t="n">
        <v>0</v>
      </c>
      <c r="AW34" s="81" t="n">
        <v>4.30447795331411</v>
      </c>
      <c r="AX34" s="81" t="n">
        <v>0.313645481568752</v>
      </c>
      <c r="AY34" s="82" t="n">
        <v>-0.00449434000506727</v>
      </c>
      <c r="AZ34" s="79" t="n">
        <v>5.24884135781187</v>
      </c>
      <c r="BA34" s="83" t="n">
        <v>5279.80941907866</v>
      </c>
    </row>
    <row r="35" ht="15" customHeight="1">
      <c r="A35" s="49" t="s">
        <v>102</v>
      </c>
      <c r="B35" s="52" t="s">
        <v>130</v>
      </c>
      <c r="C35" s="87" t="n">
        <v>1.11619376737238</v>
      </c>
      <c r="D35" s="88" t="n">
        <v>16.9305965839346</v>
      </c>
      <c r="E35" s="88" t="n">
        <v>2.51232524946271</v>
      </c>
      <c r="F35" s="88" t="n">
        <v>0.847787035250663</v>
      </c>
      <c r="G35" s="88" t="n">
        <v>5.29784388925217</v>
      </c>
      <c r="H35" s="88" t="n">
        <v>0.137248224540613</v>
      </c>
      <c r="I35" s="88" t="n">
        <v>0.158926522721234</v>
      </c>
      <c r="J35" s="88" t="n">
        <v>0.336555275868604</v>
      </c>
      <c r="K35" s="88" t="n">
        <v>0.277709904424283</v>
      </c>
      <c r="L35" s="88" t="n">
        <v>0.213580522818508</v>
      </c>
      <c r="M35" s="88" t="n">
        <v>1.28384714308664</v>
      </c>
      <c r="N35" s="88" t="n">
        <v>0.243088134550624</v>
      </c>
      <c r="O35" s="88" t="n">
        <v>1.00970344400559</v>
      </c>
      <c r="P35" s="88" t="n">
        <v>0.276091058714013</v>
      </c>
      <c r="Q35" s="88" t="n">
        <v>1.02249546206992</v>
      </c>
      <c r="R35" s="88" t="n">
        <v>0.736248903674405</v>
      </c>
      <c r="S35" s="88" t="n">
        <v>0.376050573927786</v>
      </c>
      <c r="T35" s="88" t="n">
        <v>0.910244816984347</v>
      </c>
      <c r="U35" s="88" t="n">
        <v>1.44016681558664</v>
      </c>
      <c r="V35" s="88" t="n">
        <v>0.773204062980994</v>
      </c>
      <c r="W35" s="88" t="n">
        <v>1.21328385549694</v>
      </c>
      <c r="X35" s="88" t="n">
        <v>0.497922363467882</v>
      </c>
      <c r="Y35" s="88" t="n">
        <v>1.20804194074111</v>
      </c>
      <c r="Z35" s="88" t="n">
        <v>6.712196047163</v>
      </c>
      <c r="AA35" s="88" t="n">
        <v>0.59969818026028</v>
      </c>
      <c r="AB35" s="88" t="n">
        <v>3.8913545181552</v>
      </c>
      <c r="AC35" s="88" t="n">
        <v>1.24509650258631</v>
      </c>
      <c r="AD35" s="88" t="n">
        <v>0.997571246533705</v>
      </c>
      <c r="AE35" s="88" t="n">
        <v>4.72148998780153</v>
      </c>
      <c r="AF35" s="88" t="n">
        <v>1582.28078193778</v>
      </c>
      <c r="AG35" s="88" t="n">
        <v>25.9652636113505</v>
      </c>
      <c r="AH35" s="88" t="n">
        <v>15.8828153520048</v>
      </c>
      <c r="AI35" s="88" t="n">
        <v>6.5810305064436</v>
      </c>
      <c r="AJ35" s="88" t="n">
        <v>16.5615429701945</v>
      </c>
      <c r="AK35" s="88" t="n">
        <v>4.99806940664355</v>
      </c>
      <c r="AL35" s="88" t="n">
        <v>3.37877152282533</v>
      </c>
      <c r="AM35" s="88" t="n">
        <v>22.5640525572292</v>
      </c>
      <c r="AN35" s="88" t="n">
        <v>162.077624453999</v>
      </c>
      <c r="AO35" s="88" t="n">
        <v>2.15219841924279</v>
      </c>
      <c r="AP35" s="88" t="n">
        <v>3.99645663369097</v>
      </c>
      <c r="AQ35" s="88" t="n">
        <v>2.10609505719659</v>
      </c>
      <c r="AR35" s="88" t="n">
        <v>2.29933898350363</v>
      </c>
      <c r="AS35" s="79" t="n">
        <v>1907.83060344554</v>
      </c>
      <c r="AT35" s="80" t="n">
        <v>0</v>
      </c>
      <c r="AU35" s="81" t="n">
        <v>0</v>
      </c>
      <c r="AV35" s="81" t="n">
        <v>0</v>
      </c>
      <c r="AW35" s="81" t="n">
        <v>10.7605073721329</v>
      </c>
      <c r="AX35" s="81" t="n">
        <v>266.038712260604</v>
      </c>
      <c r="AY35" s="82" t="n">
        <v>-0.166290580187489</v>
      </c>
      <c r="AZ35" s="79" t="n">
        <v>276.63292905255</v>
      </c>
      <c r="BA35" s="83" t="n">
        <v>2184.46353249809</v>
      </c>
    </row>
    <row r="36" ht="15" customHeight="1">
      <c r="A36" s="49" t="s">
        <v>103</v>
      </c>
      <c r="B36" s="52" t="s">
        <v>70</v>
      </c>
      <c r="C36" s="87" t="n">
        <v>112.336912875067</v>
      </c>
      <c r="D36" s="88" t="n">
        <v>224.670440563702</v>
      </c>
      <c r="E36" s="88" t="n">
        <v>73.2260525684659</v>
      </c>
      <c r="F36" s="88" t="n">
        <v>31.4537901758262</v>
      </c>
      <c r="G36" s="88" t="n">
        <v>839.213652376921</v>
      </c>
      <c r="H36" s="88" t="n">
        <v>8.06400063791649</v>
      </c>
      <c r="I36" s="88" t="n">
        <v>27.8826664865786</v>
      </c>
      <c r="J36" s="88" t="n">
        <v>41.0024543506273</v>
      </c>
      <c r="K36" s="88" t="n">
        <v>50.03598526039</v>
      </c>
      <c r="L36" s="88" t="n">
        <v>19.4267837853146</v>
      </c>
      <c r="M36" s="88" t="n">
        <v>116.782860093893</v>
      </c>
      <c r="N36" s="88" t="n">
        <v>17.6844065907973</v>
      </c>
      <c r="O36" s="88" t="n">
        <v>285.553214889295</v>
      </c>
      <c r="P36" s="88" t="n">
        <v>34.8769147840825</v>
      </c>
      <c r="Q36" s="88" t="n">
        <v>240.36366064948</v>
      </c>
      <c r="R36" s="88" t="n">
        <v>465.464277885225</v>
      </c>
      <c r="S36" s="88" t="n">
        <v>19.4468336739005</v>
      </c>
      <c r="T36" s="88" t="n">
        <v>90.6860334442974</v>
      </c>
      <c r="U36" s="88" t="n">
        <v>103.083203548726</v>
      </c>
      <c r="V36" s="88" t="n">
        <v>82.4600112447391</v>
      </c>
      <c r="W36" s="88" t="n">
        <v>138.314504011849</v>
      </c>
      <c r="X36" s="88" t="n">
        <v>42.7037593863619</v>
      </c>
      <c r="Y36" s="88" t="n">
        <v>84.3821617141372</v>
      </c>
      <c r="Z36" s="88" t="n">
        <v>831.501355373158</v>
      </c>
      <c r="AA36" s="88" t="n">
        <v>81.5492583813615</v>
      </c>
      <c r="AB36" s="88" t="n">
        <v>331.056193439826</v>
      </c>
      <c r="AC36" s="88" t="n">
        <v>93.7547712264921</v>
      </c>
      <c r="AD36" s="88" t="n">
        <v>27.4840576820621</v>
      </c>
      <c r="AE36" s="88" t="n">
        <v>51.7940145348259</v>
      </c>
      <c r="AF36" s="88" t="n">
        <v>128.682504328683</v>
      </c>
      <c r="AG36" s="88" t="n">
        <v>574.591024750151</v>
      </c>
      <c r="AH36" s="88" t="n">
        <v>245.388414376234</v>
      </c>
      <c r="AI36" s="88" t="n">
        <v>214.343103858564</v>
      </c>
      <c r="AJ36" s="88" t="n">
        <v>366.027933929707</v>
      </c>
      <c r="AK36" s="88" t="n">
        <v>54.6541799314326</v>
      </c>
      <c r="AL36" s="88" t="n">
        <v>10.3582749347805</v>
      </c>
      <c r="AM36" s="88" t="n">
        <v>330.337337475593</v>
      </c>
      <c r="AN36" s="88" t="n">
        <v>88.3443773113421</v>
      </c>
      <c r="AO36" s="88" t="n">
        <v>77.8723149185173</v>
      </c>
      <c r="AP36" s="88" t="n">
        <v>38.9113186544968</v>
      </c>
      <c r="AQ36" s="88" t="n">
        <v>336.558006353673</v>
      </c>
      <c r="AR36" s="88" t="n">
        <v>464.721453374929</v>
      </c>
      <c r="AS36" s="79" t="n">
        <v>7497.04447583342</v>
      </c>
      <c r="AT36" s="80" t="n">
        <v>0</v>
      </c>
      <c r="AU36" s="81" t="n">
        <v>202.887221097165</v>
      </c>
      <c r="AV36" s="81" t="n">
        <v>0</v>
      </c>
      <c r="AW36" s="81" t="n">
        <v>2896.4194974626</v>
      </c>
      <c r="AX36" s="81" t="n">
        <v>866.135050765598</v>
      </c>
      <c r="AY36" s="82" t="n">
        <v>-0.608538090774154</v>
      </c>
      <c r="AZ36" s="79" t="n">
        <v>3964.83323123459</v>
      </c>
      <c r="BA36" s="83" t="n">
        <v>11461.877707068</v>
      </c>
    </row>
    <row r="37" ht="15" customHeight="1">
      <c r="A37" s="49" t="s">
        <v>104</v>
      </c>
      <c r="B37" s="52" t="s">
        <v>131</v>
      </c>
      <c r="C37" s="87" t="n">
        <v>46.9201638801429</v>
      </c>
      <c r="D37" s="88" t="n">
        <v>2228.2600085758</v>
      </c>
      <c r="E37" s="88" t="n">
        <v>257.085342474796</v>
      </c>
      <c r="F37" s="88" t="n">
        <v>59.7016452113319</v>
      </c>
      <c r="G37" s="88" t="n">
        <v>710.561705719399</v>
      </c>
      <c r="H37" s="88" t="n">
        <v>5.20257882967851</v>
      </c>
      <c r="I37" s="88" t="n">
        <v>8.64024214614314</v>
      </c>
      <c r="J37" s="88" t="n">
        <v>13.8572247140674</v>
      </c>
      <c r="K37" s="88" t="n">
        <v>11.3481286453371</v>
      </c>
      <c r="L37" s="88" t="n">
        <v>58.7306739795386</v>
      </c>
      <c r="M37" s="88" t="n">
        <v>342.866254505274</v>
      </c>
      <c r="N37" s="88" t="n">
        <v>8.15669765740387</v>
      </c>
      <c r="O37" s="88" t="n">
        <v>28.7768356010734</v>
      </c>
      <c r="P37" s="88" t="n">
        <v>8.48086502791272</v>
      </c>
      <c r="Q37" s="88" t="n">
        <v>268.157439761148</v>
      </c>
      <c r="R37" s="88" t="n">
        <v>33.0928477783414</v>
      </c>
      <c r="S37" s="88" t="n">
        <v>17.2970346363689</v>
      </c>
      <c r="T37" s="88" t="n">
        <v>55.9783204184392</v>
      </c>
      <c r="U37" s="88" t="n">
        <v>43.5175755719304</v>
      </c>
      <c r="V37" s="88" t="n">
        <v>54.2082042997371</v>
      </c>
      <c r="W37" s="88" t="n">
        <v>135.963386902936</v>
      </c>
      <c r="X37" s="88" t="n">
        <v>9.82725027705485</v>
      </c>
      <c r="Y37" s="88" t="n">
        <v>36.7386983098012</v>
      </c>
      <c r="Z37" s="88" t="n">
        <v>196.137337380393</v>
      </c>
      <c r="AA37" s="88" t="n">
        <v>42.5054975155465</v>
      </c>
      <c r="AB37" s="88" t="n">
        <v>151.572163579645</v>
      </c>
      <c r="AC37" s="88" t="n">
        <v>69.3771121362859</v>
      </c>
      <c r="AD37" s="88" t="n">
        <v>51.3008785064437</v>
      </c>
      <c r="AE37" s="88" t="n">
        <v>147.595752794254</v>
      </c>
      <c r="AF37" s="88" t="n">
        <v>266.217529261276</v>
      </c>
      <c r="AG37" s="88" t="n">
        <v>1097.57360544685</v>
      </c>
      <c r="AH37" s="88" t="n">
        <v>2073.76888263554</v>
      </c>
      <c r="AI37" s="88" t="n">
        <v>61.7720160758432</v>
      </c>
      <c r="AJ37" s="88" t="n">
        <v>348.086165690338</v>
      </c>
      <c r="AK37" s="88" t="n">
        <v>460.426653786201</v>
      </c>
      <c r="AL37" s="88" t="n">
        <v>25.0708113053045</v>
      </c>
      <c r="AM37" s="88" t="n">
        <v>1829.62296534445</v>
      </c>
      <c r="AN37" s="88" t="n">
        <v>276.501099120666</v>
      </c>
      <c r="AO37" s="88" t="n">
        <v>146.017409235292</v>
      </c>
      <c r="AP37" s="88" t="n">
        <v>455.809996118987</v>
      </c>
      <c r="AQ37" s="88" t="n">
        <v>101.861525537604</v>
      </c>
      <c r="AR37" s="88" t="n">
        <v>16.4930957449442</v>
      </c>
      <c r="AS37" s="79" t="n">
        <v>12261.0796221395</v>
      </c>
      <c r="AT37" s="80" t="n">
        <v>0</v>
      </c>
      <c r="AU37" s="81" t="n">
        <v>0</v>
      </c>
      <c r="AV37" s="81" t="n">
        <v>0</v>
      </c>
      <c r="AW37" s="81" t="n">
        <v>5350.08193166675</v>
      </c>
      <c r="AX37" s="81" t="n">
        <v>13.0662488165443</v>
      </c>
      <c r="AY37" s="82" t="n">
        <v>-0.0220007466583214</v>
      </c>
      <c r="AZ37" s="79" t="n">
        <v>5363.12617973664</v>
      </c>
      <c r="BA37" s="83" t="n">
        <v>17624.2058018762</v>
      </c>
    </row>
    <row r="38" ht="15" customHeight="1">
      <c r="A38" s="49" t="s">
        <v>105</v>
      </c>
      <c r="B38" s="52" t="s">
        <v>71</v>
      </c>
      <c r="C38" s="87" t="n">
        <v>4.37050741167628</v>
      </c>
      <c r="D38" s="88" t="n">
        <v>234.036736971746</v>
      </c>
      <c r="E38" s="88" t="n">
        <v>56.2843561518844</v>
      </c>
      <c r="F38" s="88" t="n">
        <v>18.8879480533037</v>
      </c>
      <c r="G38" s="88" t="n">
        <v>493.398797803263</v>
      </c>
      <c r="H38" s="88" t="n">
        <v>16.578795991256</v>
      </c>
      <c r="I38" s="88" t="n">
        <v>17.0264000670965</v>
      </c>
      <c r="J38" s="88" t="n">
        <v>14.3291486469678</v>
      </c>
      <c r="K38" s="88" t="n">
        <v>20.293309568658</v>
      </c>
      <c r="L38" s="88" t="n">
        <v>6.33174888337082</v>
      </c>
      <c r="M38" s="88" t="n">
        <v>58.5503592949217</v>
      </c>
      <c r="N38" s="88" t="n">
        <v>7.27750254312735</v>
      </c>
      <c r="O38" s="88" t="n">
        <v>16.8199536621043</v>
      </c>
      <c r="P38" s="88" t="n">
        <v>12.1532986163565</v>
      </c>
      <c r="Q38" s="88" t="n">
        <v>110.635761308504</v>
      </c>
      <c r="R38" s="88" t="n">
        <v>169.555868338896</v>
      </c>
      <c r="S38" s="88" t="n">
        <v>24.9598662129145</v>
      </c>
      <c r="T38" s="88" t="n">
        <v>110.852286319551</v>
      </c>
      <c r="U38" s="88" t="n">
        <v>72.9947068136994</v>
      </c>
      <c r="V38" s="88" t="n">
        <v>58.1604811787711</v>
      </c>
      <c r="W38" s="88" t="n">
        <v>133.093595464582</v>
      </c>
      <c r="X38" s="88" t="n">
        <v>39.6018605515545</v>
      </c>
      <c r="Y38" s="88" t="n">
        <v>126.630625987721</v>
      </c>
      <c r="Z38" s="88" t="n">
        <v>461.006304340829</v>
      </c>
      <c r="AA38" s="88" t="n">
        <v>90.1062030578005</v>
      </c>
      <c r="AB38" s="88" t="n">
        <v>139.350868830733</v>
      </c>
      <c r="AC38" s="88" t="n">
        <v>71.3905133461327</v>
      </c>
      <c r="AD38" s="88" t="n">
        <v>49.1074880224183</v>
      </c>
      <c r="AE38" s="88" t="n">
        <v>196.267612297655</v>
      </c>
      <c r="AF38" s="88" t="n">
        <v>816.202617569988</v>
      </c>
      <c r="AG38" s="88" t="n">
        <v>2574.10248508698</v>
      </c>
      <c r="AH38" s="88" t="n">
        <v>412.540158100167</v>
      </c>
      <c r="AI38" s="88" t="n">
        <v>34.2686761695007</v>
      </c>
      <c r="AJ38" s="88" t="n">
        <v>677.622814521688</v>
      </c>
      <c r="AK38" s="88" t="n">
        <v>897.084457606124</v>
      </c>
      <c r="AL38" s="88" t="n">
        <v>46.5940640634693</v>
      </c>
      <c r="AM38" s="88" t="n">
        <v>5800.78899249365</v>
      </c>
      <c r="AN38" s="88" t="n">
        <v>1124.20591083271</v>
      </c>
      <c r="AO38" s="88" t="n">
        <v>129.993374164915</v>
      </c>
      <c r="AP38" s="88" t="n">
        <v>303.169564996503</v>
      </c>
      <c r="AQ38" s="88" t="n">
        <v>524.288228569067</v>
      </c>
      <c r="AR38" s="88" t="n">
        <v>306.874566051706</v>
      </c>
      <c r="AS38" s="79" t="n">
        <v>16477.788815964</v>
      </c>
      <c r="AT38" s="80" t="n">
        <v>0</v>
      </c>
      <c r="AU38" s="81" t="n">
        <v>0</v>
      </c>
      <c r="AV38" s="81" t="n">
        <v>0</v>
      </c>
      <c r="AW38" s="81" t="n">
        <v>17821.363267809</v>
      </c>
      <c r="AX38" s="81" t="n">
        <v>0.450577188031379</v>
      </c>
      <c r="AY38" s="82" t="n">
        <v>0</v>
      </c>
      <c r="AZ38" s="79" t="n">
        <v>17821.8138449971</v>
      </c>
      <c r="BA38" s="83" t="n">
        <v>34299.602660961</v>
      </c>
    </row>
    <row r="39" ht="15" customHeight="1">
      <c r="A39" s="49" t="s">
        <v>106</v>
      </c>
      <c r="B39" s="52" t="s">
        <v>72</v>
      </c>
      <c r="C39" s="87" t="n">
        <v>2.44932985223891</v>
      </c>
      <c r="D39" s="88" t="n">
        <v>26.2428280042981</v>
      </c>
      <c r="E39" s="88" t="n">
        <v>14.7833081471904</v>
      </c>
      <c r="F39" s="88" t="n">
        <v>2.00415468667324</v>
      </c>
      <c r="G39" s="88" t="n">
        <v>98.5465818539469</v>
      </c>
      <c r="H39" s="88" t="n">
        <v>1.17577623884846</v>
      </c>
      <c r="I39" s="88" t="n">
        <v>3.11576923899047</v>
      </c>
      <c r="J39" s="88" t="n">
        <v>7.0001010410781</v>
      </c>
      <c r="K39" s="88" t="n">
        <v>3.5139434484795</v>
      </c>
      <c r="L39" s="88" t="n">
        <v>0.250546219785702</v>
      </c>
      <c r="M39" s="88" t="n">
        <v>13.4844316338576</v>
      </c>
      <c r="N39" s="88" t="n">
        <v>4.36031348816258</v>
      </c>
      <c r="O39" s="88" t="n">
        <v>4.84661008664846</v>
      </c>
      <c r="P39" s="88" t="n">
        <v>0.304657666836992</v>
      </c>
      <c r="Q39" s="88" t="n">
        <v>27.1986923809047</v>
      </c>
      <c r="R39" s="88" t="n">
        <v>20.447398365936</v>
      </c>
      <c r="S39" s="88" t="n">
        <v>1.67766787232746</v>
      </c>
      <c r="T39" s="88" t="n">
        <v>16.5132559378544</v>
      </c>
      <c r="U39" s="88" t="n">
        <v>9.22897483722504</v>
      </c>
      <c r="V39" s="88" t="n">
        <v>7.50608573931224</v>
      </c>
      <c r="W39" s="88" t="n">
        <v>10.9165043108622</v>
      </c>
      <c r="X39" s="88" t="n">
        <v>2.59260473135431</v>
      </c>
      <c r="Y39" s="88" t="n">
        <v>12.0751682752181</v>
      </c>
      <c r="Z39" s="88" t="n">
        <v>70.2534199691695</v>
      </c>
      <c r="AA39" s="88" t="n">
        <v>26.7150977935993</v>
      </c>
      <c r="AB39" s="88" t="n">
        <v>53.0662129375064</v>
      </c>
      <c r="AC39" s="88" t="n">
        <v>23.1804214500208</v>
      </c>
      <c r="AD39" s="88" t="n">
        <v>4.89339244605456</v>
      </c>
      <c r="AE39" s="88" t="n">
        <v>218.964824741914</v>
      </c>
      <c r="AF39" s="88" t="n">
        <v>57.6862500545462</v>
      </c>
      <c r="AG39" s="88" t="n">
        <v>711.28945811952</v>
      </c>
      <c r="AH39" s="88" t="n">
        <v>266.381768601425</v>
      </c>
      <c r="AI39" s="88" t="n">
        <v>22.0903643531683</v>
      </c>
      <c r="AJ39" s="88" t="n">
        <v>1956.00036694955</v>
      </c>
      <c r="AK39" s="88" t="n">
        <v>2499.4522644043</v>
      </c>
      <c r="AL39" s="88" t="n">
        <v>36.840046178172</v>
      </c>
      <c r="AM39" s="88" t="n">
        <v>1783.61827669114</v>
      </c>
      <c r="AN39" s="88" t="n">
        <v>959.398812329231</v>
      </c>
      <c r="AO39" s="88" t="n">
        <v>300.906194132713</v>
      </c>
      <c r="AP39" s="88" t="n">
        <v>131.217452322996</v>
      </c>
      <c r="AQ39" s="88" t="n">
        <v>230.460417867656</v>
      </c>
      <c r="AR39" s="88" t="n">
        <v>39.7556763909619</v>
      </c>
      <c r="AS39" s="79" t="n">
        <v>9682.40542179168</v>
      </c>
      <c r="AT39" s="80" t="n">
        <v>0</v>
      </c>
      <c r="AU39" s="81" t="n">
        <v>0</v>
      </c>
      <c r="AV39" s="81" t="n">
        <v>0</v>
      </c>
      <c r="AW39" s="81" t="n">
        <v>2457.90864400161</v>
      </c>
      <c r="AX39" s="81" t="n">
        <v>4486.36183548667</v>
      </c>
      <c r="AY39" s="82" t="n">
        <v>10.6304190445975</v>
      </c>
      <c r="AZ39" s="79" t="n">
        <v>6954.90089853288</v>
      </c>
      <c r="BA39" s="83" t="n">
        <v>16637.3063203246</v>
      </c>
    </row>
    <row r="40" ht="15" customHeight="1">
      <c r="A40" s="49" t="s">
        <v>107</v>
      </c>
      <c r="B40" s="52" t="s">
        <v>132</v>
      </c>
      <c r="C40" s="87" t="n">
        <v>710.161457022247</v>
      </c>
      <c r="D40" s="88" t="n">
        <v>360.024175002351</v>
      </c>
      <c r="E40" s="88" t="n">
        <v>128.793579845904</v>
      </c>
      <c r="F40" s="88" t="n">
        <v>49.5416822384859</v>
      </c>
      <c r="G40" s="88" t="n">
        <v>782.588235654632</v>
      </c>
      <c r="H40" s="88" t="n">
        <v>12.1186835688021</v>
      </c>
      <c r="I40" s="88" t="n">
        <v>49.145291188504</v>
      </c>
      <c r="J40" s="88" t="n">
        <v>74.2879317225682</v>
      </c>
      <c r="K40" s="88" t="n">
        <v>48.9799245670698</v>
      </c>
      <c r="L40" s="88" t="n">
        <v>31.7710804363373</v>
      </c>
      <c r="M40" s="88" t="n">
        <v>152.964675809595</v>
      </c>
      <c r="N40" s="88" t="n">
        <v>22.0054475763064</v>
      </c>
      <c r="O40" s="88" t="n">
        <v>185.218929893499</v>
      </c>
      <c r="P40" s="88" t="n">
        <v>53.3831629216787</v>
      </c>
      <c r="Q40" s="88" t="n">
        <v>211.525765306064</v>
      </c>
      <c r="R40" s="88" t="n">
        <v>51.5424110915502</v>
      </c>
      <c r="S40" s="88" t="n">
        <v>37.7658174813676</v>
      </c>
      <c r="T40" s="88" t="n">
        <v>54.776049329425</v>
      </c>
      <c r="U40" s="88" t="n">
        <v>125.643109541054</v>
      </c>
      <c r="V40" s="88" t="n">
        <v>101.480780960136</v>
      </c>
      <c r="W40" s="88" t="n">
        <v>131.981921055625</v>
      </c>
      <c r="X40" s="88" t="n">
        <v>52.27281682632</v>
      </c>
      <c r="Y40" s="88" t="n">
        <v>102.833486714737</v>
      </c>
      <c r="Z40" s="88" t="n">
        <v>294.259409174081</v>
      </c>
      <c r="AA40" s="88" t="n">
        <v>81.4985886777972</v>
      </c>
      <c r="AB40" s="88" t="n">
        <v>175.88178116958</v>
      </c>
      <c r="AC40" s="88" t="n">
        <v>98.7465799236743</v>
      </c>
      <c r="AD40" s="88" t="n">
        <v>36.1599445945817</v>
      </c>
      <c r="AE40" s="88" t="n">
        <v>616.804862516728</v>
      </c>
      <c r="AF40" s="88" t="n">
        <v>687.380066516737</v>
      </c>
      <c r="AG40" s="88" t="n">
        <v>3563.54334987296</v>
      </c>
      <c r="AH40" s="88" t="n">
        <v>993.394274083279</v>
      </c>
      <c r="AI40" s="88" t="n">
        <v>352.491403449295</v>
      </c>
      <c r="AJ40" s="88" t="n">
        <v>696.988730427727</v>
      </c>
      <c r="AK40" s="88" t="n">
        <v>1901.08898674185</v>
      </c>
      <c r="AL40" s="88" t="n">
        <v>967.044034472037</v>
      </c>
      <c r="AM40" s="88" t="n">
        <v>1448.99997703322</v>
      </c>
      <c r="AN40" s="88" t="n">
        <v>9125.01052430048</v>
      </c>
      <c r="AO40" s="88" t="n">
        <v>29.8267364416494</v>
      </c>
      <c r="AP40" s="88" t="n">
        <v>267.216637472739</v>
      </c>
      <c r="AQ40" s="88" t="n">
        <v>15.9383895254675</v>
      </c>
      <c r="AR40" s="88" t="n">
        <v>442.392817632452</v>
      </c>
      <c r="AS40" s="79" t="n">
        <v>25325.4735097806</v>
      </c>
      <c r="AT40" s="80" t="n">
        <v>0</v>
      </c>
      <c r="AU40" s="81" t="n">
        <v>0</v>
      </c>
      <c r="AV40" s="81" t="n">
        <v>0</v>
      </c>
      <c r="AW40" s="81" t="n">
        <v>934.686107092743</v>
      </c>
      <c r="AX40" s="81" t="n">
        <v>15.2629392372553</v>
      </c>
      <c r="AY40" s="82" t="n">
        <v>0.0340093553740641</v>
      </c>
      <c r="AZ40" s="79" t="n">
        <v>949.983055685373</v>
      </c>
      <c r="BA40" s="83" t="n">
        <v>26275.456565466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6.73070984350739</v>
      </c>
      <c r="E41" s="88" t="n">
        <v>1.79267517202517</v>
      </c>
      <c r="F41" s="88" t="n">
        <v>1.36360541673354</v>
      </c>
      <c r="G41" s="88" t="n">
        <v>34.2976115859331</v>
      </c>
      <c r="H41" s="88" t="n">
        <v>0.636693952576206</v>
      </c>
      <c r="I41" s="88" t="n">
        <v>4.50184930168429</v>
      </c>
      <c r="J41" s="88" t="n">
        <v>8.24733833058175</v>
      </c>
      <c r="K41" s="88" t="n">
        <v>4.36157832829755</v>
      </c>
      <c r="L41" s="88" t="n">
        <v>0.711056820312524</v>
      </c>
      <c r="M41" s="88" t="n">
        <v>3.38512997291157</v>
      </c>
      <c r="N41" s="88" t="n">
        <v>1.25911636789364</v>
      </c>
      <c r="O41" s="88" t="n">
        <v>4.43614500411947</v>
      </c>
      <c r="P41" s="88" t="n">
        <v>4.37781506369626</v>
      </c>
      <c r="Q41" s="88" t="n">
        <v>3.71982293294051</v>
      </c>
      <c r="R41" s="88" t="n">
        <v>3.81037112463964</v>
      </c>
      <c r="S41" s="88" t="n">
        <v>3.48911696630614</v>
      </c>
      <c r="T41" s="88" t="n">
        <v>3.13921107271338</v>
      </c>
      <c r="U41" s="88" t="n">
        <v>9.72047685522588</v>
      </c>
      <c r="V41" s="88" t="n">
        <v>3.91895424921111</v>
      </c>
      <c r="W41" s="88" t="n">
        <v>6.3457448420047</v>
      </c>
      <c r="X41" s="88" t="n">
        <v>0</v>
      </c>
      <c r="Y41" s="88" t="n">
        <v>4.70138405632373</v>
      </c>
      <c r="Z41" s="88" t="n">
        <v>16.0897383436341</v>
      </c>
      <c r="AA41" s="88" t="n">
        <v>3.14317126271573</v>
      </c>
      <c r="AB41" s="88" t="n">
        <v>2.17474462258051</v>
      </c>
      <c r="AC41" s="88" t="n">
        <v>4.22122566611419</v>
      </c>
      <c r="AD41" s="88" t="n">
        <v>4.94190439921107</v>
      </c>
      <c r="AE41" s="88" t="n">
        <v>27.1893812588007</v>
      </c>
      <c r="AF41" s="88" t="n">
        <v>142.744488620975</v>
      </c>
      <c r="AG41" s="88" t="n">
        <v>932.367590691673</v>
      </c>
      <c r="AH41" s="88" t="n">
        <v>129.827105925235</v>
      </c>
      <c r="AI41" s="88" t="n">
        <v>448.110241517514</v>
      </c>
      <c r="AJ41" s="88" t="n">
        <v>130.847760481467</v>
      </c>
      <c r="AK41" s="88" t="n">
        <v>12.4682503450046</v>
      </c>
      <c r="AL41" s="88" t="n">
        <v>282.340134824768</v>
      </c>
      <c r="AM41" s="88" t="n">
        <v>1086.45987104689</v>
      </c>
      <c r="AN41" s="88" t="n">
        <v>19.7246668208581</v>
      </c>
      <c r="AO41" s="88" t="n">
        <v>1.84522421059858</v>
      </c>
      <c r="AP41" s="88" t="n">
        <v>78.8243783326319</v>
      </c>
      <c r="AQ41" s="88" t="n">
        <v>0</v>
      </c>
      <c r="AR41" s="88" t="n">
        <v>99.1662027228523</v>
      </c>
      <c r="AS41" s="79" t="n">
        <v>3537.43248835316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3537.43248835316</v>
      </c>
    </row>
    <row r="42" ht="15" customHeight="1">
      <c r="A42" s="49" t="s">
        <v>109</v>
      </c>
      <c r="B42" s="52" t="s">
        <v>134</v>
      </c>
      <c r="C42" s="87" t="n">
        <v>721.756446171983</v>
      </c>
      <c r="D42" s="88" t="n">
        <v>10788.113010004</v>
      </c>
      <c r="E42" s="88" t="n">
        <v>1421.55674040096</v>
      </c>
      <c r="F42" s="88" t="n">
        <v>456.654535868797</v>
      </c>
      <c r="G42" s="88" t="n">
        <v>3172.08283502263</v>
      </c>
      <c r="H42" s="88" t="n">
        <v>85.1963199667362</v>
      </c>
      <c r="I42" s="88" t="n">
        <v>72.8708212071726</v>
      </c>
      <c r="J42" s="88" t="n">
        <v>162.745867983962</v>
      </c>
      <c r="K42" s="88" t="n">
        <v>149.418237293055</v>
      </c>
      <c r="L42" s="88" t="n">
        <v>117.935098833414</v>
      </c>
      <c r="M42" s="88" t="n">
        <v>744.37647712052</v>
      </c>
      <c r="N42" s="88" t="n">
        <v>120.182913828399</v>
      </c>
      <c r="O42" s="88" t="n">
        <v>624.334095545158</v>
      </c>
      <c r="P42" s="88" t="n">
        <v>133.423665113251</v>
      </c>
      <c r="Q42" s="88" t="n">
        <v>621.803795350818</v>
      </c>
      <c r="R42" s="88" t="n">
        <v>441.492863251152</v>
      </c>
      <c r="S42" s="88" t="n">
        <v>221.503663685382</v>
      </c>
      <c r="T42" s="88" t="n">
        <v>564.109408276839</v>
      </c>
      <c r="U42" s="88" t="n">
        <v>861.232994109573</v>
      </c>
      <c r="V42" s="88" t="n">
        <v>421.455373997071</v>
      </c>
      <c r="W42" s="88" t="n">
        <v>531.869964828801</v>
      </c>
      <c r="X42" s="88" t="n">
        <v>275.02200264796</v>
      </c>
      <c r="Y42" s="88" t="n">
        <v>735.308635471926</v>
      </c>
      <c r="Z42" s="88" t="n">
        <v>2589.9191225172</v>
      </c>
      <c r="AA42" s="88" t="n">
        <v>336.050181721022</v>
      </c>
      <c r="AB42" s="88" t="n">
        <v>2462.30503968624</v>
      </c>
      <c r="AC42" s="88" t="n">
        <v>769.692439791682</v>
      </c>
      <c r="AD42" s="88" t="n">
        <v>579.588432273273</v>
      </c>
      <c r="AE42" s="88" t="n">
        <v>2866.00972016936</v>
      </c>
      <c r="AF42" s="88" t="n">
        <v>4204.32980631784</v>
      </c>
      <c r="AG42" s="88" t="n">
        <v>10868.639164232</v>
      </c>
      <c r="AH42" s="88" t="n">
        <v>9393.51324668121</v>
      </c>
      <c r="AI42" s="88" t="n">
        <v>1444.20159299286</v>
      </c>
      <c r="AJ42" s="88" t="n">
        <v>9915.98351346141</v>
      </c>
      <c r="AK42" s="88" t="n">
        <v>3179.38303035875</v>
      </c>
      <c r="AL42" s="88" t="n">
        <v>407.048073364989</v>
      </c>
      <c r="AM42" s="88" t="n">
        <v>7679.24151499368</v>
      </c>
      <c r="AN42" s="88" t="n">
        <v>2374.45158618847</v>
      </c>
      <c r="AO42" s="88" t="n">
        <v>1392.30253888561</v>
      </c>
      <c r="AP42" s="88" t="n">
        <v>2107.00489526162</v>
      </c>
      <c r="AQ42" s="88" t="n">
        <v>1371.59498668528</v>
      </c>
      <c r="AR42" s="88" t="n">
        <v>870.370993792985</v>
      </c>
      <c r="AS42" s="79" t="n">
        <v>88256.075645355</v>
      </c>
      <c r="AT42" s="80" t="n">
        <v>0</v>
      </c>
      <c r="AU42" s="81" t="n">
        <v>0</v>
      </c>
      <c r="AV42" s="81" t="n">
        <v>0</v>
      </c>
      <c r="AW42" s="81" t="n">
        <v>6966.79155020688</v>
      </c>
      <c r="AX42" s="81" t="n">
        <v>791.043071671485</v>
      </c>
      <c r="AY42" s="82" t="n">
        <v>-10.8620693901369</v>
      </c>
      <c r="AZ42" s="79" t="n">
        <v>7746.97255248823</v>
      </c>
      <c r="BA42" s="83" t="n">
        <v>96003.0481978433</v>
      </c>
    </row>
    <row r="43" ht="15" customHeight="1">
      <c r="A43" s="49" t="s">
        <v>110</v>
      </c>
      <c r="B43" s="52" t="s">
        <v>22</v>
      </c>
      <c r="C43" s="87" t="n">
        <v>106.030320608184</v>
      </c>
      <c r="D43" s="88" t="n">
        <v>385.84517531071</v>
      </c>
      <c r="E43" s="88" t="n">
        <v>50.641536906043</v>
      </c>
      <c r="F43" s="88" t="n">
        <v>17.2918803197129</v>
      </c>
      <c r="G43" s="88" t="n">
        <v>215.813380577519</v>
      </c>
      <c r="H43" s="88" t="n">
        <v>3.08966726099243</v>
      </c>
      <c r="I43" s="88" t="n">
        <v>3.37599095340365</v>
      </c>
      <c r="J43" s="88" t="n">
        <v>5.61195998733833</v>
      </c>
      <c r="K43" s="88" t="n">
        <v>6.15218492893532</v>
      </c>
      <c r="L43" s="88" t="n">
        <v>4.91761426803461</v>
      </c>
      <c r="M43" s="88" t="n">
        <v>40.8741513540143</v>
      </c>
      <c r="N43" s="88" t="n">
        <v>4.32635047179866</v>
      </c>
      <c r="O43" s="88" t="n">
        <v>20.8006776765769</v>
      </c>
      <c r="P43" s="88" t="n">
        <v>4.81648057107602</v>
      </c>
      <c r="Q43" s="88" t="n">
        <v>162.965499592149</v>
      </c>
      <c r="R43" s="88" t="n">
        <v>30.880995641918</v>
      </c>
      <c r="S43" s="88" t="n">
        <v>12.7048805334497</v>
      </c>
      <c r="T43" s="88" t="n">
        <v>36.0796239244114</v>
      </c>
      <c r="U43" s="88" t="n">
        <v>30.6051589326398</v>
      </c>
      <c r="V43" s="88" t="n">
        <v>22.0192240392976</v>
      </c>
      <c r="W43" s="88" t="n">
        <v>22.3591878941072</v>
      </c>
      <c r="X43" s="88" t="n">
        <v>12.2970002272189</v>
      </c>
      <c r="Y43" s="88" t="n">
        <v>27.2294665010798</v>
      </c>
      <c r="Z43" s="88" t="n">
        <v>101.886975451287</v>
      </c>
      <c r="AA43" s="88" t="n">
        <v>13.2318515620739</v>
      </c>
      <c r="AB43" s="88" t="n">
        <v>82.8402082441292</v>
      </c>
      <c r="AC43" s="88" t="n">
        <v>26.3673667171678</v>
      </c>
      <c r="AD43" s="88" t="n">
        <v>20.1161887677451</v>
      </c>
      <c r="AE43" s="88" t="n">
        <v>185.649281339768</v>
      </c>
      <c r="AF43" s="88" t="n">
        <v>147.114731569818</v>
      </c>
      <c r="AG43" s="88" t="n">
        <v>400.462032851808</v>
      </c>
      <c r="AH43" s="88" t="n">
        <v>332.66617698005</v>
      </c>
      <c r="AI43" s="88" t="n">
        <v>54.6707970267304</v>
      </c>
      <c r="AJ43" s="88" t="n">
        <v>338.423464899773</v>
      </c>
      <c r="AK43" s="88" t="n">
        <v>125.940349807199</v>
      </c>
      <c r="AL43" s="88" t="n">
        <v>17.6006696416946</v>
      </c>
      <c r="AM43" s="88" t="n">
        <v>318.659634912403</v>
      </c>
      <c r="AN43" s="88" t="n">
        <v>100.483110499561</v>
      </c>
      <c r="AO43" s="88" t="n">
        <v>49.8015842236498</v>
      </c>
      <c r="AP43" s="88" t="n">
        <v>76.3033791321381</v>
      </c>
      <c r="AQ43" s="88" t="n">
        <v>59.3002182355991</v>
      </c>
      <c r="AR43" s="88" t="n">
        <v>46.1583982621259</v>
      </c>
      <c r="AS43" s="79" t="n">
        <v>3724.40482860533</v>
      </c>
      <c r="AT43" s="80" t="n">
        <v>0.0304266652003163</v>
      </c>
      <c r="AU43" s="81" t="n">
        <v>7.25470496785967</v>
      </c>
      <c r="AV43" s="81" t="n">
        <v>0</v>
      </c>
      <c r="AW43" s="81" t="n">
        <v>466.829354133647</v>
      </c>
      <c r="AX43" s="81" t="n">
        <v>64.1251818507339</v>
      </c>
      <c r="AY43" s="82" t="n">
        <v>-24.5546537231403</v>
      </c>
      <c r="AZ43" s="79" t="n">
        <v>513.685013894301</v>
      </c>
      <c r="BA43" s="83" t="n">
        <v>4238.08984249963</v>
      </c>
    </row>
    <row r="44" ht="15" customHeight="1">
      <c r="A44" s="49" t="s">
        <v>111</v>
      </c>
      <c r="B44" s="52" t="s">
        <v>3</v>
      </c>
      <c r="C44" s="87" t="n">
        <v>13.7024154412807</v>
      </c>
      <c r="D44" s="88" t="n">
        <v>197.686317729986</v>
      </c>
      <c r="E44" s="88" t="n">
        <v>25.7175742381974</v>
      </c>
      <c r="F44" s="88" t="n">
        <v>8.22011690563136</v>
      </c>
      <c r="G44" s="88" t="n">
        <v>58.1650060322155</v>
      </c>
      <c r="H44" s="88" t="n">
        <v>1.56505184508426</v>
      </c>
      <c r="I44" s="88" t="n">
        <v>1.3123346591776</v>
      </c>
      <c r="J44" s="88" t="n">
        <v>2.9286669296199</v>
      </c>
      <c r="K44" s="88" t="n">
        <v>2.72594926766256</v>
      </c>
      <c r="L44" s="88" t="n">
        <v>2.13049418677464</v>
      </c>
      <c r="M44" s="88" t="n">
        <v>13.6062976004579</v>
      </c>
      <c r="N44" s="88" t="n">
        <v>2.14865675974745</v>
      </c>
      <c r="O44" s="88" t="n">
        <v>11.4501318588446</v>
      </c>
      <c r="P44" s="88" t="n">
        <v>2.41510439546623</v>
      </c>
      <c r="Q44" s="88" t="n">
        <v>12.25211951702</v>
      </c>
      <c r="R44" s="88" t="n">
        <v>8.09931988111542</v>
      </c>
      <c r="S44" s="88" t="n">
        <v>4.09608282767578</v>
      </c>
      <c r="T44" s="88" t="n">
        <v>10.4417129398352</v>
      </c>
      <c r="U44" s="88" t="n">
        <v>15.7766474056579</v>
      </c>
      <c r="V44" s="88" t="n">
        <v>7.67298793445485</v>
      </c>
      <c r="W44" s="88" t="n">
        <v>9.37564524085527</v>
      </c>
      <c r="X44" s="88" t="n">
        <v>4.98337883193434</v>
      </c>
      <c r="Y44" s="88" t="n">
        <v>13.4542155372264</v>
      </c>
      <c r="Z44" s="88" t="n">
        <v>44.3442063851612</v>
      </c>
      <c r="AA44" s="88" t="n">
        <v>6.10987745968878</v>
      </c>
      <c r="AB44" s="88" t="n">
        <v>44.8888296970919</v>
      </c>
      <c r="AC44" s="88" t="n">
        <v>14.0421533523888</v>
      </c>
      <c r="AD44" s="88" t="n">
        <v>10.5642538498439</v>
      </c>
      <c r="AE44" s="88" t="n">
        <v>52.5770369478349</v>
      </c>
      <c r="AF44" s="88" t="n">
        <v>76.9554091353272</v>
      </c>
      <c r="AG44" s="88" t="n">
        <v>199.687355150245</v>
      </c>
      <c r="AH44" s="88" t="n">
        <v>172.272427437476</v>
      </c>
      <c r="AI44" s="88" t="n">
        <v>26.5877324156658</v>
      </c>
      <c r="AJ44" s="88" t="n">
        <v>181.989102987742</v>
      </c>
      <c r="AK44" s="88" t="n">
        <v>58.5561217018903</v>
      </c>
      <c r="AL44" s="88" t="n">
        <v>7.53177166119173</v>
      </c>
      <c r="AM44" s="88" t="n">
        <v>142.057770032409</v>
      </c>
      <c r="AN44" s="88" t="n">
        <v>43.6931965807692</v>
      </c>
      <c r="AO44" s="88" t="n">
        <v>25.5936123160166</v>
      </c>
      <c r="AP44" s="88" t="n">
        <v>38.7256451320758</v>
      </c>
      <c r="AQ44" s="88" t="n">
        <v>25.2549173958089</v>
      </c>
      <c r="AR44" s="88" t="n">
        <v>16.0338748224616</v>
      </c>
      <c r="AS44" s="79" t="n">
        <v>1617.39152242701</v>
      </c>
      <c r="AT44" s="80" t="n">
        <v>0</v>
      </c>
      <c r="AU44" s="81" t="n">
        <v>0</v>
      </c>
      <c r="AV44" s="81" t="n">
        <v>0</v>
      </c>
      <c r="AW44" s="81" t="n">
        <v>137.478049443767</v>
      </c>
      <c r="AX44" s="81" t="n">
        <v>10.3581881629214</v>
      </c>
      <c r="AY44" s="82" t="n">
        <v>0.0484172069745063</v>
      </c>
      <c r="AZ44" s="79" t="n">
        <v>147.884654813662</v>
      </c>
      <c r="BA44" s="83" t="n">
        <v>1765.27617724067</v>
      </c>
    </row>
    <row r="45" ht="15" customHeight="1">
      <c r="A45" s="49" t="s">
        <v>112</v>
      </c>
      <c r="B45" s="52" t="s">
        <v>7</v>
      </c>
      <c r="C45" s="87" t="n">
        <v>0.575457906855665</v>
      </c>
      <c r="D45" s="88" t="n">
        <v>8.6128192465124</v>
      </c>
      <c r="E45" s="88" t="n">
        <v>2.68833940328403</v>
      </c>
      <c r="F45" s="88" t="n">
        <v>0.361179341933165</v>
      </c>
      <c r="G45" s="88" t="n">
        <v>2.70193662444612</v>
      </c>
      <c r="H45" s="88" t="n">
        <v>0.0708140547688725</v>
      </c>
      <c r="I45" s="88" t="n">
        <v>0.0722495768201001</v>
      </c>
      <c r="J45" s="88" t="n">
        <v>0.152916454782366</v>
      </c>
      <c r="K45" s="88" t="n">
        <v>0.136953538387706</v>
      </c>
      <c r="L45" s="88" t="n">
        <v>0.096667543727365</v>
      </c>
      <c r="M45" s="88" t="n">
        <v>0.611166649129388</v>
      </c>
      <c r="N45" s="88" t="n">
        <v>0.09722874190522</v>
      </c>
      <c r="O45" s="88" t="n">
        <v>0.512483797722182</v>
      </c>
      <c r="P45" s="88" t="n">
        <v>0.119413953563697</v>
      </c>
      <c r="Q45" s="88" t="n">
        <v>0.510962181122617</v>
      </c>
      <c r="R45" s="88" t="n">
        <v>0.370835001081136</v>
      </c>
      <c r="S45" s="88" t="n">
        <v>0.185830018060942</v>
      </c>
      <c r="T45" s="88" t="n">
        <v>0.465946306746087</v>
      </c>
      <c r="U45" s="88" t="n">
        <v>0.721875393588671</v>
      </c>
      <c r="V45" s="88" t="n">
        <v>0.349777683900485</v>
      </c>
      <c r="W45" s="88" t="n">
        <v>1.70549926577927</v>
      </c>
      <c r="X45" s="88" t="n">
        <v>1.50593360385721</v>
      </c>
      <c r="Y45" s="88" t="n">
        <v>0.607173320975548</v>
      </c>
      <c r="Z45" s="88" t="n">
        <v>1.99625406180484</v>
      </c>
      <c r="AA45" s="88" t="n">
        <v>0.281264951667034</v>
      </c>
      <c r="AB45" s="88" t="n">
        <v>3.30839142721415</v>
      </c>
      <c r="AC45" s="88" t="n">
        <v>0.620997525471423</v>
      </c>
      <c r="AD45" s="88" t="n">
        <v>0.472552749643226</v>
      </c>
      <c r="AE45" s="88" t="n">
        <v>3.54302605276833</v>
      </c>
      <c r="AF45" s="88" t="n">
        <v>3.68738949092498</v>
      </c>
      <c r="AG45" s="88" t="n">
        <v>17.6508418731903</v>
      </c>
      <c r="AH45" s="88" t="n">
        <v>21.6597889160022</v>
      </c>
      <c r="AI45" s="88" t="n">
        <v>2.23552196450057</v>
      </c>
      <c r="AJ45" s="88" t="n">
        <v>8.26324661901453</v>
      </c>
      <c r="AK45" s="88" t="n">
        <v>17.806435549321</v>
      </c>
      <c r="AL45" s="88" t="n">
        <v>1.00732992230738</v>
      </c>
      <c r="AM45" s="88" t="n">
        <v>72.8859791883193</v>
      </c>
      <c r="AN45" s="88" t="n">
        <v>1.94275888884572</v>
      </c>
      <c r="AO45" s="88" t="n">
        <v>4.4371896791547</v>
      </c>
      <c r="AP45" s="88" t="n">
        <v>1.87309138464039</v>
      </c>
      <c r="AQ45" s="88" t="n">
        <v>4.58979350380373</v>
      </c>
      <c r="AR45" s="88" t="n">
        <v>0.934714630397436</v>
      </c>
      <c r="AS45" s="79" t="n">
        <v>192.430027987941</v>
      </c>
      <c r="AT45" s="80" t="n">
        <v>0</v>
      </c>
      <c r="AU45" s="81" t="n">
        <v>0</v>
      </c>
      <c r="AV45" s="81" t="n">
        <v>0</v>
      </c>
      <c r="AW45" s="81" t="n">
        <v>985.23307028451</v>
      </c>
      <c r="AX45" s="81" t="n">
        <v>0.450577188031379</v>
      </c>
      <c r="AY45" s="82" t="n">
        <v>0</v>
      </c>
      <c r="AZ45" s="79" t="n">
        <v>985.683647472542</v>
      </c>
      <c r="BA45" s="83" t="n">
        <v>1178.11367546048</v>
      </c>
    </row>
    <row r="46" ht="15" customHeight="1">
      <c r="A46" s="49" t="s">
        <v>113</v>
      </c>
      <c r="B46" s="52" t="s">
        <v>0</v>
      </c>
      <c r="C46" s="87" t="n">
        <v>1.40430292431068</v>
      </c>
      <c r="D46" s="88" t="n">
        <v>20.9761768360271</v>
      </c>
      <c r="E46" s="88" t="n">
        <v>2.72793228690229</v>
      </c>
      <c r="F46" s="88" t="n">
        <v>0.871780312601662</v>
      </c>
      <c r="G46" s="88" t="n">
        <v>6.16289442684672</v>
      </c>
      <c r="H46" s="88" t="n">
        <v>0.165886318638702</v>
      </c>
      <c r="I46" s="88" t="n">
        <v>0.138236556837565</v>
      </c>
      <c r="J46" s="88" t="n">
        <v>0.310035566101966</v>
      </c>
      <c r="K46" s="88" t="n">
        <v>0.288094386394916</v>
      </c>
      <c r="L46" s="88" t="n">
        <v>0.226020132242732</v>
      </c>
      <c r="M46" s="88" t="n">
        <v>1.43538680839577</v>
      </c>
      <c r="N46" s="88" t="n">
        <v>0.227872636468224</v>
      </c>
      <c r="O46" s="88" t="n">
        <v>1.21490489651182</v>
      </c>
      <c r="P46" s="88" t="n">
        <v>0.255837347263183</v>
      </c>
      <c r="Q46" s="88" t="n">
        <v>1.20674795646481</v>
      </c>
      <c r="R46" s="88" t="n">
        <v>0.856885419353881</v>
      </c>
      <c r="S46" s="88" t="n">
        <v>0.430939538311319</v>
      </c>
      <c r="T46" s="88" t="n">
        <v>1.0967703928972</v>
      </c>
      <c r="U46" s="88" t="n">
        <v>1.67206972775872</v>
      </c>
      <c r="V46" s="88" t="n">
        <v>0.808876467970281</v>
      </c>
      <c r="W46" s="88" t="n">
        <v>0.991271590286201</v>
      </c>
      <c r="X46" s="88" t="n">
        <v>0.525679044107018</v>
      </c>
      <c r="Y46" s="88" t="n">
        <v>1.42563691806252</v>
      </c>
      <c r="Z46" s="88" t="n">
        <v>4.69990708804225</v>
      </c>
      <c r="AA46" s="88" t="n">
        <v>0.646718797762547</v>
      </c>
      <c r="AB46" s="88" t="n">
        <v>4.76218300146037</v>
      </c>
      <c r="AC46" s="88" t="n">
        <v>1.4894493643654</v>
      </c>
      <c r="AD46" s="88" t="n">
        <v>1.12044088371228</v>
      </c>
      <c r="AE46" s="88" t="n">
        <v>5.57331201734998</v>
      </c>
      <c r="AF46" s="88" t="n">
        <v>8.14803712159373</v>
      </c>
      <c r="AG46" s="88" t="n">
        <v>21.0848198339983</v>
      </c>
      <c r="AH46" s="88" t="n">
        <v>18.2607399814544</v>
      </c>
      <c r="AI46" s="88" t="n">
        <v>2.78583313546513</v>
      </c>
      <c r="AJ46" s="88" t="n">
        <v>19.300202976471</v>
      </c>
      <c r="AK46" s="88" t="n">
        <v>6.19203324903346</v>
      </c>
      <c r="AL46" s="88" t="n">
        <v>0.776203363103484</v>
      </c>
      <c r="AM46" s="88" t="n">
        <v>14.8711634733714</v>
      </c>
      <c r="AN46" s="88" t="n">
        <v>4.62345111104786</v>
      </c>
      <c r="AO46" s="88" t="n">
        <v>2.71242447471035</v>
      </c>
      <c r="AP46" s="88" t="n">
        <v>4.10096538968593</v>
      </c>
      <c r="AQ46" s="88" t="n">
        <v>2.67173986956163</v>
      </c>
      <c r="AR46" s="88" t="n">
        <v>1.690234775302</v>
      </c>
      <c r="AS46" s="79" t="n">
        <v>170.930098398247</v>
      </c>
      <c r="AT46" s="80" t="n">
        <v>0</v>
      </c>
      <c r="AU46" s="81" t="n">
        <v>0</v>
      </c>
      <c r="AV46" s="81" t="n">
        <v>0</v>
      </c>
      <c r="AW46" s="81" t="n">
        <v>21.7275661523608</v>
      </c>
      <c r="AX46" s="81" t="n">
        <v>1.09955368627658</v>
      </c>
      <c r="AY46" s="82" t="n">
        <v>0</v>
      </c>
      <c r="AZ46" s="79" t="n">
        <v>22.8271198386374</v>
      </c>
      <c r="BA46" s="83" t="n">
        <v>193.757218236884</v>
      </c>
    </row>
    <row r="47" ht="15" customHeight="1">
      <c r="A47" s="32" t="s">
        <v>114</v>
      </c>
      <c r="B47" s="54" t="s">
        <v>8</v>
      </c>
      <c r="C47" s="87" t="n">
        <v>0.104881844314016</v>
      </c>
      <c r="D47" s="88" t="n">
        <v>1.59403515163356</v>
      </c>
      <c r="E47" s="88" t="n">
        <v>0.211038224285066</v>
      </c>
      <c r="F47" s="88" t="n">
        <v>0.0706623966937086</v>
      </c>
      <c r="G47" s="88" t="n">
        <v>0.599941230086806</v>
      </c>
      <c r="H47" s="88" t="n">
        <v>0.0149819954390269</v>
      </c>
      <c r="I47" s="88" t="n">
        <v>0.0286557536950365</v>
      </c>
      <c r="J47" s="88" t="n">
        <v>0.0567382756006185</v>
      </c>
      <c r="K47" s="88" t="n">
        <v>0.0392768639992892</v>
      </c>
      <c r="L47" s="88" t="n">
        <v>0.0197759563221441</v>
      </c>
      <c r="M47" s="88" t="n">
        <v>0.120987536254752</v>
      </c>
      <c r="N47" s="88" t="n">
        <v>0.022145996466106</v>
      </c>
      <c r="O47" s="88" t="n">
        <v>0.108800317510517</v>
      </c>
      <c r="P47" s="88" t="n">
        <v>0.0369338285815127</v>
      </c>
      <c r="Q47" s="88" t="n">
        <v>0.105274263406622</v>
      </c>
      <c r="R47" s="88" t="n">
        <v>0.0795131208287352</v>
      </c>
      <c r="S47" s="88" t="n">
        <v>0.0463927652768673</v>
      </c>
      <c r="T47" s="88" t="n">
        <v>0.0946962370685739</v>
      </c>
      <c r="U47" s="88" t="n">
        <v>0.164461813739675</v>
      </c>
      <c r="V47" s="88" t="n">
        <v>0.0763696692814008</v>
      </c>
      <c r="W47" s="88" t="n">
        <v>0.0998738680734409</v>
      </c>
      <c r="X47" s="88" t="n">
        <v>0.0392608935783827</v>
      </c>
      <c r="Y47" s="88" t="n">
        <v>0.125619107064892</v>
      </c>
      <c r="Z47" s="88" t="n">
        <v>0.416534502446006</v>
      </c>
      <c r="AA47" s="88" t="n">
        <v>0.0610997850313659</v>
      </c>
      <c r="AB47" s="88" t="n">
        <v>0.364524160051857</v>
      </c>
      <c r="AC47" s="88" t="n">
        <v>0.128429814683265</v>
      </c>
      <c r="AD47" s="88" t="n">
        <v>0.103804611947082</v>
      </c>
      <c r="AE47" s="88" t="n">
        <v>0.526963121307878</v>
      </c>
      <c r="AF47" s="88" t="n">
        <v>1.18979650626829</v>
      </c>
      <c r="AG47" s="88" t="n">
        <v>5.37131804832794</v>
      </c>
      <c r="AH47" s="88" t="n">
        <v>1.89247514108213</v>
      </c>
      <c r="AI47" s="88" t="n">
        <v>2.03275587939421</v>
      </c>
      <c r="AJ47" s="88" t="n">
        <v>1.97426460889259</v>
      </c>
      <c r="AK47" s="88" t="n">
        <v>0.513228914885723</v>
      </c>
      <c r="AL47" s="88" t="n">
        <v>1.20765309221506</v>
      </c>
      <c r="AM47" s="88" t="n">
        <v>5.53470424319536</v>
      </c>
      <c r="AN47" s="88" t="n">
        <v>0.425625639364949</v>
      </c>
      <c r="AO47" s="88" t="n">
        <v>0.210093985271794</v>
      </c>
      <c r="AP47" s="88" t="n">
        <v>0.627255697153462</v>
      </c>
      <c r="AQ47" s="88" t="n">
        <v>0.199541708698258</v>
      </c>
      <c r="AR47" s="88" t="n">
        <v>0.530039108162927</v>
      </c>
      <c r="AS47" s="79" t="n">
        <v>27.1704256775809</v>
      </c>
      <c r="AT47" s="80" t="n">
        <v>0</v>
      </c>
      <c r="AU47" s="81" t="n">
        <v>0</v>
      </c>
      <c r="AV47" s="81" t="n">
        <v>0</v>
      </c>
      <c r="AW47" s="81" t="n">
        <v>910.169314486927</v>
      </c>
      <c r="AX47" s="81" t="n">
        <v>0.0821213262057191</v>
      </c>
      <c r="AY47" s="82" t="n">
        <v>0</v>
      </c>
      <c r="AZ47" s="79" t="n">
        <v>910.251435813133</v>
      </c>
      <c r="BA47" s="83" t="n">
        <v>937.421861490714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23154.9263964225</v>
      </c>
      <c r="D49" s="38" t="n">
        <v>22071.1156894364</v>
      </c>
      <c r="E49" s="38" t="n">
        <v>4660.49220220986</v>
      </c>
      <c r="F49" s="38" t="n">
        <v>3057.91189651142</v>
      </c>
      <c r="G49" s="38" t="n">
        <v>24765.9721259091</v>
      </c>
      <c r="H49" s="38" t="n">
        <v>301.224678483079</v>
      </c>
      <c r="I49" s="38" t="n">
        <v>4950.97528279759</v>
      </c>
      <c r="J49" s="38" t="n">
        <v>3904.75963893866</v>
      </c>
      <c r="K49" s="38" t="n">
        <v>2821.40089124703</v>
      </c>
      <c r="L49" s="38" t="n">
        <v>1200.17644418564</v>
      </c>
      <c r="M49" s="38" t="n">
        <v>7341.66929145195</v>
      </c>
      <c r="N49" s="38" t="n">
        <v>1379.00177176704</v>
      </c>
      <c r="O49" s="38" t="n">
        <v>33947.165653645</v>
      </c>
      <c r="P49" s="38" t="n">
        <v>848.690017437262</v>
      </c>
      <c r="Q49" s="38" t="n">
        <v>39623.4302101936</v>
      </c>
      <c r="R49" s="38" t="n">
        <v>6427.59348292057</v>
      </c>
      <c r="S49" s="38" t="n">
        <v>5334.41789506347</v>
      </c>
      <c r="T49" s="38" t="n">
        <v>14338.5369065963</v>
      </c>
      <c r="U49" s="38" t="n">
        <v>14960.4988805619</v>
      </c>
      <c r="V49" s="38" t="n">
        <v>4919.97135468044</v>
      </c>
      <c r="W49" s="38" t="n">
        <v>15590.6123206125</v>
      </c>
      <c r="X49" s="38" t="n">
        <v>8173.28156447423</v>
      </c>
      <c r="Y49" s="38" t="n">
        <v>6144.83803602512</v>
      </c>
      <c r="Z49" s="38" t="n">
        <v>64589.4018757436</v>
      </c>
      <c r="AA49" s="38" t="n">
        <v>9807.31483768231</v>
      </c>
      <c r="AB49" s="38" t="n">
        <v>23958.2403563846</v>
      </c>
      <c r="AC49" s="38" t="n">
        <v>10130.1237356872</v>
      </c>
      <c r="AD49" s="38" t="n">
        <v>7404.71159711373</v>
      </c>
      <c r="AE49" s="38" t="n">
        <v>21758.4594474593</v>
      </c>
      <c r="AF49" s="38" t="n">
        <v>21696.0947750457</v>
      </c>
      <c r="AG49" s="38" t="n">
        <v>33899.6088868196</v>
      </c>
      <c r="AH49" s="38" t="n">
        <v>25803.7436548097</v>
      </c>
      <c r="AI49" s="38" t="n">
        <v>11373.8917612149</v>
      </c>
      <c r="AJ49" s="38" t="n">
        <v>18535.8783768404</v>
      </c>
      <c r="AK49" s="38" t="n">
        <v>9823.98281543351</v>
      </c>
      <c r="AL49" s="38" t="n">
        <v>2297.52945435837</v>
      </c>
      <c r="AM49" s="38" t="n">
        <v>28510.3278735039</v>
      </c>
      <c r="AN49" s="38" t="n">
        <v>15870.8134833375</v>
      </c>
      <c r="AO49" s="38" t="n">
        <v>3850.30593192876</v>
      </c>
      <c r="AP49" s="38" t="n">
        <v>3815.40072542201</v>
      </c>
      <c r="AQ49" s="38" t="n">
        <v>6583.99622441432</v>
      </c>
      <c r="AR49" s="38" t="n">
        <v>7969.42714434786</v>
      </c>
      <c r="AS49" s="65" t="n">
        <v>577597.915589118</v>
      </c>
      <c r="AT49" s="66" t="n">
        <v>4529.91706831609</v>
      </c>
      <c r="AU49" s="67" t="n">
        <v>1807.52599076702</v>
      </c>
      <c r="AV49" s="67" t="n">
        <v>0</v>
      </c>
      <c r="AW49" s="67" t="n">
        <v>128291.072710158</v>
      </c>
      <c r="AX49" s="67" t="n">
        <v>63207.0986697346</v>
      </c>
      <c r="AY49" s="68" t="n">
        <v>1703.46997190636</v>
      </c>
      <c r="AZ49" s="65" t="n">
        <v>199539.084410882</v>
      </c>
      <c r="BA49" s="69" t="n">
        <v>777137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1607.46894335385</v>
      </c>
      <c r="D6" s="86" t="n">
        <v>1.67427894312978</v>
      </c>
      <c r="E6" s="86" t="n">
        <v>1.04946706834801</v>
      </c>
      <c r="F6" s="86" t="n">
        <v>0.357498571547239</v>
      </c>
      <c r="G6" s="86" t="n">
        <v>3957.14539779245</v>
      </c>
      <c r="H6" s="86" t="n">
        <v>21.3618777603526</v>
      </c>
      <c r="I6" s="86" t="n">
        <v>225.94775706281</v>
      </c>
      <c r="J6" s="86" t="n">
        <v>63.0468492023015</v>
      </c>
      <c r="K6" s="86" t="n">
        <v>0.930884639217979</v>
      </c>
      <c r="L6" s="86" t="n">
        <v>138.424005537429</v>
      </c>
      <c r="M6" s="86" t="n">
        <v>108.292410716949</v>
      </c>
      <c r="N6" s="86" t="n">
        <v>0</v>
      </c>
      <c r="O6" s="86" t="n">
        <v>0.873355872188195</v>
      </c>
      <c r="P6" s="86" t="n">
        <v>516.409572389478</v>
      </c>
      <c r="Q6" s="86" t="n">
        <v>6.72957576280427</v>
      </c>
      <c r="R6" s="86" t="n">
        <v>0.745546208083643</v>
      </c>
      <c r="S6" s="86" t="n">
        <v>0.315963798818334</v>
      </c>
      <c r="T6" s="86" t="n">
        <v>0.738520383949207</v>
      </c>
      <c r="U6" s="86" t="n">
        <v>44.3942932485705</v>
      </c>
      <c r="V6" s="86" t="n">
        <v>3.44697553333944</v>
      </c>
      <c r="W6" s="86" t="n">
        <v>10.4730581864653</v>
      </c>
      <c r="X6" s="86" t="n">
        <v>0.876113115038564</v>
      </c>
      <c r="Y6" s="86" t="n">
        <v>0.0775550494329801</v>
      </c>
      <c r="Z6" s="86" t="n">
        <v>1.28510593672255</v>
      </c>
      <c r="AA6" s="86" t="n">
        <v>0.0365615498619766</v>
      </c>
      <c r="AB6" s="86" t="n">
        <v>0.277231014388893</v>
      </c>
      <c r="AC6" s="86" t="n">
        <v>0.0416207813988656</v>
      </c>
      <c r="AD6" s="86" t="n">
        <v>0.218222246758219</v>
      </c>
      <c r="AE6" s="86" t="n">
        <v>3.0403738289291</v>
      </c>
      <c r="AF6" s="86" t="n">
        <v>211.600195004963</v>
      </c>
      <c r="AG6" s="86" t="n">
        <v>133.524860345544</v>
      </c>
      <c r="AH6" s="86" t="n">
        <v>1.17727365718096</v>
      </c>
      <c r="AI6" s="86" t="n">
        <v>478.266422440282</v>
      </c>
      <c r="AJ6" s="86" t="n">
        <v>3.07349913077234</v>
      </c>
      <c r="AK6" s="86" t="n">
        <v>1.24398462437468</v>
      </c>
      <c r="AL6" s="86" t="n">
        <v>2.08057349871537</v>
      </c>
      <c r="AM6" s="86" t="n">
        <v>40.1867177703344</v>
      </c>
      <c r="AN6" s="86" t="n">
        <v>89.0752696458476</v>
      </c>
      <c r="AO6" s="86" t="n">
        <v>23.0817980601788</v>
      </c>
      <c r="AP6" s="86" t="n">
        <v>12.9090970228788</v>
      </c>
      <c r="AQ6" s="86" t="n">
        <v>22.4361547473019</v>
      </c>
      <c r="AR6" s="86" t="n">
        <v>38.3386891769023</v>
      </c>
      <c r="AS6" s="74" t="n">
        <v>7772.67355067989</v>
      </c>
      <c r="AT6" s="75" t="n">
        <v>0.174447410474184</v>
      </c>
      <c r="AU6" s="76" t="n">
        <v>5.5626488546776</v>
      </c>
      <c r="AV6" s="76" t="n">
        <v>0</v>
      </c>
      <c r="AW6" s="76" t="n">
        <v>8160.02179533197</v>
      </c>
      <c r="AX6" s="76" t="n">
        <v>828.085198432736</v>
      </c>
      <c r="AY6" s="77" t="n">
        <v>0</v>
      </c>
      <c r="AZ6" s="74" t="n">
        <v>8993.84409002985</v>
      </c>
      <c r="BA6" s="78" t="n">
        <v>16766.5176407097</v>
      </c>
    </row>
    <row r="7" ht="15" customHeight="1">
      <c r="A7" s="49" t="s">
        <v>74</v>
      </c>
      <c r="B7" s="52" t="s">
        <v>9</v>
      </c>
      <c r="C7" s="87" t="n">
        <v>14.4996941653222</v>
      </c>
      <c r="D7" s="88" t="n">
        <v>123.616243560892</v>
      </c>
      <c r="E7" s="88" t="n">
        <v>2.18105030862245</v>
      </c>
      <c r="F7" s="88" t="n">
        <v>0.672769864299355</v>
      </c>
      <c r="G7" s="88" t="n">
        <v>8.13639534718477</v>
      </c>
      <c r="H7" s="88" t="n">
        <v>0.00162602585602549</v>
      </c>
      <c r="I7" s="88" t="n">
        <v>1.3758545917807</v>
      </c>
      <c r="J7" s="88" t="n">
        <v>0.0391440902903731</v>
      </c>
      <c r="K7" s="88" t="n">
        <v>0.13591327975619</v>
      </c>
      <c r="L7" s="88" t="n">
        <v>0.0672521467841289</v>
      </c>
      <c r="M7" s="88" t="n">
        <v>6.15251320210082</v>
      </c>
      <c r="N7" s="88" t="n">
        <v>0.0796334697429712</v>
      </c>
      <c r="O7" s="88" t="n">
        <v>1603.95771381471</v>
      </c>
      <c r="P7" s="88" t="n">
        <v>0.107673388942295</v>
      </c>
      <c r="Q7" s="88" t="n">
        <v>26.5067893030931</v>
      </c>
      <c r="R7" s="88" t="n">
        <v>0.0496337035077678</v>
      </c>
      <c r="S7" s="88" t="n">
        <v>0.318917601131303</v>
      </c>
      <c r="T7" s="88" t="n">
        <v>0.692420671631939</v>
      </c>
      <c r="U7" s="88" t="n">
        <v>1.3284340665168</v>
      </c>
      <c r="V7" s="88" t="n">
        <v>7.05912303854379</v>
      </c>
      <c r="W7" s="88" t="n">
        <v>5.64693037222126</v>
      </c>
      <c r="X7" s="88" t="n">
        <v>3.78496185523559</v>
      </c>
      <c r="Y7" s="88" t="n">
        <v>3.2898584097675</v>
      </c>
      <c r="Z7" s="88" t="n">
        <v>4.86123467287836</v>
      </c>
      <c r="AA7" s="88" t="n">
        <v>0.673254318735952</v>
      </c>
      <c r="AB7" s="88" t="n">
        <v>0.67318249673631</v>
      </c>
      <c r="AC7" s="88" t="n">
        <v>2.03828267656282</v>
      </c>
      <c r="AD7" s="88" t="n">
        <v>0.348028260711274</v>
      </c>
      <c r="AE7" s="88" t="n">
        <v>128.939927413878</v>
      </c>
      <c r="AF7" s="88" t="n">
        <v>53.2146100010956</v>
      </c>
      <c r="AG7" s="88" t="n">
        <v>11.0241779838531</v>
      </c>
      <c r="AH7" s="88" t="n">
        <v>67.2255635056544</v>
      </c>
      <c r="AI7" s="88" t="n">
        <v>3.26855900459051</v>
      </c>
      <c r="AJ7" s="88" t="n">
        <v>3.28927216732004</v>
      </c>
      <c r="AK7" s="88" t="n">
        <v>0.802291691611659</v>
      </c>
      <c r="AL7" s="88" t="n">
        <v>1.28409701819554</v>
      </c>
      <c r="AM7" s="88" t="n">
        <v>6.54264809151027</v>
      </c>
      <c r="AN7" s="88" t="n">
        <v>11.1396003501704</v>
      </c>
      <c r="AO7" s="88" t="n">
        <v>1.37160199121212</v>
      </c>
      <c r="AP7" s="88" t="n">
        <v>0.655492479023484</v>
      </c>
      <c r="AQ7" s="88" t="n">
        <v>2.37026476121911</v>
      </c>
      <c r="AR7" s="88" t="n">
        <v>0.233883929537521</v>
      </c>
      <c r="AS7" s="79" t="n">
        <v>2109.65651909242</v>
      </c>
      <c r="AT7" s="80" t="n">
        <v>0.0155625965691754</v>
      </c>
      <c r="AU7" s="81" t="n">
        <v>0</v>
      </c>
      <c r="AV7" s="81" t="n">
        <v>0</v>
      </c>
      <c r="AW7" s="81" t="n">
        <v>63.7513323675518</v>
      </c>
      <c r="AX7" s="81" t="n">
        <v>333.584650274959</v>
      </c>
      <c r="AY7" s="82" t="n">
        <v>0</v>
      </c>
      <c r="AZ7" s="79" t="n">
        <v>397.35154523908</v>
      </c>
      <c r="BA7" s="83" t="n">
        <v>2507.00806433151</v>
      </c>
    </row>
    <row r="8" ht="15" customHeight="1">
      <c r="A8" s="49" t="s">
        <v>75</v>
      </c>
      <c r="B8" s="52" t="s">
        <v>10</v>
      </c>
      <c r="C8" s="87" t="n">
        <v>0.0567556350414641</v>
      </c>
      <c r="D8" s="88" t="n">
        <v>0.466471513774601</v>
      </c>
      <c r="E8" s="88" t="n">
        <v>19.3258581795708</v>
      </c>
      <c r="F8" s="88" t="n">
        <v>0.169538880049594</v>
      </c>
      <c r="G8" s="88" t="n">
        <v>0.476635560332963</v>
      </c>
      <c r="H8" s="88" t="n">
        <v>0.0172891446742663</v>
      </c>
      <c r="I8" s="88" t="n">
        <v>0.00874718704809527</v>
      </c>
      <c r="J8" s="88" t="n">
        <v>0.0221266862988496</v>
      </c>
      <c r="K8" s="88" t="n">
        <v>0.0320787677685932</v>
      </c>
      <c r="L8" s="88" t="n">
        <v>0.00784211368047717</v>
      </c>
      <c r="M8" s="88" t="n">
        <v>0.0701011751521432</v>
      </c>
      <c r="N8" s="88" t="n">
        <v>0.00673110847450474</v>
      </c>
      <c r="O8" s="88" t="n">
        <v>0.11061818166718</v>
      </c>
      <c r="P8" s="88" t="n">
        <v>0.019514098830651</v>
      </c>
      <c r="Q8" s="88" t="n">
        <v>0.0685767275108553</v>
      </c>
      <c r="R8" s="88" t="n">
        <v>0.0917411638983029</v>
      </c>
      <c r="S8" s="88" t="n">
        <v>0.0537551439482697</v>
      </c>
      <c r="T8" s="88" t="n">
        <v>0.0652599531269589</v>
      </c>
      <c r="U8" s="88" t="n">
        <v>0.095785549796833</v>
      </c>
      <c r="V8" s="88" t="n">
        <v>1.95209923579233</v>
      </c>
      <c r="W8" s="88" t="n">
        <v>207.354574691324</v>
      </c>
      <c r="X8" s="88" t="n">
        <v>0.780774952506731</v>
      </c>
      <c r="Y8" s="88" t="n">
        <v>0.068634942203254</v>
      </c>
      <c r="Z8" s="88" t="n">
        <v>0.304995135896434</v>
      </c>
      <c r="AA8" s="88" t="n">
        <v>0.0518002347270369</v>
      </c>
      <c r="AB8" s="88" t="n">
        <v>0.324184920921191</v>
      </c>
      <c r="AC8" s="88" t="n">
        <v>0.0790323301038982</v>
      </c>
      <c r="AD8" s="88" t="n">
        <v>0.0524597534897279</v>
      </c>
      <c r="AE8" s="88" t="n">
        <v>0.333898770899846</v>
      </c>
      <c r="AF8" s="88" t="n">
        <v>0.328057855123371</v>
      </c>
      <c r="AG8" s="88" t="n">
        <v>2.32003158508504</v>
      </c>
      <c r="AH8" s="88" t="n">
        <v>0.685379209592525</v>
      </c>
      <c r="AI8" s="88" t="n">
        <v>0.191122732989521</v>
      </c>
      <c r="AJ8" s="88" t="n">
        <v>1.25060557383277</v>
      </c>
      <c r="AK8" s="88" t="n">
        <v>1.10885468237494</v>
      </c>
      <c r="AL8" s="88" t="n">
        <v>0.10776924932863</v>
      </c>
      <c r="AM8" s="88" t="n">
        <v>1.66339591306763</v>
      </c>
      <c r="AN8" s="88" t="n">
        <v>0.883549097465241</v>
      </c>
      <c r="AO8" s="88" t="n">
        <v>0.319060589842525</v>
      </c>
      <c r="AP8" s="88" t="n">
        <v>0.2735340927126</v>
      </c>
      <c r="AQ8" s="88" t="n">
        <v>0.290395736434189</v>
      </c>
      <c r="AR8" s="88" t="n">
        <v>0.128121726156501</v>
      </c>
      <c r="AS8" s="79" t="n">
        <v>242.017759782516</v>
      </c>
      <c r="AT8" s="80" t="n">
        <v>0</v>
      </c>
      <c r="AU8" s="81" t="n">
        <v>0</v>
      </c>
      <c r="AV8" s="81" t="n">
        <v>0</v>
      </c>
      <c r="AW8" s="81" t="n">
        <v>2.75362010979687</v>
      </c>
      <c r="AX8" s="81" t="n">
        <v>0.0300597424068635</v>
      </c>
      <c r="AY8" s="82" t="n">
        <v>0</v>
      </c>
      <c r="AZ8" s="79" t="n">
        <v>2.78367985220373</v>
      </c>
      <c r="BA8" s="83" t="n">
        <v>244.801439634719</v>
      </c>
    </row>
    <row r="9" ht="15" customHeight="1">
      <c r="A9" s="49" t="s">
        <v>76</v>
      </c>
      <c r="B9" s="52" t="s">
        <v>117</v>
      </c>
      <c r="C9" s="87" t="n">
        <v>64.6769790589255</v>
      </c>
      <c r="D9" s="88" t="n">
        <v>24.5036782373648</v>
      </c>
      <c r="E9" s="88" t="n">
        <v>0.340419584377833</v>
      </c>
      <c r="F9" s="88" t="n">
        <v>68.3476728122104</v>
      </c>
      <c r="G9" s="88" t="n">
        <v>19.677149268065</v>
      </c>
      <c r="H9" s="88" t="n">
        <v>0.0020214268547472</v>
      </c>
      <c r="I9" s="88" t="n">
        <v>0.256428257330271</v>
      </c>
      <c r="J9" s="88" t="n">
        <v>0.00602513463572772</v>
      </c>
      <c r="K9" s="88" t="n">
        <v>0.130686840675432</v>
      </c>
      <c r="L9" s="88" t="n">
        <v>0.474327914876366</v>
      </c>
      <c r="M9" s="88" t="n">
        <v>1.16468045227601</v>
      </c>
      <c r="N9" s="88" t="n">
        <v>0.860872296226297</v>
      </c>
      <c r="O9" s="88" t="n">
        <v>6.95678139262912</v>
      </c>
      <c r="P9" s="88" t="n">
        <v>8.10465841533067</v>
      </c>
      <c r="Q9" s="88" t="n">
        <v>162.095727172588</v>
      </c>
      <c r="R9" s="88" t="n">
        <v>0.590309489213135</v>
      </c>
      <c r="S9" s="88" t="n">
        <v>1.06745190016725</v>
      </c>
      <c r="T9" s="88" t="n">
        <v>4.10201969854533</v>
      </c>
      <c r="U9" s="88" t="n">
        <v>1.40473192291814</v>
      </c>
      <c r="V9" s="88" t="n">
        <v>171.175163414402</v>
      </c>
      <c r="W9" s="88" t="n">
        <v>124.135866834969</v>
      </c>
      <c r="X9" s="88" t="n">
        <v>342.192200579703</v>
      </c>
      <c r="Y9" s="88" t="n">
        <v>3.49062212220199</v>
      </c>
      <c r="Z9" s="88" t="n">
        <v>5.57116464375296</v>
      </c>
      <c r="AA9" s="88" t="n">
        <v>8.06475364569731</v>
      </c>
      <c r="AB9" s="88" t="n">
        <v>4.24350355874965</v>
      </c>
      <c r="AC9" s="88" t="n">
        <v>3.42114796706411</v>
      </c>
      <c r="AD9" s="88" t="n">
        <v>0.935201185398629</v>
      </c>
      <c r="AE9" s="88" t="n">
        <v>10.1985160114919</v>
      </c>
      <c r="AF9" s="88" t="n">
        <v>1167.40752352575</v>
      </c>
      <c r="AG9" s="88" t="n">
        <v>6.68217918679783</v>
      </c>
      <c r="AH9" s="88" t="n">
        <v>3.01917260777639</v>
      </c>
      <c r="AI9" s="88" t="n">
        <v>2.14987354760739</v>
      </c>
      <c r="AJ9" s="88" t="n">
        <v>0.153674411326453</v>
      </c>
      <c r="AK9" s="88" t="n">
        <v>0.184295995859985</v>
      </c>
      <c r="AL9" s="88" t="n">
        <v>66.05856077646</v>
      </c>
      <c r="AM9" s="88" t="n">
        <v>1.46545084063906</v>
      </c>
      <c r="AN9" s="88" t="n">
        <v>4.94267085075103</v>
      </c>
      <c r="AO9" s="88" t="n">
        <v>1.41448999027021</v>
      </c>
      <c r="AP9" s="88" t="n">
        <v>0.0500509978044921</v>
      </c>
      <c r="AQ9" s="88" t="n">
        <v>1.17242799005377</v>
      </c>
      <c r="AR9" s="88" t="n">
        <v>0.839778942268071</v>
      </c>
      <c r="AS9" s="79" t="n">
        <v>2293.73091090201</v>
      </c>
      <c r="AT9" s="80" t="n">
        <v>0.010610861297165</v>
      </c>
      <c r="AU9" s="81" t="n">
        <v>0.00236445670751991</v>
      </c>
      <c r="AV9" s="81" t="n">
        <v>0</v>
      </c>
      <c r="AW9" s="81" t="n">
        <v>34.0795515189126</v>
      </c>
      <c r="AX9" s="81" t="n">
        <v>1.08135253707471</v>
      </c>
      <c r="AY9" s="82" t="n">
        <v>0</v>
      </c>
      <c r="AZ9" s="79" t="n">
        <v>35.173879373992</v>
      </c>
      <c r="BA9" s="83" t="n">
        <v>2328.904790276</v>
      </c>
    </row>
    <row r="10" ht="15" customHeight="1">
      <c r="A10" s="49" t="s">
        <v>77</v>
      </c>
      <c r="B10" s="52" t="s">
        <v>118</v>
      </c>
      <c r="C10" s="87" t="n">
        <v>1473.25311701925</v>
      </c>
      <c r="D10" s="88" t="n">
        <v>36.5190566726886</v>
      </c>
      <c r="E10" s="88" t="n">
        <v>6.60242377017208</v>
      </c>
      <c r="F10" s="88" t="n">
        <v>26.8719596237463</v>
      </c>
      <c r="G10" s="88" t="n">
        <v>3977.01939088003</v>
      </c>
      <c r="H10" s="88" t="n">
        <v>0.0612297495896752</v>
      </c>
      <c r="I10" s="88" t="n">
        <v>4.18424650172047</v>
      </c>
      <c r="J10" s="88" t="n">
        <v>1.09628738434478</v>
      </c>
      <c r="K10" s="88" t="n">
        <v>71.1227274991062</v>
      </c>
      <c r="L10" s="88" t="n">
        <v>5.20026032363216</v>
      </c>
      <c r="M10" s="88" t="n">
        <v>35.9261701106424</v>
      </c>
      <c r="N10" s="88" t="n">
        <v>1.77047785795936</v>
      </c>
      <c r="O10" s="88" t="n">
        <v>869.599959561802</v>
      </c>
      <c r="P10" s="88" t="n">
        <v>58.1973110266503</v>
      </c>
      <c r="Q10" s="88" t="n">
        <v>57.0406059233401</v>
      </c>
      <c r="R10" s="88" t="n">
        <v>40.0779160942205</v>
      </c>
      <c r="S10" s="88" t="n">
        <v>151.466869353446</v>
      </c>
      <c r="T10" s="88" t="n">
        <v>61.6970559801032</v>
      </c>
      <c r="U10" s="88" t="n">
        <v>12.9394384076668</v>
      </c>
      <c r="V10" s="88" t="n">
        <v>5.53210172365959</v>
      </c>
      <c r="W10" s="88" t="n">
        <v>6.19212793682652</v>
      </c>
      <c r="X10" s="88" t="n">
        <v>2.07044626251475</v>
      </c>
      <c r="Y10" s="88" t="n">
        <v>6.32546058673391</v>
      </c>
      <c r="Z10" s="88" t="n">
        <v>25.4731719881346</v>
      </c>
      <c r="AA10" s="88" t="n">
        <v>1.9401026138378</v>
      </c>
      <c r="AB10" s="88" t="n">
        <v>3.89407770036167</v>
      </c>
      <c r="AC10" s="88" t="n">
        <v>0.960784352625936</v>
      </c>
      <c r="AD10" s="88" t="n">
        <v>1.14140597204376</v>
      </c>
      <c r="AE10" s="88" t="n">
        <v>6.18448117190338</v>
      </c>
      <c r="AF10" s="88" t="n">
        <v>69.4534949252285</v>
      </c>
      <c r="AG10" s="88" t="n">
        <v>201.660375896982</v>
      </c>
      <c r="AH10" s="88" t="n">
        <v>75.7153925615362</v>
      </c>
      <c r="AI10" s="88" t="n">
        <v>9596.08890636834</v>
      </c>
      <c r="AJ10" s="88" t="n">
        <v>5.91814493460989</v>
      </c>
      <c r="AK10" s="88" t="n">
        <v>53.0964989176996</v>
      </c>
      <c r="AL10" s="88" t="n">
        <v>2.75939057174118</v>
      </c>
      <c r="AM10" s="88" t="n">
        <v>215.367275381407</v>
      </c>
      <c r="AN10" s="88" t="n">
        <v>222.42593590079</v>
      </c>
      <c r="AO10" s="88" t="n">
        <v>174.569663896748</v>
      </c>
      <c r="AP10" s="88" t="n">
        <v>60.1085669711811</v>
      </c>
      <c r="AQ10" s="88" t="n">
        <v>195.33817683689</v>
      </c>
      <c r="AR10" s="88" t="n">
        <v>293.330594317214</v>
      </c>
      <c r="AS10" s="79" t="n">
        <v>18116.1930815291</v>
      </c>
      <c r="AT10" s="80" t="n">
        <v>0.217244112691894</v>
      </c>
      <c r="AU10" s="81" t="n">
        <v>18.4332930918581</v>
      </c>
      <c r="AV10" s="81" t="n">
        <v>0</v>
      </c>
      <c r="AW10" s="81" t="n">
        <v>83921.7632662239</v>
      </c>
      <c r="AX10" s="81" t="n">
        <v>29.8614864570992</v>
      </c>
      <c r="AY10" s="82" t="n">
        <v>0</v>
      </c>
      <c r="AZ10" s="79" t="n">
        <v>83970.2752898856</v>
      </c>
      <c r="BA10" s="83" t="n">
        <v>102086.468371415</v>
      </c>
    </row>
    <row r="11" ht="15" customHeight="1">
      <c r="A11" s="49" t="s">
        <v>78</v>
      </c>
      <c r="B11" s="52" t="s">
        <v>11</v>
      </c>
      <c r="C11" s="87" t="n">
        <v>0.0139209823029184</v>
      </c>
      <c r="D11" s="88" t="n">
        <v>0.111761795228235</v>
      </c>
      <c r="E11" s="88" t="n">
        <v>0.0218891050103837</v>
      </c>
      <c r="F11" s="88" t="n">
        <v>0.0108028841504095</v>
      </c>
      <c r="G11" s="88" t="n">
        <v>0.128050925922589</v>
      </c>
      <c r="H11" s="88" t="n">
        <v>110.672036029882</v>
      </c>
      <c r="I11" s="88" t="n">
        <v>0.00278653840014324</v>
      </c>
      <c r="J11" s="88" t="n">
        <v>0.00627813474179518</v>
      </c>
      <c r="K11" s="88" t="n">
        <v>0.00884831748807461</v>
      </c>
      <c r="L11" s="88" t="n">
        <v>0.00241215768927563</v>
      </c>
      <c r="M11" s="88" t="n">
        <v>0.0194637505245351</v>
      </c>
      <c r="N11" s="88" t="n">
        <v>0.00191433396842181</v>
      </c>
      <c r="O11" s="88" t="n">
        <v>0.026803523177322</v>
      </c>
      <c r="P11" s="88" t="n">
        <v>0.00534702684990662</v>
      </c>
      <c r="Q11" s="88" t="n">
        <v>0.0176544501298339</v>
      </c>
      <c r="R11" s="88" t="n">
        <v>0.0234723662742979</v>
      </c>
      <c r="S11" s="88" t="n">
        <v>0.0128660923757673</v>
      </c>
      <c r="T11" s="88" t="n">
        <v>0.0167691526687244</v>
      </c>
      <c r="U11" s="88" t="n">
        <v>0.0251789989390993</v>
      </c>
      <c r="V11" s="88" t="n">
        <v>0.0158757843847053</v>
      </c>
      <c r="W11" s="88" t="n">
        <v>0.0141412449330418</v>
      </c>
      <c r="X11" s="88" t="n">
        <v>0.00791831092850197</v>
      </c>
      <c r="Y11" s="88" t="n">
        <v>0.0181455754852313</v>
      </c>
      <c r="Z11" s="88" t="n">
        <v>0.0992824539112379</v>
      </c>
      <c r="AA11" s="88" t="n">
        <v>0.0138058870111549</v>
      </c>
      <c r="AB11" s="88" t="n">
        <v>0.0797056728957167</v>
      </c>
      <c r="AC11" s="88" t="n">
        <v>0.0188284701266386</v>
      </c>
      <c r="AD11" s="88" t="n">
        <v>0.0131330589882469</v>
      </c>
      <c r="AE11" s="88" t="n">
        <v>0.0818028174960443</v>
      </c>
      <c r="AF11" s="88" t="n">
        <v>0.0849561455017937</v>
      </c>
      <c r="AG11" s="88" t="n">
        <v>0.571545182524998</v>
      </c>
      <c r="AH11" s="88" t="n">
        <v>0.180439230133372</v>
      </c>
      <c r="AI11" s="88" t="n">
        <v>0.0479010727359426</v>
      </c>
      <c r="AJ11" s="88" t="n">
        <v>0.301073754104432</v>
      </c>
      <c r="AK11" s="88" t="n">
        <v>0.261228135919258</v>
      </c>
      <c r="AL11" s="88" t="n">
        <v>0.0270451907953495</v>
      </c>
      <c r="AM11" s="88" t="n">
        <v>0.404277133172585</v>
      </c>
      <c r="AN11" s="88" t="n">
        <v>0.211460937317446</v>
      </c>
      <c r="AO11" s="88" t="n">
        <v>0.0757539841384901</v>
      </c>
      <c r="AP11" s="88" t="n">
        <v>0.0647965601791228</v>
      </c>
      <c r="AQ11" s="88" t="n">
        <v>0.0706409580723118</v>
      </c>
      <c r="AR11" s="88" t="n">
        <v>0.0322537082865671</v>
      </c>
      <c r="AS11" s="79" t="n">
        <v>113.824267834766</v>
      </c>
      <c r="AT11" s="80" t="n">
        <v>13.9548498789592</v>
      </c>
      <c r="AU11" s="81" t="n">
        <v>0</v>
      </c>
      <c r="AV11" s="81" t="n">
        <v>0</v>
      </c>
      <c r="AW11" s="81" t="n">
        <v>10454.868311813</v>
      </c>
      <c r="AX11" s="81" t="n">
        <v>0.0404339331126204</v>
      </c>
      <c r="AY11" s="82" t="n">
        <v>0</v>
      </c>
      <c r="AZ11" s="79" t="n">
        <v>10468.8635956251</v>
      </c>
      <c r="BA11" s="83" t="n">
        <v>10582.6878634599</v>
      </c>
    </row>
    <row r="12" ht="15" customHeight="1">
      <c r="A12" s="49" t="s">
        <v>79</v>
      </c>
      <c r="B12" s="52" t="s">
        <v>12</v>
      </c>
      <c r="C12" s="87" t="n">
        <v>98.5375818954973</v>
      </c>
      <c r="D12" s="88" t="n">
        <v>17.0468379752588</v>
      </c>
      <c r="E12" s="88" t="n">
        <v>0.191891346377431</v>
      </c>
      <c r="F12" s="88" t="n">
        <v>21.3462173946706</v>
      </c>
      <c r="G12" s="88" t="n">
        <v>34.27784922106</v>
      </c>
      <c r="H12" s="88" t="n">
        <v>0.00410997666420491</v>
      </c>
      <c r="I12" s="88" t="n">
        <v>994.967305478399</v>
      </c>
      <c r="J12" s="88" t="n">
        <v>2256.23183026472</v>
      </c>
      <c r="K12" s="88" t="n">
        <v>327.282233136609</v>
      </c>
      <c r="L12" s="88" t="n">
        <v>0.937776807524575</v>
      </c>
      <c r="M12" s="88" t="n">
        <v>13.7580010369456</v>
      </c>
      <c r="N12" s="88" t="n">
        <v>0.421055028463183</v>
      </c>
      <c r="O12" s="88" t="n">
        <v>0.0332233598356492</v>
      </c>
      <c r="P12" s="88" t="n">
        <v>0.0285175837779341</v>
      </c>
      <c r="Q12" s="88" t="n">
        <v>2.8388309416765</v>
      </c>
      <c r="R12" s="88" t="n">
        <v>5.55295617506182</v>
      </c>
      <c r="S12" s="88" t="n">
        <v>1.61058876507482</v>
      </c>
      <c r="T12" s="88" t="n">
        <v>2.26671513302568</v>
      </c>
      <c r="U12" s="88" t="n">
        <v>62.8925775217572</v>
      </c>
      <c r="V12" s="88" t="n">
        <v>2.27345152906442</v>
      </c>
      <c r="W12" s="88" t="n">
        <v>0.261130491042438</v>
      </c>
      <c r="X12" s="88" t="n">
        <v>0.412888312438478</v>
      </c>
      <c r="Y12" s="88" t="n">
        <v>5.49867887482348</v>
      </c>
      <c r="Z12" s="88" t="n">
        <v>155.898779927762</v>
      </c>
      <c r="AA12" s="88" t="n">
        <v>3.90257967080125</v>
      </c>
      <c r="AB12" s="88" t="n">
        <v>9.23265163954747</v>
      </c>
      <c r="AC12" s="88" t="n">
        <v>141.231441804535</v>
      </c>
      <c r="AD12" s="88" t="n">
        <v>5.49891216150528</v>
      </c>
      <c r="AE12" s="88" t="n">
        <v>3.08342947952585</v>
      </c>
      <c r="AF12" s="88" t="n">
        <v>180.584551403782</v>
      </c>
      <c r="AG12" s="88" t="n">
        <v>37.9290500481313</v>
      </c>
      <c r="AH12" s="88" t="n">
        <v>14.5941127724809</v>
      </c>
      <c r="AI12" s="88" t="n">
        <v>47.8740498007554</v>
      </c>
      <c r="AJ12" s="88" t="n">
        <v>1.31081981127193</v>
      </c>
      <c r="AK12" s="88" t="n">
        <v>2.02331582502455</v>
      </c>
      <c r="AL12" s="88" t="n">
        <v>0.832023456606346</v>
      </c>
      <c r="AM12" s="88" t="n">
        <v>206.590617168038</v>
      </c>
      <c r="AN12" s="88" t="n">
        <v>3.58573374029188</v>
      </c>
      <c r="AO12" s="88" t="n">
        <v>3.12740171585017</v>
      </c>
      <c r="AP12" s="88" t="n">
        <v>0.12007547472235</v>
      </c>
      <c r="AQ12" s="88" t="n">
        <v>2.75793719155189</v>
      </c>
      <c r="AR12" s="88" t="n">
        <v>17.1020272379609</v>
      </c>
      <c r="AS12" s="79" t="n">
        <v>4685.95175857992</v>
      </c>
      <c r="AT12" s="80" t="n">
        <v>0.0508967586110491</v>
      </c>
      <c r="AU12" s="81" t="n">
        <v>0.0161609946048508</v>
      </c>
      <c r="AV12" s="81" t="n">
        <v>0</v>
      </c>
      <c r="AW12" s="81" t="n">
        <v>5884.75799018078</v>
      </c>
      <c r="AX12" s="81" t="n">
        <v>15.5105904041529</v>
      </c>
      <c r="AY12" s="82" t="n">
        <v>0</v>
      </c>
      <c r="AZ12" s="79" t="n">
        <v>5900.33563833815</v>
      </c>
      <c r="BA12" s="83" t="n">
        <v>10586.2873969181</v>
      </c>
    </row>
    <row r="13" ht="15" customHeight="1">
      <c r="A13" s="49" t="s">
        <v>80</v>
      </c>
      <c r="B13" s="52" t="s">
        <v>13</v>
      </c>
      <c r="C13" s="87" t="n">
        <v>1.52485626506639</v>
      </c>
      <c r="D13" s="88" t="n">
        <v>4.62100084916901</v>
      </c>
      <c r="E13" s="88" t="n">
        <v>0.0972185418941105</v>
      </c>
      <c r="F13" s="88" t="n">
        <v>0.372020749150412</v>
      </c>
      <c r="G13" s="88" t="n">
        <v>0.887318286943155</v>
      </c>
      <c r="H13" s="88" t="n">
        <v>0.00814330125180948</v>
      </c>
      <c r="I13" s="88" t="n">
        <v>10.4020948883463</v>
      </c>
      <c r="J13" s="88" t="n">
        <v>196.568657984333</v>
      </c>
      <c r="K13" s="88" t="n">
        <v>8.09974580579956</v>
      </c>
      <c r="L13" s="88" t="n">
        <v>0.0422546335899558</v>
      </c>
      <c r="M13" s="88" t="n">
        <v>0.426082392882148</v>
      </c>
      <c r="N13" s="88" t="n">
        <v>0.0551825370245357</v>
      </c>
      <c r="O13" s="88" t="n">
        <v>0.0368362836943165</v>
      </c>
      <c r="P13" s="88" t="n">
        <v>0.0100282022149725</v>
      </c>
      <c r="Q13" s="88" t="n">
        <v>0.069310034570015</v>
      </c>
      <c r="R13" s="88" t="n">
        <v>0.0524208875366638</v>
      </c>
      <c r="S13" s="88" t="n">
        <v>0.0636607623685235</v>
      </c>
      <c r="T13" s="88" t="n">
        <v>0.058444025377846</v>
      </c>
      <c r="U13" s="88" t="n">
        <v>1.06998549062178</v>
      </c>
      <c r="V13" s="88" t="n">
        <v>0.0915508070253524</v>
      </c>
      <c r="W13" s="88" t="n">
        <v>0.0664239999046224</v>
      </c>
      <c r="X13" s="88" t="n">
        <v>0.0216966607013181</v>
      </c>
      <c r="Y13" s="88" t="n">
        <v>1.77372893502024</v>
      </c>
      <c r="Z13" s="88" t="n">
        <v>3.86755806877854</v>
      </c>
      <c r="AA13" s="88" t="n">
        <v>0.09333370406372</v>
      </c>
      <c r="AB13" s="88" t="n">
        <v>0.315429412336695</v>
      </c>
      <c r="AC13" s="88" t="n">
        <v>2.29855270762181</v>
      </c>
      <c r="AD13" s="88" t="n">
        <v>0.141217649029762</v>
      </c>
      <c r="AE13" s="88" t="n">
        <v>9.69999666575475</v>
      </c>
      <c r="AF13" s="88" t="n">
        <v>11.9324135410849</v>
      </c>
      <c r="AG13" s="88" t="n">
        <v>35.2226599870153</v>
      </c>
      <c r="AH13" s="88" t="n">
        <v>75.5020499705106</v>
      </c>
      <c r="AI13" s="88" t="n">
        <v>32.0289551110343</v>
      </c>
      <c r="AJ13" s="88" t="n">
        <v>30.4761449097632</v>
      </c>
      <c r="AK13" s="88" t="n">
        <v>155.004197949693</v>
      </c>
      <c r="AL13" s="88" t="n">
        <v>8.65826677360788</v>
      </c>
      <c r="AM13" s="88" t="n">
        <v>390.314858179841</v>
      </c>
      <c r="AN13" s="88" t="n">
        <v>50.4892668393435</v>
      </c>
      <c r="AO13" s="88" t="n">
        <v>56.949045142455</v>
      </c>
      <c r="AP13" s="88" t="n">
        <v>0.115813011278446</v>
      </c>
      <c r="AQ13" s="88" t="n">
        <v>5.23749419672119</v>
      </c>
      <c r="AR13" s="88" t="n">
        <v>15.623129873587</v>
      </c>
      <c r="AS13" s="79" t="n">
        <v>1110.38904601801</v>
      </c>
      <c r="AT13" s="80" t="n">
        <v>0.148145273313499</v>
      </c>
      <c r="AU13" s="81" t="n">
        <v>2.08600120464509</v>
      </c>
      <c r="AV13" s="81" t="n">
        <v>0</v>
      </c>
      <c r="AW13" s="81" t="n">
        <v>20658.5793969736</v>
      </c>
      <c r="AX13" s="81" t="n">
        <v>4.51010908577921</v>
      </c>
      <c r="AY13" s="82" t="n">
        <v>0</v>
      </c>
      <c r="AZ13" s="79" t="n">
        <v>20665.3236525373</v>
      </c>
      <c r="BA13" s="83" t="n">
        <v>21775.7126985553</v>
      </c>
    </row>
    <row r="14" ht="15" customHeight="1">
      <c r="A14" s="49" t="s">
        <v>81</v>
      </c>
      <c r="B14" s="52" t="s">
        <v>14</v>
      </c>
      <c r="C14" s="87" t="n">
        <v>1.00781253822325</v>
      </c>
      <c r="D14" s="88" t="n">
        <v>0.707341264647532</v>
      </c>
      <c r="E14" s="88" t="n">
        <v>0.302094997206705</v>
      </c>
      <c r="F14" s="88" t="n">
        <v>0.291328819291645</v>
      </c>
      <c r="G14" s="88" t="n">
        <v>2.24914699679807</v>
      </c>
      <c r="H14" s="88" t="n">
        <v>0.0196251326139099</v>
      </c>
      <c r="I14" s="88" t="n">
        <v>0.739502335737972</v>
      </c>
      <c r="J14" s="88" t="n">
        <v>2.18488807438779</v>
      </c>
      <c r="K14" s="88" t="n">
        <v>382.240688603221</v>
      </c>
      <c r="L14" s="88" t="n">
        <v>0.0934946790690347</v>
      </c>
      <c r="M14" s="88" t="n">
        <v>13.2521242628139</v>
      </c>
      <c r="N14" s="88" t="n">
        <v>0.134803399780971</v>
      </c>
      <c r="O14" s="88" t="n">
        <v>0.142681351994201</v>
      </c>
      <c r="P14" s="88" t="n">
        <v>0.0929877442403698</v>
      </c>
      <c r="Q14" s="88" t="n">
        <v>0.253770995234517</v>
      </c>
      <c r="R14" s="88" t="n">
        <v>0.168476720902482</v>
      </c>
      <c r="S14" s="88" t="n">
        <v>0.633192568092996</v>
      </c>
      <c r="T14" s="88" t="n">
        <v>0.289150930821677</v>
      </c>
      <c r="U14" s="88" t="n">
        <v>2.10721588083597</v>
      </c>
      <c r="V14" s="88" t="n">
        <v>0.304935001027267</v>
      </c>
      <c r="W14" s="88" t="n">
        <v>0.133502912442106</v>
      </c>
      <c r="X14" s="88" t="n">
        <v>0.0455484491820964</v>
      </c>
      <c r="Y14" s="88" t="n">
        <v>2.01374039372321</v>
      </c>
      <c r="Z14" s="88" t="n">
        <v>4.85790953288575</v>
      </c>
      <c r="AA14" s="88" t="n">
        <v>0.317380246414401</v>
      </c>
      <c r="AB14" s="88" t="n">
        <v>2.01475190104516</v>
      </c>
      <c r="AC14" s="88" t="n">
        <v>0.875617236167779</v>
      </c>
      <c r="AD14" s="88" t="n">
        <v>0.207128298363149</v>
      </c>
      <c r="AE14" s="88" t="n">
        <v>9.28592003328292</v>
      </c>
      <c r="AF14" s="88" t="n">
        <v>14.0754501533192</v>
      </c>
      <c r="AG14" s="88" t="n">
        <v>5.34588456598642</v>
      </c>
      <c r="AH14" s="88" t="n">
        <v>3.33084527242831</v>
      </c>
      <c r="AI14" s="88" t="n">
        <v>4.72491556545303</v>
      </c>
      <c r="AJ14" s="88" t="n">
        <v>5.02709949697686</v>
      </c>
      <c r="AK14" s="88" t="n">
        <v>1.94513602929246</v>
      </c>
      <c r="AL14" s="88" t="n">
        <v>0.251187515570628</v>
      </c>
      <c r="AM14" s="88" t="n">
        <v>26.8843671440344</v>
      </c>
      <c r="AN14" s="88" t="n">
        <v>11.3041066816349</v>
      </c>
      <c r="AO14" s="88" t="n">
        <v>0.798100510416245</v>
      </c>
      <c r="AP14" s="88" t="n">
        <v>0.429825400407889</v>
      </c>
      <c r="AQ14" s="88" t="n">
        <v>0.729546887192468</v>
      </c>
      <c r="AR14" s="88" t="n">
        <v>1.42650314682767</v>
      </c>
      <c r="AS14" s="79" t="n">
        <v>503.239729669988</v>
      </c>
      <c r="AT14" s="80" t="n">
        <v>18.1682702329993</v>
      </c>
      <c r="AU14" s="81" t="n">
        <v>0.0406733208075952</v>
      </c>
      <c r="AV14" s="81" t="n">
        <v>0</v>
      </c>
      <c r="AW14" s="81" t="n">
        <v>10418.4726310009</v>
      </c>
      <c r="AX14" s="81" t="n">
        <v>0.960900881682214</v>
      </c>
      <c r="AY14" s="82" t="n">
        <v>0</v>
      </c>
      <c r="AZ14" s="79" t="n">
        <v>10437.6424754363</v>
      </c>
      <c r="BA14" s="83" t="n">
        <v>10940.8822051063</v>
      </c>
    </row>
    <row r="15" ht="15" customHeight="1">
      <c r="A15" s="49" t="s">
        <v>82</v>
      </c>
      <c r="B15" s="52" t="s">
        <v>15</v>
      </c>
      <c r="C15" s="87" t="n">
        <v>169.670359290236</v>
      </c>
      <c r="D15" s="88" t="n">
        <v>0.237728493020617</v>
      </c>
      <c r="E15" s="88" t="n">
        <v>0.0483200701284556</v>
      </c>
      <c r="F15" s="88" t="n">
        <v>0.0214288347925808</v>
      </c>
      <c r="G15" s="88" t="n">
        <v>16.9636863358519</v>
      </c>
      <c r="H15" s="88" t="n">
        <v>0.00476858843389764</v>
      </c>
      <c r="I15" s="88" t="n">
        <v>2.27361667035941</v>
      </c>
      <c r="J15" s="88" t="n">
        <v>0.263882615086429</v>
      </c>
      <c r="K15" s="88" t="n">
        <v>0.0512844127630282</v>
      </c>
      <c r="L15" s="88" t="n">
        <v>257.446818244336</v>
      </c>
      <c r="M15" s="88" t="n">
        <v>15.7205079586228</v>
      </c>
      <c r="N15" s="88" t="n">
        <v>0.0401004143581189</v>
      </c>
      <c r="O15" s="88" t="n">
        <v>0.0196437733580869</v>
      </c>
      <c r="P15" s="88" t="n">
        <v>0.004717241619705</v>
      </c>
      <c r="Q15" s="88" t="n">
        <v>0.022362385840352</v>
      </c>
      <c r="R15" s="88" t="n">
        <v>0.0187544232083624</v>
      </c>
      <c r="S15" s="88" t="n">
        <v>0.0287135948445912</v>
      </c>
      <c r="T15" s="88" t="n">
        <v>0.0226434033813609</v>
      </c>
      <c r="U15" s="88" t="n">
        <v>0.0437792232607185</v>
      </c>
      <c r="V15" s="88" t="n">
        <v>0.990613876345167</v>
      </c>
      <c r="W15" s="88" t="n">
        <v>0.112332487912167</v>
      </c>
      <c r="X15" s="88" t="n">
        <v>0.0133141018188633</v>
      </c>
      <c r="Y15" s="88" t="n">
        <v>11.9523525814926</v>
      </c>
      <c r="Z15" s="88" t="n">
        <v>335.863786339068</v>
      </c>
      <c r="AA15" s="88" t="n">
        <v>0.0648222422591931</v>
      </c>
      <c r="AB15" s="88" t="n">
        <v>4.33964428064697</v>
      </c>
      <c r="AC15" s="88" t="n">
        <v>2.95740699534685</v>
      </c>
      <c r="AD15" s="88" t="n">
        <v>4.54512695776971</v>
      </c>
      <c r="AE15" s="88" t="n">
        <v>19.074128981555</v>
      </c>
      <c r="AF15" s="88" t="n">
        <v>1324.57801154015</v>
      </c>
      <c r="AG15" s="88" t="n">
        <v>119.596164362395</v>
      </c>
      <c r="AH15" s="88" t="n">
        <v>3.64453070020621</v>
      </c>
      <c r="AI15" s="88" t="n">
        <v>0.616512356492734</v>
      </c>
      <c r="AJ15" s="88" t="n">
        <v>5.7281332203792</v>
      </c>
      <c r="AK15" s="88" t="n">
        <v>0.297996460019476</v>
      </c>
      <c r="AL15" s="88" t="n">
        <v>113.288254472727</v>
      </c>
      <c r="AM15" s="88" t="n">
        <v>78.7719792382744</v>
      </c>
      <c r="AN15" s="88" t="n">
        <v>7.19425638429232</v>
      </c>
      <c r="AO15" s="88" t="n">
        <v>3.1334973797126</v>
      </c>
      <c r="AP15" s="88" t="n">
        <v>0.123090160228584</v>
      </c>
      <c r="AQ15" s="88" t="n">
        <v>0.378395523735933</v>
      </c>
      <c r="AR15" s="88" t="n">
        <v>4.12574900996744</v>
      </c>
      <c r="AS15" s="79" t="n">
        <v>2504.2932156263</v>
      </c>
      <c r="AT15" s="80" t="n">
        <v>0.012733033556598</v>
      </c>
      <c r="AU15" s="81" t="n">
        <v>0.000822044248509446</v>
      </c>
      <c r="AV15" s="81" t="n">
        <v>0</v>
      </c>
      <c r="AW15" s="81" t="n">
        <v>351.551444064184</v>
      </c>
      <c r="AX15" s="81" t="n">
        <v>6.97676771854398</v>
      </c>
      <c r="AY15" s="82" t="n">
        <v>0</v>
      </c>
      <c r="AZ15" s="79" t="n">
        <v>358.541766860533</v>
      </c>
      <c r="BA15" s="83" t="n">
        <v>2862.83498248683</v>
      </c>
    </row>
    <row r="16" ht="15" customHeight="1">
      <c r="A16" s="49" t="s">
        <v>83</v>
      </c>
      <c r="B16" s="52" t="s">
        <v>16</v>
      </c>
      <c r="C16" s="87" t="n">
        <v>77.20670267098</v>
      </c>
      <c r="D16" s="88" t="n">
        <v>4.72032774187354</v>
      </c>
      <c r="E16" s="88" t="n">
        <v>10.6916007784299</v>
      </c>
      <c r="F16" s="88" t="n">
        <v>1.44126990507668</v>
      </c>
      <c r="G16" s="88" t="n">
        <v>334.039135118394</v>
      </c>
      <c r="H16" s="88" t="n">
        <v>18.091041790971</v>
      </c>
      <c r="I16" s="88" t="n">
        <v>45.0053884835574</v>
      </c>
      <c r="J16" s="88" t="n">
        <v>50.7156039420216</v>
      </c>
      <c r="K16" s="88" t="n">
        <v>28.178818241635</v>
      </c>
      <c r="L16" s="88" t="n">
        <v>72.8200861592367</v>
      </c>
      <c r="M16" s="88" t="n">
        <v>680.519631967182</v>
      </c>
      <c r="N16" s="88" t="n">
        <v>59.5822049097036</v>
      </c>
      <c r="O16" s="88" t="n">
        <v>4.42406642951611</v>
      </c>
      <c r="P16" s="88" t="n">
        <v>0.0524250642912572</v>
      </c>
      <c r="Q16" s="88" t="n">
        <v>2.89913682926269</v>
      </c>
      <c r="R16" s="88" t="n">
        <v>28.60838200608</v>
      </c>
      <c r="S16" s="88" t="n">
        <v>92.6941987866532</v>
      </c>
      <c r="T16" s="88" t="n">
        <v>6.5793336682849</v>
      </c>
      <c r="U16" s="88" t="n">
        <v>94.7980167056135</v>
      </c>
      <c r="V16" s="88" t="n">
        <v>60.3611256106387</v>
      </c>
      <c r="W16" s="88" t="n">
        <v>0.386067496058217</v>
      </c>
      <c r="X16" s="88" t="n">
        <v>0.437612863325234</v>
      </c>
      <c r="Y16" s="88" t="n">
        <v>128.072655816059</v>
      </c>
      <c r="Z16" s="88" t="n">
        <v>74.8926054298499</v>
      </c>
      <c r="AA16" s="88" t="n">
        <v>15.9115520386741</v>
      </c>
      <c r="AB16" s="88" t="n">
        <v>8.47051651976519</v>
      </c>
      <c r="AC16" s="88" t="n">
        <v>22.4804006747823</v>
      </c>
      <c r="AD16" s="88" t="n">
        <v>0.213644695841285</v>
      </c>
      <c r="AE16" s="88" t="n">
        <v>12.5902589987982</v>
      </c>
      <c r="AF16" s="88" t="n">
        <v>89.8094436871303</v>
      </c>
      <c r="AG16" s="88" t="n">
        <v>939.293871797926</v>
      </c>
      <c r="AH16" s="88" t="n">
        <v>67.1955879138738</v>
      </c>
      <c r="AI16" s="88" t="n">
        <v>223.609109077335</v>
      </c>
      <c r="AJ16" s="88" t="n">
        <v>414.728642888229</v>
      </c>
      <c r="AK16" s="88" t="n">
        <v>399.472748081994</v>
      </c>
      <c r="AL16" s="88" t="n">
        <v>83.8117584791836</v>
      </c>
      <c r="AM16" s="88" t="n">
        <v>1618.57350463348</v>
      </c>
      <c r="AN16" s="88" t="n">
        <v>64.8818972856733</v>
      </c>
      <c r="AO16" s="88" t="n">
        <v>66.3922901478938</v>
      </c>
      <c r="AP16" s="88" t="n">
        <v>125.017800853285</v>
      </c>
      <c r="AQ16" s="88" t="n">
        <v>11.194348961772</v>
      </c>
      <c r="AR16" s="88" t="n">
        <v>186.013385538068</v>
      </c>
      <c r="AS16" s="79" t="n">
        <v>6226.8782006884</v>
      </c>
      <c r="AT16" s="80" t="n">
        <v>0.022596710874562</v>
      </c>
      <c r="AU16" s="81" t="n">
        <v>0.000243731764201254</v>
      </c>
      <c r="AV16" s="81" t="n">
        <v>0</v>
      </c>
      <c r="AW16" s="81" t="n">
        <v>3399.85010134255</v>
      </c>
      <c r="AX16" s="81" t="n">
        <v>6.0656278399324</v>
      </c>
      <c r="AY16" s="82" t="n">
        <v>0</v>
      </c>
      <c r="AZ16" s="79" t="n">
        <v>3405.93856962512</v>
      </c>
      <c r="BA16" s="83" t="n">
        <v>9632.81677031352</v>
      </c>
    </row>
    <row r="17" ht="15" customHeight="1">
      <c r="A17" s="49" t="s">
        <v>84</v>
      </c>
      <c r="B17" s="52" t="s">
        <v>17</v>
      </c>
      <c r="C17" s="87" t="n">
        <v>0.779103705558512</v>
      </c>
      <c r="D17" s="88" t="n">
        <v>0.556741902124704</v>
      </c>
      <c r="E17" s="88" t="n">
        <v>0.197548385839307</v>
      </c>
      <c r="F17" s="88" t="n">
        <v>0.063527583252352</v>
      </c>
      <c r="G17" s="88" t="n">
        <v>16.7785780782684</v>
      </c>
      <c r="H17" s="88" t="n">
        <v>0.160610135169926</v>
      </c>
      <c r="I17" s="88" t="n">
        <v>0.543062480525324</v>
      </c>
      <c r="J17" s="88" t="n">
        <v>1.81333782888014</v>
      </c>
      <c r="K17" s="88" t="n">
        <v>0.570656513118095</v>
      </c>
      <c r="L17" s="88" t="n">
        <v>0.717292244534864</v>
      </c>
      <c r="M17" s="88" t="n">
        <v>10.8164409532048</v>
      </c>
      <c r="N17" s="88" t="n">
        <v>48.8272850768519</v>
      </c>
      <c r="O17" s="88" t="n">
        <v>0.0591199051323468</v>
      </c>
      <c r="P17" s="88" t="n">
        <v>0.0111348159046291</v>
      </c>
      <c r="Q17" s="88" t="n">
        <v>0.0839061625051847</v>
      </c>
      <c r="R17" s="88" t="n">
        <v>0.274917253411091</v>
      </c>
      <c r="S17" s="88" t="n">
        <v>0.847214805286462</v>
      </c>
      <c r="T17" s="88" t="n">
        <v>0.0972100435834899</v>
      </c>
      <c r="U17" s="88" t="n">
        <v>1.32896922651529</v>
      </c>
      <c r="V17" s="88" t="n">
        <v>0.709481179805032</v>
      </c>
      <c r="W17" s="88" t="n">
        <v>0.0868761442999522</v>
      </c>
      <c r="X17" s="88" t="n">
        <v>0.02186924643867</v>
      </c>
      <c r="Y17" s="88" t="n">
        <v>1.23376159400167</v>
      </c>
      <c r="Z17" s="88" t="n">
        <v>12.3691894802392</v>
      </c>
      <c r="AA17" s="88" t="n">
        <v>0.224608203991225</v>
      </c>
      <c r="AB17" s="88" t="n">
        <v>0.416480307124829</v>
      </c>
      <c r="AC17" s="88" t="n">
        <v>0.369783525196207</v>
      </c>
      <c r="AD17" s="88" t="n">
        <v>0.0509006661766634</v>
      </c>
      <c r="AE17" s="88" t="n">
        <v>0.320851158865869</v>
      </c>
      <c r="AF17" s="88" t="n">
        <v>14.8297729159239</v>
      </c>
      <c r="AG17" s="88" t="n">
        <v>391.445352042401</v>
      </c>
      <c r="AH17" s="88" t="n">
        <v>14.5516193971322</v>
      </c>
      <c r="AI17" s="88" t="n">
        <v>7.49910382348244</v>
      </c>
      <c r="AJ17" s="88" t="n">
        <v>583.56485040035</v>
      </c>
      <c r="AK17" s="88" t="n">
        <v>363.14364375073</v>
      </c>
      <c r="AL17" s="88" t="n">
        <v>72.4422336151501</v>
      </c>
      <c r="AM17" s="88" t="n">
        <v>1261.1652235356</v>
      </c>
      <c r="AN17" s="88" t="n">
        <v>75.8548012535863</v>
      </c>
      <c r="AO17" s="88" t="n">
        <v>20.1167069601258</v>
      </c>
      <c r="AP17" s="88" t="n">
        <v>6.1325583988571</v>
      </c>
      <c r="AQ17" s="88" t="n">
        <v>7.54299323845758</v>
      </c>
      <c r="AR17" s="88" t="n">
        <v>21.7184210813882</v>
      </c>
      <c r="AS17" s="79" t="n">
        <v>2940.33773901899</v>
      </c>
      <c r="AT17" s="80" t="n">
        <v>0.0034308442845092</v>
      </c>
      <c r="AU17" s="81" t="n">
        <v>0</v>
      </c>
      <c r="AV17" s="81" t="n">
        <v>0</v>
      </c>
      <c r="AW17" s="81" t="n">
        <v>159.125524141025</v>
      </c>
      <c r="AX17" s="81" t="n">
        <v>14.7119258197281</v>
      </c>
      <c r="AY17" s="82" t="n">
        <v>0</v>
      </c>
      <c r="AZ17" s="79" t="n">
        <v>173.840880805037</v>
      </c>
      <c r="BA17" s="83" t="n">
        <v>3114.17861982403</v>
      </c>
    </row>
    <row r="18" ht="15" customHeight="1">
      <c r="A18" s="49" t="s">
        <v>85</v>
      </c>
      <c r="B18" s="52" t="s">
        <v>18</v>
      </c>
      <c r="C18" s="87" t="n">
        <v>2202.36486927731</v>
      </c>
      <c r="D18" s="88" t="n">
        <v>704.287765632221</v>
      </c>
      <c r="E18" s="88" t="n">
        <v>60.3868871785624</v>
      </c>
      <c r="F18" s="88" t="n">
        <v>163.510993848533</v>
      </c>
      <c r="G18" s="88" t="n">
        <v>248.86499448143</v>
      </c>
      <c r="H18" s="88" t="n">
        <v>0.0000378598619864728</v>
      </c>
      <c r="I18" s="88" t="n">
        <v>12.6834145419023</v>
      </c>
      <c r="J18" s="88" t="n">
        <v>1.82464415632565</v>
      </c>
      <c r="K18" s="88" t="n">
        <v>15.4546063680624</v>
      </c>
      <c r="L18" s="88" t="n">
        <v>31.5253983369877</v>
      </c>
      <c r="M18" s="88" t="n">
        <v>222.579687704872</v>
      </c>
      <c r="N18" s="88" t="n">
        <v>0.17982491427508</v>
      </c>
      <c r="O18" s="88" t="n">
        <v>43704.2284773838</v>
      </c>
      <c r="P18" s="88" t="n">
        <v>0.14938132297365</v>
      </c>
      <c r="Q18" s="88" t="n">
        <v>1521.58207924365</v>
      </c>
      <c r="R18" s="88" t="n">
        <v>2.99614667025825</v>
      </c>
      <c r="S18" s="88" t="n">
        <v>40.7934692391622</v>
      </c>
      <c r="T18" s="88" t="n">
        <v>107.36293317788</v>
      </c>
      <c r="U18" s="88" t="n">
        <v>169.320192182787</v>
      </c>
      <c r="V18" s="88" t="n">
        <v>388.145464660362</v>
      </c>
      <c r="W18" s="88" t="n">
        <v>333.830544416895</v>
      </c>
      <c r="X18" s="88" t="n">
        <v>355.878398390245</v>
      </c>
      <c r="Y18" s="88" t="n">
        <v>19.0107037537241</v>
      </c>
      <c r="Z18" s="88" t="n">
        <v>78.8958757961048</v>
      </c>
      <c r="AA18" s="88" t="n">
        <v>70.7329475655396</v>
      </c>
      <c r="AB18" s="88" t="n">
        <v>18.7995411927402</v>
      </c>
      <c r="AC18" s="88" t="n">
        <v>32.5732349804265</v>
      </c>
      <c r="AD18" s="88" t="n">
        <v>1.71787487929553</v>
      </c>
      <c r="AE18" s="88" t="n">
        <v>360.447874954888</v>
      </c>
      <c r="AF18" s="88" t="n">
        <v>2041.73066854787</v>
      </c>
      <c r="AG18" s="88" t="n">
        <v>1585.53346785121</v>
      </c>
      <c r="AH18" s="88" t="n">
        <v>9083.99349159022</v>
      </c>
      <c r="AI18" s="88" t="n">
        <v>348.385583383957</v>
      </c>
      <c r="AJ18" s="88" t="n">
        <v>87.7915704124001</v>
      </c>
      <c r="AK18" s="88" t="n">
        <v>249.621648002167</v>
      </c>
      <c r="AL18" s="88" t="n">
        <v>40.8216900055602</v>
      </c>
      <c r="AM18" s="88" t="n">
        <v>1287.52840376777</v>
      </c>
      <c r="AN18" s="88" t="n">
        <v>297.210029545915</v>
      </c>
      <c r="AO18" s="88" t="n">
        <v>34.996302974677</v>
      </c>
      <c r="AP18" s="88" t="n">
        <v>34.8892421723569</v>
      </c>
      <c r="AQ18" s="88" t="n">
        <v>10.5607658314911</v>
      </c>
      <c r="AR18" s="88" t="n">
        <v>134.769873712007</v>
      </c>
      <c r="AS18" s="79" t="n">
        <v>66107.9610019086</v>
      </c>
      <c r="AT18" s="80" t="n">
        <v>0</v>
      </c>
      <c r="AU18" s="81" t="n">
        <v>0</v>
      </c>
      <c r="AV18" s="81" t="n">
        <v>0</v>
      </c>
      <c r="AW18" s="81" t="n">
        <v>42339.6698751852</v>
      </c>
      <c r="AX18" s="81" t="n">
        <v>0.0945420838564155</v>
      </c>
      <c r="AY18" s="82" t="n">
        <v>0</v>
      </c>
      <c r="AZ18" s="79" t="n">
        <v>42339.7644172691</v>
      </c>
      <c r="BA18" s="83" t="n">
        <v>108447.725419178</v>
      </c>
    </row>
    <row r="19" ht="15" customHeight="1">
      <c r="A19" s="49" t="s">
        <v>86</v>
      </c>
      <c r="B19" s="52" t="s">
        <v>19</v>
      </c>
      <c r="C19" s="87" t="n">
        <v>36.7962785560284</v>
      </c>
      <c r="D19" s="88" t="n">
        <v>35.2053914281009</v>
      </c>
      <c r="E19" s="88" t="n">
        <v>0.837894280460856</v>
      </c>
      <c r="F19" s="88" t="n">
        <v>0.324881389536526</v>
      </c>
      <c r="G19" s="88" t="n">
        <v>34.7899728355273</v>
      </c>
      <c r="H19" s="88" t="n">
        <v>0.000277638987900801</v>
      </c>
      <c r="I19" s="88" t="n">
        <v>0.104675377090163</v>
      </c>
      <c r="J19" s="88" t="n">
        <v>0.0382058843791323</v>
      </c>
      <c r="K19" s="88" t="n">
        <v>0.0801601653835827</v>
      </c>
      <c r="L19" s="88" t="n">
        <v>0.0578401480872254</v>
      </c>
      <c r="M19" s="88" t="n">
        <v>0.357279093764878</v>
      </c>
      <c r="N19" s="88" t="n">
        <v>0.0938744219119493</v>
      </c>
      <c r="O19" s="88" t="n">
        <v>1347.54862759342</v>
      </c>
      <c r="P19" s="88" t="n">
        <v>21.5151940504705</v>
      </c>
      <c r="Q19" s="88" t="n">
        <v>21.8976428896661</v>
      </c>
      <c r="R19" s="88" t="n">
        <v>44.0967921452187</v>
      </c>
      <c r="S19" s="88" t="n">
        <v>77.7087422414007</v>
      </c>
      <c r="T19" s="88" t="n">
        <v>15.242301288108</v>
      </c>
      <c r="U19" s="88" t="n">
        <v>0.223656690684257</v>
      </c>
      <c r="V19" s="88" t="n">
        <v>0.201815253089044</v>
      </c>
      <c r="W19" s="88" t="n">
        <v>0.70072218290913</v>
      </c>
      <c r="X19" s="88" t="n">
        <v>0.181111010406266</v>
      </c>
      <c r="Y19" s="88" t="n">
        <v>2.47395702504563</v>
      </c>
      <c r="Z19" s="88" t="n">
        <v>4.86521215943281</v>
      </c>
      <c r="AA19" s="88" t="n">
        <v>0.110581220210467</v>
      </c>
      <c r="AB19" s="88" t="n">
        <v>1.36526002399457</v>
      </c>
      <c r="AC19" s="88" t="n">
        <v>0.0660662807872208</v>
      </c>
      <c r="AD19" s="88" t="n">
        <v>0.133766172923936</v>
      </c>
      <c r="AE19" s="88" t="n">
        <v>0.306143627852378</v>
      </c>
      <c r="AF19" s="88" t="n">
        <v>54.7368947064034</v>
      </c>
      <c r="AG19" s="88" t="n">
        <v>40.1147539440704</v>
      </c>
      <c r="AH19" s="88" t="n">
        <v>96.0394078961414</v>
      </c>
      <c r="AI19" s="88" t="n">
        <v>28.5985865215301</v>
      </c>
      <c r="AJ19" s="88" t="n">
        <v>2.12307133089527</v>
      </c>
      <c r="AK19" s="88" t="n">
        <v>6.98644977076387</v>
      </c>
      <c r="AL19" s="88" t="n">
        <v>0.0277038447782644</v>
      </c>
      <c r="AM19" s="88" t="n">
        <v>75.3003484657732</v>
      </c>
      <c r="AN19" s="88" t="n">
        <v>62.5992422642843</v>
      </c>
      <c r="AO19" s="88" t="n">
        <v>10.4949393560413</v>
      </c>
      <c r="AP19" s="88" t="n">
        <v>0.305757388160856</v>
      </c>
      <c r="AQ19" s="88" t="n">
        <v>4.18973128738813</v>
      </c>
      <c r="AR19" s="88" t="n">
        <v>12.6414607856716</v>
      </c>
      <c r="AS19" s="79" t="n">
        <v>2041.48267063678</v>
      </c>
      <c r="AT19" s="80" t="n">
        <v>0</v>
      </c>
      <c r="AU19" s="81" t="n">
        <v>0.000878524518590055</v>
      </c>
      <c r="AV19" s="81" t="n">
        <v>0</v>
      </c>
      <c r="AW19" s="81" t="n">
        <v>6455.25790029275</v>
      </c>
      <c r="AX19" s="81" t="n">
        <v>9.47453892314909</v>
      </c>
      <c r="AY19" s="82" t="n">
        <v>0</v>
      </c>
      <c r="AZ19" s="79" t="n">
        <v>6464.73331774042</v>
      </c>
      <c r="BA19" s="83" t="n">
        <v>8506.2159883772</v>
      </c>
    </row>
    <row r="20" ht="15" customHeight="1">
      <c r="A20" s="49" t="s">
        <v>87</v>
      </c>
      <c r="B20" s="52" t="s">
        <v>20</v>
      </c>
      <c r="C20" s="87" t="n">
        <v>4771.05098685464</v>
      </c>
      <c r="D20" s="88" t="n">
        <v>508.073620833081</v>
      </c>
      <c r="E20" s="88" t="n">
        <v>36.1521331254385</v>
      </c>
      <c r="F20" s="88" t="n">
        <v>46.611631638727</v>
      </c>
      <c r="G20" s="88" t="n">
        <v>159.746574476297</v>
      </c>
      <c r="H20" s="88" t="n">
        <v>0.0352978072469111</v>
      </c>
      <c r="I20" s="88" t="n">
        <v>534.795405562081</v>
      </c>
      <c r="J20" s="88" t="n">
        <v>16.2738617884709</v>
      </c>
      <c r="K20" s="88" t="n">
        <v>174.804329629807</v>
      </c>
      <c r="L20" s="88" t="n">
        <v>58.4258943863517</v>
      </c>
      <c r="M20" s="88" t="n">
        <v>418.19907163757</v>
      </c>
      <c r="N20" s="88" t="n">
        <v>5.63568839797577</v>
      </c>
      <c r="O20" s="88" t="n">
        <v>430.167939540079</v>
      </c>
      <c r="P20" s="88" t="n">
        <v>31.1419345346091</v>
      </c>
      <c r="Q20" s="88" t="n">
        <v>2816.20776124763</v>
      </c>
      <c r="R20" s="88" t="n">
        <v>189.246857421825</v>
      </c>
      <c r="S20" s="88" t="n">
        <v>497.21740759066</v>
      </c>
      <c r="T20" s="88" t="n">
        <v>1167.55802112277</v>
      </c>
      <c r="U20" s="88" t="n">
        <v>1574.83719524938</v>
      </c>
      <c r="V20" s="88" t="n">
        <v>253.383346419884</v>
      </c>
      <c r="W20" s="88" t="n">
        <v>80.9264475536335</v>
      </c>
      <c r="X20" s="88" t="n">
        <v>86.5892978016696</v>
      </c>
      <c r="Y20" s="88" t="n">
        <v>132.4980840494</v>
      </c>
      <c r="Z20" s="88" t="n">
        <v>227.834468570405</v>
      </c>
      <c r="AA20" s="88" t="n">
        <v>242.191965691488</v>
      </c>
      <c r="AB20" s="88" t="n">
        <v>12.7615259991337</v>
      </c>
      <c r="AC20" s="88" t="n">
        <v>115.987322552062</v>
      </c>
      <c r="AD20" s="88" t="n">
        <v>27.1787967558863</v>
      </c>
      <c r="AE20" s="88" t="n">
        <v>85.3888435296051</v>
      </c>
      <c r="AF20" s="88" t="n">
        <v>114.556772531673</v>
      </c>
      <c r="AG20" s="88" t="n">
        <v>90.0305215358304</v>
      </c>
      <c r="AH20" s="88" t="n">
        <v>90.6959639473645</v>
      </c>
      <c r="AI20" s="88" t="n">
        <v>7.6854835275223</v>
      </c>
      <c r="AJ20" s="88" t="n">
        <v>4.70808804009167</v>
      </c>
      <c r="AK20" s="88" t="n">
        <v>2.95261463853332</v>
      </c>
      <c r="AL20" s="88" t="n">
        <v>7.6275247013076</v>
      </c>
      <c r="AM20" s="88" t="n">
        <v>145.230499805555</v>
      </c>
      <c r="AN20" s="88" t="n">
        <v>8.06015436606606</v>
      </c>
      <c r="AO20" s="88" t="n">
        <v>9.96756994872257</v>
      </c>
      <c r="AP20" s="88" t="n">
        <v>2.03680115994391</v>
      </c>
      <c r="AQ20" s="88" t="n">
        <v>36.6369065724973</v>
      </c>
      <c r="AR20" s="88" t="n">
        <v>224.561587039391</v>
      </c>
      <c r="AS20" s="79" t="n">
        <v>15445.6721995823</v>
      </c>
      <c r="AT20" s="80" t="n">
        <v>0</v>
      </c>
      <c r="AU20" s="81" t="n">
        <v>0.768487114238013</v>
      </c>
      <c r="AV20" s="81" t="n">
        <v>0</v>
      </c>
      <c r="AW20" s="81" t="n">
        <v>625.651260805369</v>
      </c>
      <c r="AX20" s="81" t="n">
        <v>10.4443313726527</v>
      </c>
      <c r="AY20" s="82" t="n">
        <v>0</v>
      </c>
      <c r="AZ20" s="79" t="n">
        <v>636.864079292259</v>
      </c>
      <c r="BA20" s="83" t="n">
        <v>16082.5362788746</v>
      </c>
    </row>
    <row r="21" ht="15" customHeight="1">
      <c r="A21" s="49" t="s">
        <v>88</v>
      </c>
      <c r="B21" s="52" t="s">
        <v>6</v>
      </c>
      <c r="C21" s="87" t="n">
        <v>499.372945831798</v>
      </c>
      <c r="D21" s="88" t="n">
        <v>40.9499296823961</v>
      </c>
      <c r="E21" s="88" t="n">
        <v>0.567978779314579</v>
      </c>
      <c r="F21" s="88" t="n">
        <v>0.544154084140596</v>
      </c>
      <c r="G21" s="88" t="n">
        <v>28.0418130632277</v>
      </c>
      <c r="H21" s="88" t="n">
        <v>0.0683357776430495</v>
      </c>
      <c r="I21" s="88" t="n">
        <v>0.704354022664818</v>
      </c>
      <c r="J21" s="88" t="n">
        <v>3.74656918670444</v>
      </c>
      <c r="K21" s="88" t="n">
        <v>1.11534494719613</v>
      </c>
      <c r="L21" s="88" t="n">
        <v>0.151543314649627</v>
      </c>
      <c r="M21" s="88" t="n">
        <v>1.1067010209811</v>
      </c>
      <c r="N21" s="88" t="n">
        <v>0.476059906457645</v>
      </c>
      <c r="O21" s="88" t="n">
        <v>0.462103564933288</v>
      </c>
      <c r="P21" s="88" t="n">
        <v>0.238578284345506</v>
      </c>
      <c r="Q21" s="88" t="n">
        <v>7.24027080770954</v>
      </c>
      <c r="R21" s="88" t="n">
        <v>376.834008843209</v>
      </c>
      <c r="S21" s="88" t="n">
        <v>3.83679275508015</v>
      </c>
      <c r="T21" s="88" t="n">
        <v>30.3934975658278</v>
      </c>
      <c r="U21" s="88" t="n">
        <v>2.09385213781227</v>
      </c>
      <c r="V21" s="88" t="n">
        <v>0.571487831464786</v>
      </c>
      <c r="W21" s="88" t="n">
        <v>0.444477088605115</v>
      </c>
      <c r="X21" s="88" t="n">
        <v>0.270949945378473</v>
      </c>
      <c r="Y21" s="88" t="n">
        <v>0.955329584797051</v>
      </c>
      <c r="Z21" s="88" t="n">
        <v>14.7072834599577</v>
      </c>
      <c r="AA21" s="88" t="n">
        <v>0.403657866684495</v>
      </c>
      <c r="AB21" s="88" t="n">
        <v>2.12800883758423</v>
      </c>
      <c r="AC21" s="88" t="n">
        <v>0.587327104533839</v>
      </c>
      <c r="AD21" s="88" t="n">
        <v>0.300353491520415</v>
      </c>
      <c r="AE21" s="88" t="n">
        <v>1.66662166204191</v>
      </c>
      <c r="AF21" s="88" t="n">
        <v>9.96837172753053</v>
      </c>
      <c r="AG21" s="88" t="n">
        <v>45.2582677158947</v>
      </c>
      <c r="AH21" s="88" t="n">
        <v>5.16477607812241</v>
      </c>
      <c r="AI21" s="88" t="n">
        <v>6.60053081123365</v>
      </c>
      <c r="AJ21" s="88" t="n">
        <v>6.59809708079175</v>
      </c>
      <c r="AK21" s="88" t="n">
        <v>5.70325270215351</v>
      </c>
      <c r="AL21" s="88" t="n">
        <v>1.50880039080636</v>
      </c>
      <c r="AM21" s="88" t="n">
        <v>230.074512711372</v>
      </c>
      <c r="AN21" s="88" t="n">
        <v>87.4842262766783</v>
      </c>
      <c r="AO21" s="88" t="n">
        <v>78.8114964859236</v>
      </c>
      <c r="AP21" s="88" t="n">
        <v>77.4583083956002</v>
      </c>
      <c r="AQ21" s="88" t="n">
        <v>943.532290310953</v>
      </c>
      <c r="AR21" s="88" t="n">
        <v>3917.57489277363</v>
      </c>
      <c r="AS21" s="79" t="n">
        <v>6435.71815390935</v>
      </c>
      <c r="AT21" s="80" t="n">
        <v>0</v>
      </c>
      <c r="AU21" s="81" t="n">
        <v>469.75686206557</v>
      </c>
      <c r="AV21" s="81" t="n">
        <v>0</v>
      </c>
      <c r="AW21" s="81" t="n">
        <v>13004.1686540531</v>
      </c>
      <c r="AX21" s="81" t="n">
        <v>52.0153271369989</v>
      </c>
      <c r="AY21" s="82" t="n">
        <v>0</v>
      </c>
      <c r="AZ21" s="79" t="n">
        <v>13525.9408432557</v>
      </c>
      <c r="BA21" s="83" t="n">
        <v>19961.6589971651</v>
      </c>
    </row>
    <row r="22" ht="15" customHeight="1">
      <c r="A22" s="49" t="s">
        <v>89</v>
      </c>
      <c r="B22" s="52" t="s">
        <v>119</v>
      </c>
      <c r="C22" s="87" t="n">
        <v>115.103267314657</v>
      </c>
      <c r="D22" s="88" t="n">
        <v>10.9152150846244</v>
      </c>
      <c r="E22" s="88" t="n">
        <v>3.94490150249697</v>
      </c>
      <c r="F22" s="88" t="n">
        <v>3.76761988096262</v>
      </c>
      <c r="G22" s="88" t="n">
        <v>16.5796870806594</v>
      </c>
      <c r="H22" s="88" t="n">
        <v>0.109727379333001</v>
      </c>
      <c r="I22" s="88" t="n">
        <v>3.45795560313358</v>
      </c>
      <c r="J22" s="88" t="n">
        <v>4.21305613949154</v>
      </c>
      <c r="K22" s="88" t="n">
        <v>2.02102633813155</v>
      </c>
      <c r="L22" s="88" t="n">
        <v>1.64406763635837</v>
      </c>
      <c r="M22" s="88" t="n">
        <v>5.88028805934148</v>
      </c>
      <c r="N22" s="88" t="n">
        <v>1.75681994617506</v>
      </c>
      <c r="O22" s="88" t="n">
        <v>11.9446973504208</v>
      </c>
      <c r="P22" s="88" t="n">
        <v>0.591706674831731</v>
      </c>
      <c r="Q22" s="88" t="n">
        <v>20.7157259519809</v>
      </c>
      <c r="R22" s="88" t="n">
        <v>3.53251501309292</v>
      </c>
      <c r="S22" s="88" t="n">
        <v>116.254090511448</v>
      </c>
      <c r="T22" s="88" t="n">
        <v>30.9429067985247</v>
      </c>
      <c r="U22" s="88" t="n">
        <v>9.28854741888139</v>
      </c>
      <c r="V22" s="88" t="n">
        <v>2.19544807388182</v>
      </c>
      <c r="W22" s="88" t="n">
        <v>1.49061482523525</v>
      </c>
      <c r="X22" s="88" t="n">
        <v>0.759107590236737</v>
      </c>
      <c r="Y22" s="88" t="n">
        <v>37.5456342693828</v>
      </c>
      <c r="Z22" s="88" t="n">
        <v>12.8649299250896</v>
      </c>
      <c r="AA22" s="88" t="n">
        <v>1.58237457973076</v>
      </c>
      <c r="AB22" s="88" t="n">
        <v>1.85005322815818</v>
      </c>
      <c r="AC22" s="88" t="n">
        <v>1.4079146624327</v>
      </c>
      <c r="AD22" s="88" t="n">
        <v>0.619339718289798</v>
      </c>
      <c r="AE22" s="88" t="n">
        <v>5.7269343715253</v>
      </c>
      <c r="AF22" s="88" t="n">
        <v>59.9134688586917</v>
      </c>
      <c r="AG22" s="88" t="n">
        <v>468.216344702082</v>
      </c>
      <c r="AH22" s="88" t="n">
        <v>76.5889804076003</v>
      </c>
      <c r="AI22" s="88" t="n">
        <v>35.876926496687</v>
      </c>
      <c r="AJ22" s="88" t="n">
        <v>48.3974295701496</v>
      </c>
      <c r="AK22" s="88" t="n">
        <v>12.0137266513123</v>
      </c>
      <c r="AL22" s="88" t="n">
        <v>4.14768080109728</v>
      </c>
      <c r="AM22" s="88" t="n">
        <v>1372.21868493274</v>
      </c>
      <c r="AN22" s="88" t="n">
        <v>22.4758016202473</v>
      </c>
      <c r="AO22" s="88" t="n">
        <v>21.1808398919688</v>
      </c>
      <c r="AP22" s="88" t="n">
        <v>43.7190114409259</v>
      </c>
      <c r="AQ22" s="88" t="n">
        <v>9.19546800724662</v>
      </c>
      <c r="AR22" s="88" t="n">
        <v>231.401605153946</v>
      </c>
      <c r="AS22" s="79" t="n">
        <v>2834.0521414632</v>
      </c>
      <c r="AT22" s="80" t="n">
        <v>0.187458549583249</v>
      </c>
      <c r="AU22" s="81" t="n">
        <v>0.615978127871036</v>
      </c>
      <c r="AV22" s="81" t="n">
        <v>0</v>
      </c>
      <c r="AW22" s="81" t="n">
        <v>19447.1561601914</v>
      </c>
      <c r="AX22" s="81" t="n">
        <v>27.8921664284514</v>
      </c>
      <c r="AY22" s="82" t="n">
        <v>0</v>
      </c>
      <c r="AZ22" s="79" t="n">
        <v>19475.8517632973</v>
      </c>
      <c r="BA22" s="83" t="n">
        <v>22309.9039047605</v>
      </c>
    </row>
    <row r="23" ht="15" customHeight="1">
      <c r="A23" s="49" t="s">
        <v>90</v>
      </c>
      <c r="B23" s="52" t="s">
        <v>21</v>
      </c>
      <c r="C23" s="87" t="n">
        <v>3281.88393298121</v>
      </c>
      <c r="D23" s="88" t="n">
        <v>65.6298249449779</v>
      </c>
      <c r="E23" s="88" t="n">
        <v>33.6642847268742</v>
      </c>
      <c r="F23" s="88" t="n">
        <v>264.692173100645</v>
      </c>
      <c r="G23" s="88" t="n">
        <v>288.222210506585</v>
      </c>
      <c r="H23" s="88" t="n">
        <v>0.0597490389923482</v>
      </c>
      <c r="I23" s="88" t="n">
        <v>39.955048886694</v>
      </c>
      <c r="J23" s="88" t="n">
        <v>3.93955734181192</v>
      </c>
      <c r="K23" s="88" t="n">
        <v>18.5616132492471</v>
      </c>
      <c r="L23" s="88" t="n">
        <v>83.5051055544175</v>
      </c>
      <c r="M23" s="88" t="n">
        <v>112.304715457688</v>
      </c>
      <c r="N23" s="88" t="n">
        <v>62.5604875074697</v>
      </c>
      <c r="O23" s="88" t="n">
        <v>60.4698244334676</v>
      </c>
      <c r="P23" s="88" t="n">
        <v>12.0219808701504</v>
      </c>
      <c r="Q23" s="88" t="n">
        <v>143.701203057112</v>
      </c>
      <c r="R23" s="88" t="n">
        <v>69.5367678552201</v>
      </c>
      <c r="S23" s="88" t="n">
        <v>155.45448390978</v>
      </c>
      <c r="T23" s="88" t="n">
        <v>754.80183474412</v>
      </c>
      <c r="U23" s="88" t="n">
        <v>233.134162894607</v>
      </c>
      <c r="V23" s="88" t="n">
        <v>69.5967132248513</v>
      </c>
      <c r="W23" s="88" t="n">
        <v>29.6891255688231</v>
      </c>
      <c r="X23" s="88" t="n">
        <v>8.06843620346027</v>
      </c>
      <c r="Y23" s="88" t="n">
        <v>72.5676551601642</v>
      </c>
      <c r="Z23" s="88" t="n">
        <v>139.538268026556</v>
      </c>
      <c r="AA23" s="88" t="n">
        <v>16.3237301635039</v>
      </c>
      <c r="AB23" s="88" t="n">
        <v>32.9016521471467</v>
      </c>
      <c r="AC23" s="88" t="n">
        <v>15.5616331402457</v>
      </c>
      <c r="AD23" s="88" t="n">
        <v>5.94366595966275</v>
      </c>
      <c r="AE23" s="88" t="n">
        <v>47.3370350131067</v>
      </c>
      <c r="AF23" s="88" t="n">
        <v>2031.60578271555</v>
      </c>
      <c r="AG23" s="88" t="n">
        <v>289.822541463401</v>
      </c>
      <c r="AH23" s="88" t="n">
        <v>53.0329305081594</v>
      </c>
      <c r="AI23" s="88" t="n">
        <v>7.88757007712911</v>
      </c>
      <c r="AJ23" s="88" t="n">
        <v>54.1637386727003</v>
      </c>
      <c r="AK23" s="88" t="n">
        <v>10.1689203077934</v>
      </c>
      <c r="AL23" s="88" t="n">
        <v>258.933231612353</v>
      </c>
      <c r="AM23" s="88" t="n">
        <v>517.882179717922</v>
      </c>
      <c r="AN23" s="88" t="n">
        <v>37.0340573433887</v>
      </c>
      <c r="AO23" s="88" t="n">
        <v>41.0897171887362</v>
      </c>
      <c r="AP23" s="88" t="n">
        <v>2.0807695481334</v>
      </c>
      <c r="AQ23" s="88" t="n">
        <v>104.75053153168</v>
      </c>
      <c r="AR23" s="88" t="n">
        <v>27.689425281384</v>
      </c>
      <c r="AS23" s="79" t="n">
        <v>9557.76827163691</v>
      </c>
      <c r="AT23" s="80" t="n">
        <v>0.0791968063475362</v>
      </c>
      <c r="AU23" s="81" t="n">
        <v>2.12333213472508</v>
      </c>
      <c r="AV23" s="81" t="n">
        <v>0</v>
      </c>
      <c r="AW23" s="81" t="n">
        <v>769.225506494358</v>
      </c>
      <c r="AX23" s="81" t="n">
        <v>5.18977433517188</v>
      </c>
      <c r="AY23" s="82" t="n">
        <v>0</v>
      </c>
      <c r="AZ23" s="79" t="n">
        <v>776.617809770603</v>
      </c>
      <c r="BA23" s="83" t="n">
        <v>10334.3860814075</v>
      </c>
    </row>
    <row r="24" ht="15" customHeight="1">
      <c r="A24" s="49" t="s">
        <v>91</v>
      </c>
      <c r="B24" s="52" t="s">
        <v>120</v>
      </c>
      <c r="C24" s="87" t="n">
        <v>155.039310632915</v>
      </c>
      <c r="D24" s="88" t="n">
        <v>25.3004319316778</v>
      </c>
      <c r="E24" s="88" t="n">
        <v>102.736476741981</v>
      </c>
      <c r="F24" s="88" t="n">
        <v>36.6579848527199</v>
      </c>
      <c r="G24" s="88" t="n">
        <v>668.586948013476</v>
      </c>
      <c r="H24" s="88" t="n">
        <v>0.159698900174204</v>
      </c>
      <c r="I24" s="88" t="n">
        <v>34.3064771128704</v>
      </c>
      <c r="J24" s="88" t="n">
        <v>69.0090520396265</v>
      </c>
      <c r="K24" s="88" t="n">
        <v>65.752460898066</v>
      </c>
      <c r="L24" s="88" t="n">
        <v>17.9924621476215</v>
      </c>
      <c r="M24" s="88" t="n">
        <v>44.0873120617694</v>
      </c>
      <c r="N24" s="88" t="n">
        <v>43.0954417764106</v>
      </c>
      <c r="O24" s="88" t="n">
        <v>2.26042172177601</v>
      </c>
      <c r="P24" s="88" t="n">
        <v>2.35485785909072</v>
      </c>
      <c r="Q24" s="88" t="n">
        <v>53.0263980733358</v>
      </c>
      <c r="R24" s="88" t="n">
        <v>17.1326266774311</v>
      </c>
      <c r="S24" s="88" t="n">
        <v>90.5668543574903</v>
      </c>
      <c r="T24" s="88" t="n">
        <v>28.0895199761625</v>
      </c>
      <c r="U24" s="88" t="n">
        <v>841.604279512328</v>
      </c>
      <c r="V24" s="88" t="n">
        <v>109.700256368034</v>
      </c>
      <c r="W24" s="88" t="n">
        <v>34.8288305187167</v>
      </c>
      <c r="X24" s="88" t="n">
        <v>2.64167755351667</v>
      </c>
      <c r="Y24" s="88" t="n">
        <v>56.5508926121385</v>
      </c>
      <c r="Z24" s="88" t="n">
        <v>439.465021245231</v>
      </c>
      <c r="AA24" s="88" t="n">
        <v>103.717598473098</v>
      </c>
      <c r="AB24" s="88" t="n">
        <v>572.056758042461</v>
      </c>
      <c r="AC24" s="88" t="n">
        <v>263.131768778163</v>
      </c>
      <c r="AD24" s="88" t="n">
        <v>69.5722885861235</v>
      </c>
      <c r="AE24" s="88" t="n">
        <v>50.2920904626637</v>
      </c>
      <c r="AF24" s="88" t="n">
        <v>2058.15734742178</v>
      </c>
      <c r="AG24" s="88" t="n">
        <v>1076.20654575159</v>
      </c>
      <c r="AH24" s="88" t="n">
        <v>1089.51000550884</v>
      </c>
      <c r="AI24" s="88" t="n">
        <v>127.075557328799</v>
      </c>
      <c r="AJ24" s="88" t="n">
        <v>10.7690695987806</v>
      </c>
      <c r="AK24" s="88" t="n">
        <v>15.8097688831838</v>
      </c>
      <c r="AL24" s="88" t="n">
        <v>15.9771102014388</v>
      </c>
      <c r="AM24" s="88" t="n">
        <v>408.011273283564</v>
      </c>
      <c r="AN24" s="88" t="n">
        <v>17.8217617990328</v>
      </c>
      <c r="AO24" s="88" t="n">
        <v>21.0971676935431</v>
      </c>
      <c r="AP24" s="88" t="n">
        <v>1.59317631502645</v>
      </c>
      <c r="AQ24" s="88" t="n">
        <v>63.7046201125635</v>
      </c>
      <c r="AR24" s="88" t="n">
        <v>148.235330211108</v>
      </c>
      <c r="AS24" s="79" t="n">
        <v>9053.68493203632</v>
      </c>
      <c r="AT24" s="80" t="n">
        <v>0.391664553107048</v>
      </c>
      <c r="AU24" s="81" t="n">
        <v>0.140926861527081</v>
      </c>
      <c r="AV24" s="81" t="n">
        <v>0</v>
      </c>
      <c r="AW24" s="81" t="n">
        <v>4620.21772192054</v>
      </c>
      <c r="AX24" s="81" t="n">
        <v>94.7953063931166</v>
      </c>
      <c r="AY24" s="82" t="n">
        <v>0</v>
      </c>
      <c r="AZ24" s="79" t="n">
        <v>4715.54561972829</v>
      </c>
      <c r="BA24" s="83" t="n">
        <v>13769.2305517646</v>
      </c>
    </row>
    <row r="25" ht="15" customHeight="1">
      <c r="A25" s="49" t="s">
        <v>92</v>
      </c>
      <c r="B25" s="52" t="s">
        <v>121</v>
      </c>
      <c r="C25" s="87" t="n">
        <v>571.602104929643</v>
      </c>
      <c r="D25" s="88" t="n">
        <v>5.90227381756492</v>
      </c>
      <c r="E25" s="88" t="n">
        <v>1.12304561392541</v>
      </c>
      <c r="F25" s="88" t="n">
        <v>9.23489632097903</v>
      </c>
      <c r="G25" s="88" t="n">
        <v>217.018228339633</v>
      </c>
      <c r="H25" s="88" t="n">
        <v>0.0328220863801403</v>
      </c>
      <c r="I25" s="88" t="n">
        <v>2.10365889850396</v>
      </c>
      <c r="J25" s="88" t="n">
        <v>4.32902490564061</v>
      </c>
      <c r="K25" s="88" t="n">
        <v>1.27426053570169</v>
      </c>
      <c r="L25" s="88" t="n">
        <v>1.6869154972765</v>
      </c>
      <c r="M25" s="88" t="n">
        <v>12.5901269582393</v>
      </c>
      <c r="N25" s="88" t="n">
        <v>1.44031013176198</v>
      </c>
      <c r="O25" s="88" t="n">
        <v>5.03230073288898</v>
      </c>
      <c r="P25" s="88" t="n">
        <v>0.715113112135045</v>
      </c>
      <c r="Q25" s="88" t="n">
        <v>36.5654201856631</v>
      </c>
      <c r="R25" s="88" t="n">
        <v>4.74814504177673</v>
      </c>
      <c r="S25" s="88" t="n">
        <v>24.7569553242146</v>
      </c>
      <c r="T25" s="88" t="n">
        <v>11.2394525655727</v>
      </c>
      <c r="U25" s="88" t="n">
        <v>28.6202698177504</v>
      </c>
      <c r="V25" s="88" t="n">
        <v>320.525356989798</v>
      </c>
      <c r="W25" s="88" t="n">
        <v>14.8862556017257</v>
      </c>
      <c r="X25" s="88" t="n">
        <v>1.35236265499578</v>
      </c>
      <c r="Y25" s="88" t="n">
        <v>11.1420404852095</v>
      </c>
      <c r="Z25" s="88" t="n">
        <v>67.5289204075515</v>
      </c>
      <c r="AA25" s="88" t="n">
        <v>18.48979269168</v>
      </c>
      <c r="AB25" s="88" t="n">
        <v>122.425537558202</v>
      </c>
      <c r="AC25" s="88" t="n">
        <v>6.93862721504857</v>
      </c>
      <c r="AD25" s="88" t="n">
        <v>6.10722983222264</v>
      </c>
      <c r="AE25" s="88" t="n">
        <v>96.837359599932</v>
      </c>
      <c r="AF25" s="88" t="n">
        <v>7958.20400421433</v>
      </c>
      <c r="AG25" s="88" t="n">
        <v>58.29918733968</v>
      </c>
      <c r="AH25" s="88" t="n">
        <v>9.5831355748045</v>
      </c>
      <c r="AI25" s="88" t="n">
        <v>100.901221880251</v>
      </c>
      <c r="AJ25" s="88" t="n">
        <v>2.69824405547892</v>
      </c>
      <c r="AK25" s="88" t="n">
        <v>1.52778279592476</v>
      </c>
      <c r="AL25" s="88" t="n">
        <v>361.454683662473</v>
      </c>
      <c r="AM25" s="88" t="n">
        <v>77.9435638787378</v>
      </c>
      <c r="AN25" s="88" t="n">
        <v>31.5667207816745</v>
      </c>
      <c r="AO25" s="88" t="n">
        <v>12.7300536948948</v>
      </c>
      <c r="AP25" s="88" t="n">
        <v>0.732033192462895</v>
      </c>
      <c r="AQ25" s="88" t="n">
        <v>21.6115699592146</v>
      </c>
      <c r="AR25" s="88" t="n">
        <v>49.9788188733278</v>
      </c>
      <c r="AS25" s="79" t="n">
        <v>10293.4798277549</v>
      </c>
      <c r="AT25" s="80" t="n">
        <v>0.0459803989543818</v>
      </c>
      <c r="AU25" s="81" t="n">
        <v>1.738097958834</v>
      </c>
      <c r="AV25" s="81" t="n">
        <v>0</v>
      </c>
      <c r="AW25" s="81" t="n">
        <v>1068.52427567505</v>
      </c>
      <c r="AX25" s="81" t="n">
        <v>15.6294227344842</v>
      </c>
      <c r="AY25" s="82" t="n">
        <v>0</v>
      </c>
      <c r="AZ25" s="79" t="n">
        <v>1085.93777676733</v>
      </c>
      <c r="BA25" s="83" t="n">
        <v>11379.4176045222</v>
      </c>
    </row>
    <row r="26" ht="15" customHeight="1">
      <c r="A26" s="49" t="s">
        <v>93</v>
      </c>
      <c r="B26" s="55" t="s">
        <v>122</v>
      </c>
      <c r="C26" s="87" t="n">
        <v>75.3144172294952</v>
      </c>
      <c r="D26" s="88" t="n">
        <v>79.7387731449182</v>
      </c>
      <c r="E26" s="88" t="n">
        <v>3.65844890681326</v>
      </c>
      <c r="F26" s="88" t="n">
        <v>9.5782663382694</v>
      </c>
      <c r="G26" s="88" t="n">
        <v>25.5583613837157</v>
      </c>
      <c r="H26" s="88" t="n">
        <v>0.018809271229111</v>
      </c>
      <c r="I26" s="88" t="n">
        <v>2.45178324103133</v>
      </c>
      <c r="J26" s="88" t="n">
        <v>0.27197658489324</v>
      </c>
      <c r="K26" s="88" t="n">
        <v>0.72638252487582</v>
      </c>
      <c r="L26" s="88" t="n">
        <v>2.94632810551241</v>
      </c>
      <c r="M26" s="88" t="n">
        <v>7.87497912401574</v>
      </c>
      <c r="N26" s="88" t="n">
        <v>0.6311575720747</v>
      </c>
      <c r="O26" s="88" t="n">
        <v>6.6228123489267</v>
      </c>
      <c r="P26" s="88" t="n">
        <v>0.236420968705818</v>
      </c>
      <c r="Q26" s="88" t="n">
        <v>5.05022926957721</v>
      </c>
      <c r="R26" s="88" t="n">
        <v>0.843039636534194</v>
      </c>
      <c r="S26" s="88" t="n">
        <v>2.84990721980999</v>
      </c>
      <c r="T26" s="88" t="n">
        <v>3.9686313170514</v>
      </c>
      <c r="U26" s="88" t="n">
        <v>51.1015398092208</v>
      </c>
      <c r="V26" s="88" t="n">
        <v>32.438991734455</v>
      </c>
      <c r="W26" s="88" t="n">
        <v>452.476529538191</v>
      </c>
      <c r="X26" s="88" t="n">
        <v>33.8967222401557</v>
      </c>
      <c r="Y26" s="88" t="n">
        <v>903.092736451423</v>
      </c>
      <c r="Z26" s="88" t="n">
        <v>516.787546138213</v>
      </c>
      <c r="AA26" s="88" t="n">
        <v>146.10576282754</v>
      </c>
      <c r="AB26" s="88" t="n">
        <v>287.082430981892</v>
      </c>
      <c r="AC26" s="88" t="n">
        <v>392.700799620231</v>
      </c>
      <c r="AD26" s="88" t="n">
        <v>44.3811722716558</v>
      </c>
      <c r="AE26" s="88" t="n">
        <v>29.8178774477965</v>
      </c>
      <c r="AF26" s="88" t="n">
        <v>1958.61712769126</v>
      </c>
      <c r="AG26" s="88" t="n">
        <v>94.1739143878704</v>
      </c>
      <c r="AH26" s="88" t="n">
        <v>5.16858788730212</v>
      </c>
      <c r="AI26" s="88" t="n">
        <v>22.5589855894446</v>
      </c>
      <c r="AJ26" s="88" t="n">
        <v>3.40289752277522</v>
      </c>
      <c r="AK26" s="88" t="n">
        <v>1.34217510709537</v>
      </c>
      <c r="AL26" s="88" t="n">
        <v>7.03870612433701</v>
      </c>
      <c r="AM26" s="88" t="n">
        <v>40.0744974335494</v>
      </c>
      <c r="AN26" s="88" t="n">
        <v>14.6785989586226</v>
      </c>
      <c r="AO26" s="88" t="n">
        <v>2.80036776459731</v>
      </c>
      <c r="AP26" s="88" t="n">
        <v>0.455059648930597</v>
      </c>
      <c r="AQ26" s="88" t="n">
        <v>1.5548527035852</v>
      </c>
      <c r="AR26" s="88" t="n">
        <v>1.05737797860232</v>
      </c>
      <c r="AS26" s="79" t="n">
        <v>5271.1459820462</v>
      </c>
      <c r="AT26" s="80" t="n">
        <v>1.92976197457775</v>
      </c>
      <c r="AU26" s="81" t="n">
        <v>0</v>
      </c>
      <c r="AV26" s="81" t="n">
        <v>0</v>
      </c>
      <c r="AW26" s="81" t="n">
        <v>136.964047367102</v>
      </c>
      <c r="AX26" s="81" t="n">
        <v>29.4411157898402</v>
      </c>
      <c r="AY26" s="82" t="n">
        <v>0</v>
      </c>
      <c r="AZ26" s="79" t="n">
        <v>168.33492513152</v>
      </c>
      <c r="BA26" s="83" t="n">
        <v>5439.48090717772</v>
      </c>
    </row>
    <row r="27" ht="15" customHeight="1">
      <c r="A27" s="49" t="s">
        <v>94</v>
      </c>
      <c r="B27" s="52" t="s">
        <v>123</v>
      </c>
      <c r="C27" s="87" t="n">
        <v>111.640055947057</v>
      </c>
      <c r="D27" s="88" t="n">
        <v>6.29572984180096</v>
      </c>
      <c r="E27" s="88" t="n">
        <v>1.80093231068079</v>
      </c>
      <c r="F27" s="88" t="n">
        <v>7.22271647052714</v>
      </c>
      <c r="G27" s="88" t="n">
        <v>72.057119476924</v>
      </c>
      <c r="H27" s="88" t="n">
        <v>0.00851659916118632</v>
      </c>
      <c r="I27" s="88" t="n">
        <v>0.551588795681929</v>
      </c>
      <c r="J27" s="88" t="n">
        <v>0.329368541587026</v>
      </c>
      <c r="K27" s="88" t="n">
        <v>0.468498161611497</v>
      </c>
      <c r="L27" s="88" t="n">
        <v>0.666681769317847</v>
      </c>
      <c r="M27" s="88" t="n">
        <v>17.8354017113818</v>
      </c>
      <c r="N27" s="88" t="n">
        <v>43.4233563108279</v>
      </c>
      <c r="O27" s="88" t="n">
        <v>0.224118261301213</v>
      </c>
      <c r="P27" s="88" t="n">
        <v>0.125406014289755</v>
      </c>
      <c r="Q27" s="88" t="n">
        <v>33.3705752733855</v>
      </c>
      <c r="R27" s="88" t="n">
        <v>0.419368718315861</v>
      </c>
      <c r="S27" s="88" t="n">
        <v>2.27922300447989</v>
      </c>
      <c r="T27" s="88" t="n">
        <v>12.3407792960515</v>
      </c>
      <c r="U27" s="88" t="n">
        <v>7.10060505926253</v>
      </c>
      <c r="V27" s="88" t="n">
        <v>11.9460775164291</v>
      </c>
      <c r="W27" s="88" t="n">
        <v>86.2182308999851</v>
      </c>
      <c r="X27" s="88" t="n">
        <v>536.815087512307</v>
      </c>
      <c r="Y27" s="88" t="n">
        <v>190.210159916141</v>
      </c>
      <c r="Z27" s="88" t="n">
        <v>327.722907086672</v>
      </c>
      <c r="AA27" s="88" t="n">
        <v>386.437667256731</v>
      </c>
      <c r="AB27" s="88" t="n">
        <v>36.8268775373986</v>
      </c>
      <c r="AC27" s="88" t="n">
        <v>214.832384561405</v>
      </c>
      <c r="AD27" s="88" t="n">
        <v>51.8296956582123</v>
      </c>
      <c r="AE27" s="88" t="n">
        <v>20.0779531707321</v>
      </c>
      <c r="AF27" s="88" t="n">
        <v>955.534653330631</v>
      </c>
      <c r="AG27" s="88" t="n">
        <v>58.0126614782125</v>
      </c>
      <c r="AH27" s="88" t="n">
        <v>10.7627142408548</v>
      </c>
      <c r="AI27" s="88" t="n">
        <v>5.78592799406246</v>
      </c>
      <c r="AJ27" s="88" t="n">
        <v>1.87993329902833</v>
      </c>
      <c r="AK27" s="88" t="n">
        <v>0.733598000983418</v>
      </c>
      <c r="AL27" s="88" t="n">
        <v>15.5935936690522</v>
      </c>
      <c r="AM27" s="88" t="n">
        <v>13.8391699155193</v>
      </c>
      <c r="AN27" s="88" t="n">
        <v>3.94260132430691</v>
      </c>
      <c r="AO27" s="88" t="n">
        <v>0.780890796593434</v>
      </c>
      <c r="AP27" s="88" t="n">
        <v>0.298461465681984</v>
      </c>
      <c r="AQ27" s="88" t="n">
        <v>1.21670222065266</v>
      </c>
      <c r="AR27" s="88" t="n">
        <v>8.65831023394817</v>
      </c>
      <c r="AS27" s="79" t="n">
        <v>3258.11630064919</v>
      </c>
      <c r="AT27" s="80" t="n">
        <v>0.400383166279693</v>
      </c>
      <c r="AU27" s="81" t="n">
        <v>0</v>
      </c>
      <c r="AV27" s="81" t="n">
        <v>0</v>
      </c>
      <c r="AW27" s="81" t="n">
        <v>75.3651424557372</v>
      </c>
      <c r="AX27" s="81" t="n">
        <v>34.7960000651881</v>
      </c>
      <c r="AY27" s="82" t="n">
        <v>0</v>
      </c>
      <c r="AZ27" s="79" t="n">
        <v>110.561525687205</v>
      </c>
      <c r="BA27" s="83" t="n">
        <v>3368.67782633639</v>
      </c>
    </row>
    <row r="28" ht="15" customHeight="1">
      <c r="A28" s="49" t="s">
        <v>95</v>
      </c>
      <c r="B28" s="52" t="s">
        <v>124</v>
      </c>
      <c r="C28" s="87" t="n">
        <v>205.727453342558</v>
      </c>
      <c r="D28" s="88" t="n">
        <v>182.824358283238</v>
      </c>
      <c r="E28" s="88" t="n">
        <v>58.6542774859707</v>
      </c>
      <c r="F28" s="88" t="n">
        <v>28.4922778246349</v>
      </c>
      <c r="G28" s="88" t="n">
        <v>356.672065370203</v>
      </c>
      <c r="H28" s="88" t="n">
        <v>0.009560269121035</v>
      </c>
      <c r="I28" s="88" t="n">
        <v>5.72885485737403</v>
      </c>
      <c r="J28" s="88" t="n">
        <v>8.68992541504189</v>
      </c>
      <c r="K28" s="88" t="n">
        <v>2.32253197712202</v>
      </c>
      <c r="L28" s="88" t="n">
        <v>68.1312665725973</v>
      </c>
      <c r="M28" s="88" t="n">
        <v>6.59340570859776</v>
      </c>
      <c r="N28" s="88" t="n">
        <v>1.85213515243328</v>
      </c>
      <c r="O28" s="88" t="n">
        <v>11.9229108322793</v>
      </c>
      <c r="P28" s="88" t="n">
        <v>0.452046251943751</v>
      </c>
      <c r="Q28" s="88" t="n">
        <v>19.5060341206505</v>
      </c>
      <c r="R28" s="88" t="n">
        <v>2.28546814166708</v>
      </c>
      <c r="S28" s="88" t="n">
        <v>41.5992908380588</v>
      </c>
      <c r="T28" s="88" t="n">
        <v>24.6409642989699</v>
      </c>
      <c r="U28" s="88" t="n">
        <v>15.1674200628957</v>
      </c>
      <c r="V28" s="88" t="n">
        <v>15.0299205337518</v>
      </c>
      <c r="W28" s="88" t="n">
        <v>107.944552608325</v>
      </c>
      <c r="X28" s="88" t="n">
        <v>24.7709280757908</v>
      </c>
      <c r="Y28" s="88" t="n">
        <v>554.528180367699</v>
      </c>
      <c r="Z28" s="88" t="n">
        <v>710.040207129456</v>
      </c>
      <c r="AA28" s="88" t="n">
        <v>120.141542809862</v>
      </c>
      <c r="AB28" s="88" t="n">
        <v>205.906093907688</v>
      </c>
      <c r="AC28" s="88" t="n">
        <v>134.269728109077</v>
      </c>
      <c r="AD28" s="88" t="n">
        <v>111.497892403064</v>
      </c>
      <c r="AE28" s="88" t="n">
        <v>327.301452592254</v>
      </c>
      <c r="AF28" s="88" t="n">
        <v>3636.13886560871</v>
      </c>
      <c r="AG28" s="88" t="n">
        <v>307.676955289304</v>
      </c>
      <c r="AH28" s="88" t="n">
        <v>36.8799232944477</v>
      </c>
      <c r="AI28" s="88" t="n">
        <v>620.445398966486</v>
      </c>
      <c r="AJ28" s="88" t="n">
        <v>7.85005763063838</v>
      </c>
      <c r="AK28" s="88" t="n">
        <v>1.92663982691432</v>
      </c>
      <c r="AL28" s="88" t="n">
        <v>85.4252251167499</v>
      </c>
      <c r="AM28" s="88" t="n">
        <v>84.5993346465452</v>
      </c>
      <c r="AN28" s="88" t="n">
        <v>119.436935296355</v>
      </c>
      <c r="AO28" s="88" t="n">
        <v>39.3392398318446</v>
      </c>
      <c r="AP28" s="88" t="n">
        <v>0.361535012162759</v>
      </c>
      <c r="AQ28" s="88" t="n">
        <v>14.9805608096874</v>
      </c>
      <c r="AR28" s="88" t="n">
        <v>26.840346328041</v>
      </c>
      <c r="AS28" s="79" t="n">
        <v>8334.60376300021</v>
      </c>
      <c r="AT28" s="80" t="n">
        <v>56.3746925716034</v>
      </c>
      <c r="AU28" s="81" t="n">
        <v>0</v>
      </c>
      <c r="AV28" s="81" t="n">
        <v>0</v>
      </c>
      <c r="AW28" s="81" t="n">
        <v>2865.69142479833</v>
      </c>
      <c r="AX28" s="81" t="n">
        <v>432.372221687369</v>
      </c>
      <c r="AY28" s="82" t="n">
        <v>0</v>
      </c>
      <c r="AZ28" s="79" t="n">
        <v>3354.4383390573</v>
      </c>
      <c r="BA28" s="83" t="n">
        <v>11689.0421020575</v>
      </c>
    </row>
    <row r="29" ht="15" customHeight="1">
      <c r="A29" s="49" t="s">
        <v>96</v>
      </c>
      <c r="B29" s="52" t="s">
        <v>125</v>
      </c>
      <c r="C29" s="87" t="n">
        <v>44.6699931795886</v>
      </c>
      <c r="D29" s="88" t="n">
        <v>711.639791092735</v>
      </c>
      <c r="E29" s="88" t="n">
        <v>507.182114060968</v>
      </c>
      <c r="F29" s="88" t="n">
        <v>200.879054844059</v>
      </c>
      <c r="G29" s="88" t="n">
        <v>178.910898103664</v>
      </c>
      <c r="H29" s="88" t="n">
        <v>0.233044801793507</v>
      </c>
      <c r="I29" s="88" t="n">
        <v>15.6222042023499</v>
      </c>
      <c r="J29" s="88" t="n">
        <v>244.034215172484</v>
      </c>
      <c r="K29" s="88" t="n">
        <v>50.8290495423786</v>
      </c>
      <c r="L29" s="88" t="n">
        <v>43.7145039525732</v>
      </c>
      <c r="M29" s="88" t="n">
        <v>141.111430604158</v>
      </c>
      <c r="N29" s="88" t="n">
        <v>119.657335995864</v>
      </c>
      <c r="O29" s="88" t="n">
        <v>37.2185169149413</v>
      </c>
      <c r="P29" s="88" t="n">
        <v>40.2699758977399</v>
      </c>
      <c r="Q29" s="88" t="n">
        <v>73.5538184628846</v>
      </c>
      <c r="R29" s="88" t="n">
        <v>33.4715717780871</v>
      </c>
      <c r="S29" s="88" t="n">
        <v>13.6058811173785</v>
      </c>
      <c r="T29" s="88" t="n">
        <v>35.1430232985534</v>
      </c>
      <c r="U29" s="88" t="n">
        <v>55.2027120297655</v>
      </c>
      <c r="V29" s="88" t="n">
        <v>140.220331952432</v>
      </c>
      <c r="W29" s="88" t="n">
        <v>419.481465315991</v>
      </c>
      <c r="X29" s="88" t="n">
        <v>102.193523955989</v>
      </c>
      <c r="Y29" s="88" t="n">
        <v>74.7017655790873</v>
      </c>
      <c r="Z29" s="88" t="n">
        <v>7115.77836057244</v>
      </c>
      <c r="AA29" s="88" t="n">
        <v>197.356901757236</v>
      </c>
      <c r="AB29" s="88" t="n">
        <v>265.403700656469</v>
      </c>
      <c r="AC29" s="88" t="n">
        <v>123.432764510979</v>
      </c>
      <c r="AD29" s="88" t="n">
        <v>113.330371835924</v>
      </c>
      <c r="AE29" s="88" t="n">
        <v>305.868261043523</v>
      </c>
      <c r="AF29" s="88" t="n">
        <v>1917.49378044171</v>
      </c>
      <c r="AG29" s="88" t="n">
        <v>631.694431044852</v>
      </c>
      <c r="AH29" s="88" t="n">
        <v>728.637228635112</v>
      </c>
      <c r="AI29" s="88" t="n">
        <v>51.1027549640599</v>
      </c>
      <c r="AJ29" s="88" t="n">
        <v>1596.50851823051</v>
      </c>
      <c r="AK29" s="88" t="n">
        <v>342.263735591301</v>
      </c>
      <c r="AL29" s="88" t="n">
        <v>78.6894729218555</v>
      </c>
      <c r="AM29" s="88" t="n">
        <v>4090.28159071651</v>
      </c>
      <c r="AN29" s="88" t="n">
        <v>220.149556706365</v>
      </c>
      <c r="AO29" s="88" t="n">
        <v>286.289631160149</v>
      </c>
      <c r="AP29" s="88" t="n">
        <v>83.6456660663894</v>
      </c>
      <c r="AQ29" s="88" t="n">
        <v>375.965140341444</v>
      </c>
      <c r="AR29" s="88" t="n">
        <v>3495.95204009607</v>
      </c>
      <c r="AS29" s="79" t="n">
        <v>25303.3901291484</v>
      </c>
      <c r="AT29" s="80" t="n">
        <v>2.50273079681698</v>
      </c>
      <c r="AU29" s="81" t="n">
        <v>1.53169492776961</v>
      </c>
      <c r="AV29" s="81" t="n">
        <v>0</v>
      </c>
      <c r="AW29" s="81" t="n">
        <v>32721.7262568376</v>
      </c>
      <c r="AX29" s="81" t="n">
        <v>11565.4333791221</v>
      </c>
      <c r="AY29" s="82" t="n">
        <v>0</v>
      </c>
      <c r="AZ29" s="79" t="n">
        <v>44291.1940616843</v>
      </c>
      <c r="BA29" s="83" t="n">
        <v>69594.5841908326</v>
      </c>
    </row>
    <row r="30" ht="15" customHeight="1">
      <c r="A30" s="49" t="s">
        <v>97</v>
      </c>
      <c r="B30" s="52" t="s">
        <v>126</v>
      </c>
      <c r="C30" s="87" t="n">
        <v>34.8029278738782</v>
      </c>
      <c r="D30" s="88" t="n">
        <v>34.4783739936895</v>
      </c>
      <c r="E30" s="88" t="n">
        <v>11.8151955016012</v>
      </c>
      <c r="F30" s="88" t="n">
        <v>9.6908521810453</v>
      </c>
      <c r="G30" s="88" t="n">
        <v>17.1061645036275</v>
      </c>
      <c r="H30" s="88" t="n">
        <v>0.0422043425513824</v>
      </c>
      <c r="I30" s="88" t="n">
        <v>3.8639860246079</v>
      </c>
      <c r="J30" s="88" t="n">
        <v>1.90760129321628</v>
      </c>
      <c r="K30" s="88" t="n">
        <v>0.647799401079082</v>
      </c>
      <c r="L30" s="88" t="n">
        <v>2.90029709220644</v>
      </c>
      <c r="M30" s="88" t="n">
        <v>7.18056641773162</v>
      </c>
      <c r="N30" s="88" t="n">
        <v>2.1826931644373</v>
      </c>
      <c r="O30" s="88" t="n">
        <v>0.742918616734515</v>
      </c>
      <c r="P30" s="88" t="n">
        <v>0.541388900205381</v>
      </c>
      <c r="Q30" s="88" t="n">
        <v>12.7594868297001</v>
      </c>
      <c r="R30" s="88" t="n">
        <v>0.773921061654711</v>
      </c>
      <c r="S30" s="88" t="n">
        <v>0.961531176724352</v>
      </c>
      <c r="T30" s="88" t="n">
        <v>1.33456605137719</v>
      </c>
      <c r="U30" s="88" t="n">
        <v>11.2910998574316</v>
      </c>
      <c r="V30" s="88" t="n">
        <v>11.6630544291932</v>
      </c>
      <c r="W30" s="88" t="n">
        <v>9.5855171463766</v>
      </c>
      <c r="X30" s="88" t="n">
        <v>14.2274990030613</v>
      </c>
      <c r="Y30" s="88" t="n">
        <v>12.8520002304735</v>
      </c>
      <c r="Z30" s="88" t="n">
        <v>714.595082070787</v>
      </c>
      <c r="AA30" s="88" t="n">
        <v>686.936171571779</v>
      </c>
      <c r="AB30" s="88" t="n">
        <v>108.091420633114</v>
      </c>
      <c r="AC30" s="88" t="n">
        <v>90.6735499482447</v>
      </c>
      <c r="AD30" s="88" t="n">
        <v>26.117144972013</v>
      </c>
      <c r="AE30" s="88" t="n">
        <v>806.049066865197</v>
      </c>
      <c r="AF30" s="88" t="n">
        <v>1999.23777442484</v>
      </c>
      <c r="AG30" s="88" t="n">
        <v>360.5676024359</v>
      </c>
      <c r="AH30" s="88" t="n">
        <v>347.614450145905</v>
      </c>
      <c r="AI30" s="88" t="n">
        <v>15.7847561711113</v>
      </c>
      <c r="AJ30" s="88" t="n">
        <v>109.89273692281</v>
      </c>
      <c r="AK30" s="88" t="n">
        <v>26.8909989734272</v>
      </c>
      <c r="AL30" s="88" t="n">
        <v>92.1139777597903</v>
      </c>
      <c r="AM30" s="88" t="n">
        <v>828.080493800164</v>
      </c>
      <c r="AN30" s="88" t="n">
        <v>11.7774907881084</v>
      </c>
      <c r="AO30" s="88" t="n">
        <v>8.74009957799572</v>
      </c>
      <c r="AP30" s="88" t="n">
        <v>1.12480274123053</v>
      </c>
      <c r="AQ30" s="88" t="n">
        <v>3.65931299881688</v>
      </c>
      <c r="AR30" s="88" t="n">
        <v>20.9545591254588</v>
      </c>
      <c r="AS30" s="79" t="n">
        <v>6462.25313701929</v>
      </c>
      <c r="AT30" s="80" t="n">
        <v>0.316911057408662</v>
      </c>
      <c r="AU30" s="81" t="n">
        <v>0</v>
      </c>
      <c r="AV30" s="81" t="n">
        <v>0</v>
      </c>
      <c r="AW30" s="81" t="n">
        <v>9105.26293565896</v>
      </c>
      <c r="AX30" s="81" t="n">
        <v>1527.5878141211</v>
      </c>
      <c r="AY30" s="82" t="n">
        <v>0</v>
      </c>
      <c r="AZ30" s="79" t="n">
        <v>10633.1676608375</v>
      </c>
      <c r="BA30" s="83" t="n">
        <v>17095.4207978568</v>
      </c>
    </row>
    <row r="31" ht="15" customHeight="1">
      <c r="A31" s="49" t="s">
        <v>98</v>
      </c>
      <c r="B31" s="52" t="s">
        <v>127</v>
      </c>
      <c r="C31" s="87" t="n">
        <v>1.5358304806499</v>
      </c>
      <c r="D31" s="88" t="n">
        <v>3.41712997216309</v>
      </c>
      <c r="E31" s="88" t="n">
        <v>1.21605927732329</v>
      </c>
      <c r="F31" s="88" t="n">
        <v>0.64359771844521</v>
      </c>
      <c r="G31" s="88" t="n">
        <v>3.88725204862137</v>
      </c>
      <c r="H31" s="88" t="n">
        <v>0.0749798563643258</v>
      </c>
      <c r="I31" s="88" t="n">
        <v>0.655328265361953</v>
      </c>
      <c r="J31" s="88" t="n">
        <v>1.90262716938793</v>
      </c>
      <c r="K31" s="88" t="n">
        <v>0.496161036932437</v>
      </c>
      <c r="L31" s="88" t="n">
        <v>0.16706283200912</v>
      </c>
      <c r="M31" s="88" t="n">
        <v>0.676543553574353</v>
      </c>
      <c r="N31" s="88" t="n">
        <v>0.123953618191588</v>
      </c>
      <c r="O31" s="88" t="n">
        <v>0.52223469126359</v>
      </c>
      <c r="P31" s="88" t="n">
        <v>0.150874203188518</v>
      </c>
      <c r="Q31" s="88" t="n">
        <v>0.682786287158021</v>
      </c>
      <c r="R31" s="88" t="n">
        <v>0.467173148581305</v>
      </c>
      <c r="S31" s="88" t="n">
        <v>0.291509723315286</v>
      </c>
      <c r="T31" s="88" t="n">
        <v>0.895853736065026</v>
      </c>
      <c r="U31" s="88" t="n">
        <v>0.890434721943607</v>
      </c>
      <c r="V31" s="88" t="n">
        <v>0.811580939606832</v>
      </c>
      <c r="W31" s="88" t="n">
        <v>0.959642235636389</v>
      </c>
      <c r="X31" s="88" t="n">
        <v>0.432346809905632</v>
      </c>
      <c r="Y31" s="88" t="n">
        <v>0.850049202733438</v>
      </c>
      <c r="Z31" s="88" t="n">
        <v>20.3453592266484</v>
      </c>
      <c r="AA31" s="88" t="n">
        <v>13.3809159336856</v>
      </c>
      <c r="AB31" s="88" t="n">
        <v>1386.02765250008</v>
      </c>
      <c r="AC31" s="88" t="n">
        <v>296.213245035914</v>
      </c>
      <c r="AD31" s="88" t="n">
        <v>8.25863653879659</v>
      </c>
      <c r="AE31" s="88" t="n">
        <v>19.8222743345028</v>
      </c>
      <c r="AF31" s="88" t="n">
        <v>53.1745904563341</v>
      </c>
      <c r="AG31" s="88" t="n">
        <v>803.57575756</v>
      </c>
      <c r="AH31" s="88" t="n">
        <v>653.233303265394</v>
      </c>
      <c r="AI31" s="88" t="n">
        <v>1.49720548378375</v>
      </c>
      <c r="AJ31" s="88" t="n">
        <v>7.56883685937072</v>
      </c>
      <c r="AK31" s="88" t="n">
        <v>5.10246501425934</v>
      </c>
      <c r="AL31" s="88" t="n">
        <v>2.70894231428644</v>
      </c>
      <c r="AM31" s="88" t="n">
        <v>37.4358557766814</v>
      </c>
      <c r="AN31" s="88" t="n">
        <v>28.3121081483454</v>
      </c>
      <c r="AO31" s="88" t="n">
        <v>12.5745380607078</v>
      </c>
      <c r="AP31" s="88" t="n">
        <v>1.14106453616572</v>
      </c>
      <c r="AQ31" s="88" t="n">
        <v>7.47849211297519</v>
      </c>
      <c r="AR31" s="88" t="n">
        <v>0.681561574399163</v>
      </c>
      <c r="AS31" s="79" t="n">
        <v>3380.28381626075</v>
      </c>
      <c r="AT31" s="80" t="n">
        <v>0.0240512856069074</v>
      </c>
      <c r="AU31" s="81" t="n">
        <v>0</v>
      </c>
      <c r="AV31" s="81" t="n">
        <v>0</v>
      </c>
      <c r="AW31" s="81" t="n">
        <v>22471.5477696603</v>
      </c>
      <c r="AX31" s="81" t="n">
        <v>5158.17997995733</v>
      </c>
      <c r="AY31" s="82" t="n">
        <v>0</v>
      </c>
      <c r="AZ31" s="79" t="n">
        <v>27629.7518009033</v>
      </c>
      <c r="BA31" s="83" t="n">
        <v>31010.035617164</v>
      </c>
    </row>
    <row r="32" ht="15" customHeight="1">
      <c r="A32" s="49" t="s">
        <v>99</v>
      </c>
      <c r="B32" s="52" t="s">
        <v>5</v>
      </c>
      <c r="C32" s="87" t="n">
        <v>7.50727565714104</v>
      </c>
      <c r="D32" s="88" t="n">
        <v>15.3431631378188</v>
      </c>
      <c r="E32" s="88" t="n">
        <v>10.7552579136198</v>
      </c>
      <c r="F32" s="88" t="n">
        <v>4.23972468516161</v>
      </c>
      <c r="G32" s="88" t="n">
        <v>14.8545307338599</v>
      </c>
      <c r="H32" s="88" t="n">
        <v>0.0391708319614808</v>
      </c>
      <c r="I32" s="88" t="n">
        <v>1.21224765277035</v>
      </c>
      <c r="J32" s="88" t="n">
        <v>4.84857779249053</v>
      </c>
      <c r="K32" s="88" t="n">
        <v>2.17362495361562</v>
      </c>
      <c r="L32" s="88" t="n">
        <v>1.98833903191324</v>
      </c>
      <c r="M32" s="88" t="n">
        <v>2.79402807704099</v>
      </c>
      <c r="N32" s="88" t="n">
        <v>1.41214639985141</v>
      </c>
      <c r="O32" s="88" t="n">
        <v>0.973182897475757</v>
      </c>
      <c r="P32" s="88" t="n">
        <v>0.693410849981916</v>
      </c>
      <c r="Q32" s="88" t="n">
        <v>2.0054001814794</v>
      </c>
      <c r="R32" s="88" t="n">
        <v>0.785410649001674</v>
      </c>
      <c r="S32" s="88" t="n">
        <v>1.37311569883988</v>
      </c>
      <c r="T32" s="88" t="n">
        <v>2.38201560949629</v>
      </c>
      <c r="U32" s="88" t="n">
        <v>5.00083465905342</v>
      </c>
      <c r="V32" s="88" t="n">
        <v>3.74634553969743</v>
      </c>
      <c r="W32" s="88" t="n">
        <v>9.79219843017603</v>
      </c>
      <c r="X32" s="88" t="n">
        <v>3.44543037095477</v>
      </c>
      <c r="Y32" s="88" t="n">
        <v>13.6383273253843</v>
      </c>
      <c r="Z32" s="88" t="n">
        <v>89.9967138379159</v>
      </c>
      <c r="AA32" s="88" t="n">
        <v>19.4894631958911</v>
      </c>
      <c r="AB32" s="88" t="n">
        <v>2624.31860760678</v>
      </c>
      <c r="AC32" s="88" t="n">
        <v>666.14873948346</v>
      </c>
      <c r="AD32" s="88" t="n">
        <v>9.43556966579543</v>
      </c>
      <c r="AE32" s="88" t="n">
        <v>29.801683928367</v>
      </c>
      <c r="AF32" s="88" t="n">
        <v>172.22788834197</v>
      </c>
      <c r="AG32" s="88" t="n">
        <v>1700.3112293235</v>
      </c>
      <c r="AH32" s="88" t="n">
        <v>1468.27365112397</v>
      </c>
      <c r="AI32" s="88" t="n">
        <v>13.9257506858573</v>
      </c>
      <c r="AJ32" s="88" t="n">
        <v>8.00343802834044</v>
      </c>
      <c r="AK32" s="88" t="n">
        <v>3.9667287561932</v>
      </c>
      <c r="AL32" s="88" t="n">
        <v>5.73032306887326</v>
      </c>
      <c r="AM32" s="88" t="n">
        <v>76.0980849430946</v>
      </c>
      <c r="AN32" s="88" t="n">
        <v>60.2984521123981</v>
      </c>
      <c r="AO32" s="88" t="n">
        <v>27.3982492601387</v>
      </c>
      <c r="AP32" s="88" t="n">
        <v>0.75186577205169</v>
      </c>
      <c r="AQ32" s="88" t="n">
        <v>17.8739179457548</v>
      </c>
      <c r="AR32" s="88" t="n">
        <v>26.264385004977</v>
      </c>
      <c r="AS32" s="79" t="n">
        <v>7131.31850116411</v>
      </c>
      <c r="AT32" s="80" t="n">
        <v>1.1147284472773</v>
      </c>
      <c r="AU32" s="81" t="n">
        <v>0</v>
      </c>
      <c r="AV32" s="81" t="n">
        <v>0</v>
      </c>
      <c r="AW32" s="81" t="n">
        <v>564.68874491607</v>
      </c>
      <c r="AX32" s="81" t="n">
        <v>791.972534661524</v>
      </c>
      <c r="AY32" s="82" t="n">
        <v>0</v>
      </c>
      <c r="AZ32" s="79" t="n">
        <v>1357.77600802487</v>
      </c>
      <c r="BA32" s="83" t="n">
        <v>8489.09450918898</v>
      </c>
    </row>
    <row r="33" ht="15" customHeight="1">
      <c r="A33" s="49" t="s">
        <v>100</v>
      </c>
      <c r="B33" s="52" t="s">
        <v>128</v>
      </c>
      <c r="C33" s="87" t="n">
        <v>2.13423806412492</v>
      </c>
      <c r="D33" s="88" t="n">
        <v>6.74025032372958</v>
      </c>
      <c r="E33" s="88" t="n">
        <v>2.38365545257578</v>
      </c>
      <c r="F33" s="88" t="n">
        <v>1.08758424082463</v>
      </c>
      <c r="G33" s="88" t="n">
        <v>7.1605446594137</v>
      </c>
      <c r="H33" s="88" t="n">
        <v>0.135854287253814</v>
      </c>
      <c r="I33" s="88" t="n">
        <v>0.123356649193139</v>
      </c>
      <c r="J33" s="88" t="n">
        <v>0.614522799663142</v>
      </c>
      <c r="K33" s="88" t="n">
        <v>0.367974646265928</v>
      </c>
      <c r="L33" s="88" t="n">
        <v>0.620442123921939</v>
      </c>
      <c r="M33" s="88" t="n">
        <v>1.02925453843459</v>
      </c>
      <c r="N33" s="88" t="n">
        <v>0.311167707352449</v>
      </c>
      <c r="O33" s="88" t="n">
        <v>1.03490208205653</v>
      </c>
      <c r="P33" s="88" t="n">
        <v>0.271062289796233</v>
      </c>
      <c r="Q33" s="88" t="n">
        <v>0.900802704763879</v>
      </c>
      <c r="R33" s="88" t="n">
        <v>0.836485421899475</v>
      </c>
      <c r="S33" s="88" t="n">
        <v>0.802897135505824</v>
      </c>
      <c r="T33" s="88" t="n">
        <v>0.776037633645745</v>
      </c>
      <c r="U33" s="88" t="n">
        <v>1.71946184345234</v>
      </c>
      <c r="V33" s="88" t="n">
        <v>1.07779737360687</v>
      </c>
      <c r="W33" s="88" t="n">
        <v>2.72181787873555</v>
      </c>
      <c r="X33" s="88" t="n">
        <v>0.626399312592987</v>
      </c>
      <c r="Y33" s="88" t="n">
        <v>5.71654308508915</v>
      </c>
      <c r="Z33" s="88" t="n">
        <v>30.3729859122623</v>
      </c>
      <c r="AA33" s="88" t="n">
        <v>2.27022148165398</v>
      </c>
      <c r="AB33" s="88" t="n">
        <v>8.9734340718976</v>
      </c>
      <c r="AC33" s="88" t="n">
        <v>3.43070305675688</v>
      </c>
      <c r="AD33" s="88" t="n">
        <v>534.171355320262</v>
      </c>
      <c r="AE33" s="88" t="n">
        <v>6.23182667339461</v>
      </c>
      <c r="AF33" s="88" t="n">
        <v>37.5754507046999</v>
      </c>
      <c r="AG33" s="88" t="n">
        <v>49.9736589498767</v>
      </c>
      <c r="AH33" s="88" t="n">
        <v>73.6394254700855</v>
      </c>
      <c r="AI33" s="88" t="n">
        <v>5.74327917736973</v>
      </c>
      <c r="AJ33" s="88" t="n">
        <v>10.436466391041</v>
      </c>
      <c r="AK33" s="88" t="n">
        <v>8.93500206009746</v>
      </c>
      <c r="AL33" s="88" t="n">
        <v>1.68137514122792</v>
      </c>
      <c r="AM33" s="88" t="n">
        <v>61.0340064652107</v>
      </c>
      <c r="AN33" s="88" t="n">
        <v>23.9228345694995</v>
      </c>
      <c r="AO33" s="88" t="n">
        <v>3.04029990749771</v>
      </c>
      <c r="AP33" s="88" t="n">
        <v>2.17783055524188</v>
      </c>
      <c r="AQ33" s="88" t="n">
        <v>3.11712446828202</v>
      </c>
      <c r="AR33" s="88" t="n">
        <v>7.21433388695457</v>
      </c>
      <c r="AS33" s="79" t="n">
        <v>913.13466651721</v>
      </c>
      <c r="AT33" s="80" t="n">
        <v>0.365721019375621</v>
      </c>
      <c r="AU33" s="81" t="n">
        <v>0</v>
      </c>
      <c r="AV33" s="81" t="n">
        <v>0</v>
      </c>
      <c r="AW33" s="81" t="n">
        <v>3692.32696039293</v>
      </c>
      <c r="AX33" s="81" t="n">
        <v>695.971044636445</v>
      </c>
      <c r="AY33" s="82" t="n">
        <v>0</v>
      </c>
      <c r="AZ33" s="79" t="n">
        <v>4388.66372604875</v>
      </c>
      <c r="BA33" s="83" t="n">
        <v>5301.79839256596</v>
      </c>
    </row>
    <row r="34" ht="15" customHeight="1">
      <c r="A34" s="49" t="s">
        <v>101</v>
      </c>
      <c r="B34" s="52" t="s">
        <v>129</v>
      </c>
      <c r="C34" s="87" t="n">
        <v>1869.29101180363</v>
      </c>
      <c r="D34" s="88" t="n">
        <v>23.6644959688251</v>
      </c>
      <c r="E34" s="88" t="n">
        <v>64.4227353034118</v>
      </c>
      <c r="F34" s="88" t="n">
        <v>65.5332754833126</v>
      </c>
      <c r="G34" s="88" t="n">
        <v>389.11452469255</v>
      </c>
      <c r="H34" s="88" t="n">
        <v>2.30197693616908</v>
      </c>
      <c r="I34" s="88" t="n">
        <v>118.786421826602</v>
      </c>
      <c r="J34" s="88" t="n">
        <v>28.1604940858608</v>
      </c>
      <c r="K34" s="88" t="n">
        <v>18.8970383614063</v>
      </c>
      <c r="L34" s="88" t="n">
        <v>103.426060827438</v>
      </c>
      <c r="M34" s="88" t="n">
        <v>100.038329555013</v>
      </c>
      <c r="N34" s="88" t="n">
        <v>10.9199553719155</v>
      </c>
      <c r="O34" s="88" t="n">
        <v>25.3750277825924</v>
      </c>
      <c r="P34" s="88" t="n">
        <v>7.8426879091213</v>
      </c>
      <c r="Q34" s="88" t="n">
        <v>227.212647783599</v>
      </c>
      <c r="R34" s="88" t="n">
        <v>14.896864125036</v>
      </c>
      <c r="S34" s="88" t="n">
        <v>22.7340959542185</v>
      </c>
      <c r="T34" s="88" t="n">
        <v>50.0754451757461</v>
      </c>
      <c r="U34" s="88" t="n">
        <v>123.197861172449</v>
      </c>
      <c r="V34" s="88" t="n">
        <v>252.644616649694</v>
      </c>
      <c r="W34" s="88" t="n">
        <v>292.117825176544</v>
      </c>
      <c r="X34" s="88" t="n">
        <v>171.530728165686</v>
      </c>
      <c r="Y34" s="88" t="n">
        <v>158.96669357437</v>
      </c>
      <c r="Z34" s="88" t="n">
        <v>121.294934439044</v>
      </c>
      <c r="AA34" s="88" t="n">
        <v>30.3873696323619</v>
      </c>
      <c r="AB34" s="88" t="n">
        <v>24.9017017288304</v>
      </c>
      <c r="AC34" s="88" t="n">
        <v>69.4917941645369</v>
      </c>
      <c r="AD34" s="88" t="n">
        <v>13.8992003764086</v>
      </c>
      <c r="AE34" s="88" t="n">
        <v>5418.53923397454</v>
      </c>
      <c r="AF34" s="88" t="n">
        <v>211.246241994435</v>
      </c>
      <c r="AG34" s="88" t="n">
        <v>7643.64569496507</v>
      </c>
      <c r="AH34" s="88" t="n">
        <v>987.679401537127</v>
      </c>
      <c r="AI34" s="88" t="n">
        <v>1066.62941455858</v>
      </c>
      <c r="AJ34" s="88" t="n">
        <v>1089.74791059964</v>
      </c>
      <c r="AK34" s="88" t="n">
        <v>826.992518653428</v>
      </c>
      <c r="AL34" s="88" t="n">
        <v>268.552761143085</v>
      </c>
      <c r="AM34" s="88" t="n">
        <v>4917.90168653536</v>
      </c>
      <c r="AN34" s="88" t="n">
        <v>1262.89031676441</v>
      </c>
      <c r="AO34" s="88" t="n">
        <v>268.597854585183</v>
      </c>
      <c r="AP34" s="88" t="n">
        <v>811.363701297645</v>
      </c>
      <c r="AQ34" s="88" t="n">
        <v>226.87784386316</v>
      </c>
      <c r="AR34" s="88" t="n">
        <v>745.731690298806</v>
      </c>
      <c r="AS34" s="79" t="n">
        <v>30147.5220847968</v>
      </c>
      <c r="AT34" s="80" t="n">
        <v>0</v>
      </c>
      <c r="AU34" s="81" t="n">
        <v>0</v>
      </c>
      <c r="AV34" s="81" t="n">
        <v>0</v>
      </c>
      <c r="AW34" s="81" t="n">
        <v>28610.4672139292</v>
      </c>
      <c r="AX34" s="81" t="n">
        <v>0.0682539300068156</v>
      </c>
      <c r="AY34" s="82" t="n">
        <v>0</v>
      </c>
      <c r="AZ34" s="79" t="n">
        <v>28610.5354678593</v>
      </c>
      <c r="BA34" s="83" t="n">
        <v>58758.0575526561</v>
      </c>
    </row>
    <row r="35" ht="15" customHeight="1">
      <c r="A35" s="49" t="s">
        <v>102</v>
      </c>
      <c r="B35" s="52" t="s">
        <v>130</v>
      </c>
      <c r="C35" s="87" t="n">
        <v>7.98452995976824</v>
      </c>
      <c r="D35" s="88" t="n">
        <v>108.702949929881</v>
      </c>
      <c r="E35" s="88" t="n">
        <v>86.1459367546728</v>
      </c>
      <c r="F35" s="88" t="n">
        <v>15.9605351597661</v>
      </c>
      <c r="G35" s="88" t="n">
        <v>2.26140955992622</v>
      </c>
      <c r="H35" s="88" t="n">
        <v>0.0806237820279305</v>
      </c>
      <c r="I35" s="88" t="n">
        <v>0.0552926064823559</v>
      </c>
      <c r="J35" s="88" t="n">
        <v>0.119810482182388</v>
      </c>
      <c r="K35" s="88" t="n">
        <v>0.151265840029908</v>
      </c>
      <c r="L35" s="88" t="n">
        <v>0.0439034752160663</v>
      </c>
      <c r="M35" s="88" t="n">
        <v>2.44043284131119</v>
      </c>
      <c r="N35" s="88" t="n">
        <v>0.0436419578953723</v>
      </c>
      <c r="O35" s="88" t="n">
        <v>0.522410081759265</v>
      </c>
      <c r="P35" s="88" t="n">
        <v>1.98658363873793</v>
      </c>
      <c r="Q35" s="88" t="n">
        <v>6.31625572080146</v>
      </c>
      <c r="R35" s="88" t="n">
        <v>0.433737407583412</v>
      </c>
      <c r="S35" s="88" t="n">
        <v>0.252523448917494</v>
      </c>
      <c r="T35" s="88" t="n">
        <v>0.310033913369091</v>
      </c>
      <c r="U35" s="88" t="n">
        <v>0.467842308387534</v>
      </c>
      <c r="V35" s="88" t="n">
        <v>0.289298392527155</v>
      </c>
      <c r="W35" s="88" t="n">
        <v>6.19860917223713</v>
      </c>
      <c r="X35" s="88" t="n">
        <v>59.1947012766778</v>
      </c>
      <c r="Y35" s="88" t="n">
        <v>4.45310495046866</v>
      </c>
      <c r="Z35" s="88" t="n">
        <v>13.0131703346697</v>
      </c>
      <c r="AA35" s="88" t="n">
        <v>0.254050112790284</v>
      </c>
      <c r="AB35" s="88" t="n">
        <v>22.910577795394</v>
      </c>
      <c r="AC35" s="88" t="n">
        <v>2.99840352668104</v>
      </c>
      <c r="AD35" s="88" t="n">
        <v>17.3238334009568</v>
      </c>
      <c r="AE35" s="88" t="n">
        <v>236.14369449052</v>
      </c>
      <c r="AF35" s="88" t="n">
        <v>2893.10477459726</v>
      </c>
      <c r="AG35" s="88" t="n">
        <v>111.304002017126</v>
      </c>
      <c r="AH35" s="88" t="n">
        <v>82.7334823101665</v>
      </c>
      <c r="AI35" s="88" t="n">
        <v>39.3579734271535</v>
      </c>
      <c r="AJ35" s="88" t="n">
        <v>252.140459192795</v>
      </c>
      <c r="AK35" s="88" t="n">
        <v>61.0948819728435</v>
      </c>
      <c r="AL35" s="88" t="n">
        <v>72.9188726380441</v>
      </c>
      <c r="AM35" s="88" t="n">
        <v>247.932531838014</v>
      </c>
      <c r="AN35" s="88" t="n">
        <v>794.468087052025</v>
      </c>
      <c r="AO35" s="88" t="n">
        <v>98.8909161796683</v>
      </c>
      <c r="AP35" s="88" t="n">
        <v>37.6464282974791</v>
      </c>
      <c r="AQ35" s="88" t="n">
        <v>187.701609847609</v>
      </c>
      <c r="AR35" s="88" t="n">
        <v>0.765188675273378</v>
      </c>
      <c r="AS35" s="79" t="n">
        <v>5477.1183703671</v>
      </c>
      <c r="AT35" s="80" t="n">
        <v>0</v>
      </c>
      <c r="AU35" s="81" t="n">
        <v>0</v>
      </c>
      <c r="AV35" s="81" t="n">
        <v>0</v>
      </c>
      <c r="AW35" s="81" t="n">
        <v>15.3531533153639</v>
      </c>
      <c r="AX35" s="81" t="n">
        <v>21528.4553233486</v>
      </c>
      <c r="AY35" s="82" t="n">
        <v>0</v>
      </c>
      <c r="AZ35" s="79" t="n">
        <v>21543.808476664</v>
      </c>
      <c r="BA35" s="83" t="n">
        <v>27020.9268470311</v>
      </c>
    </row>
    <row r="36" ht="15" customHeight="1">
      <c r="A36" s="49" t="s">
        <v>103</v>
      </c>
      <c r="B36" s="52" t="s">
        <v>70</v>
      </c>
      <c r="C36" s="87" t="n">
        <v>157.948891782934</v>
      </c>
      <c r="D36" s="88" t="n">
        <v>62.9803993166161</v>
      </c>
      <c r="E36" s="88" t="n">
        <v>44.9813726515837</v>
      </c>
      <c r="F36" s="88" t="n">
        <v>12.3658046402323</v>
      </c>
      <c r="G36" s="88" t="n">
        <v>500.131363475819</v>
      </c>
      <c r="H36" s="88" t="n">
        <v>2.62777498934379</v>
      </c>
      <c r="I36" s="88" t="n">
        <v>10.0610982346407</v>
      </c>
      <c r="J36" s="88" t="n">
        <v>21.6366353457924</v>
      </c>
      <c r="K36" s="88" t="n">
        <v>19.8246354715954</v>
      </c>
      <c r="L36" s="88" t="n">
        <v>8.22342946868217</v>
      </c>
      <c r="M36" s="88" t="n">
        <v>42.5985068128309</v>
      </c>
      <c r="N36" s="88" t="n">
        <v>4.37310016734983</v>
      </c>
      <c r="O36" s="88" t="n">
        <v>511.210330741517</v>
      </c>
      <c r="P36" s="88" t="n">
        <v>12.3541919422688</v>
      </c>
      <c r="Q36" s="88" t="n">
        <v>44.5187267595625</v>
      </c>
      <c r="R36" s="88" t="n">
        <v>76.7623068727887</v>
      </c>
      <c r="S36" s="88" t="n">
        <v>9.97945342983075</v>
      </c>
      <c r="T36" s="88" t="n">
        <v>25.4944146018464</v>
      </c>
      <c r="U36" s="88" t="n">
        <v>43.0398723688187</v>
      </c>
      <c r="V36" s="88" t="n">
        <v>38.1787509582394</v>
      </c>
      <c r="W36" s="88" t="n">
        <v>44.6747122958242</v>
      </c>
      <c r="X36" s="88" t="n">
        <v>14.7681905441407</v>
      </c>
      <c r="Y36" s="88" t="n">
        <v>32.8129608817194</v>
      </c>
      <c r="Z36" s="88" t="n">
        <v>291.372465511471</v>
      </c>
      <c r="AA36" s="88" t="n">
        <v>28.4953193031674</v>
      </c>
      <c r="AB36" s="88" t="n">
        <v>128.152938691923</v>
      </c>
      <c r="AC36" s="88" t="n">
        <v>25.4073833942901</v>
      </c>
      <c r="AD36" s="88" t="n">
        <v>9.95897032813927</v>
      </c>
      <c r="AE36" s="88" t="n">
        <v>55.8286544664903</v>
      </c>
      <c r="AF36" s="88" t="n">
        <v>184.25966930681</v>
      </c>
      <c r="AG36" s="88" t="n">
        <v>452.640203362737</v>
      </c>
      <c r="AH36" s="88" t="n">
        <v>411.842495430696</v>
      </c>
      <c r="AI36" s="88" t="n">
        <v>279.660041977547</v>
      </c>
      <c r="AJ36" s="88" t="n">
        <v>227.264587478749</v>
      </c>
      <c r="AK36" s="88" t="n">
        <v>76.2414037195746</v>
      </c>
      <c r="AL36" s="88" t="n">
        <v>11.7885047190692</v>
      </c>
      <c r="AM36" s="88" t="n">
        <v>301.631279872312</v>
      </c>
      <c r="AN36" s="88" t="n">
        <v>120.054119591462</v>
      </c>
      <c r="AO36" s="88" t="n">
        <v>54.0062508105679</v>
      </c>
      <c r="AP36" s="88" t="n">
        <v>34.8654901195757</v>
      </c>
      <c r="AQ36" s="88" t="n">
        <v>192.747365548901</v>
      </c>
      <c r="AR36" s="88" t="n">
        <v>624.701312773739</v>
      </c>
      <c r="AS36" s="79" t="n">
        <v>5252.4653801612</v>
      </c>
      <c r="AT36" s="80" t="n">
        <v>0.331058872471549</v>
      </c>
      <c r="AU36" s="81" t="n">
        <v>62.036792401159</v>
      </c>
      <c r="AV36" s="81" t="n">
        <v>0</v>
      </c>
      <c r="AW36" s="81" t="n">
        <v>10450.239393682</v>
      </c>
      <c r="AX36" s="81" t="n">
        <v>316.871073375063</v>
      </c>
      <c r="AY36" s="82" t="n">
        <v>0</v>
      </c>
      <c r="AZ36" s="79" t="n">
        <v>10829.4783183307</v>
      </c>
      <c r="BA36" s="83" t="n">
        <v>16081.9436984919</v>
      </c>
    </row>
    <row r="37" ht="15" customHeight="1">
      <c r="A37" s="49" t="s">
        <v>104</v>
      </c>
      <c r="B37" s="52" t="s">
        <v>131</v>
      </c>
      <c r="C37" s="87" t="n">
        <v>486.194422972804</v>
      </c>
      <c r="D37" s="88" t="n">
        <v>1825.53940450355</v>
      </c>
      <c r="E37" s="88" t="n">
        <v>275.487793568126</v>
      </c>
      <c r="F37" s="88" t="n">
        <v>94.9045856774204</v>
      </c>
      <c r="G37" s="88" t="n">
        <v>1955.10146090987</v>
      </c>
      <c r="H37" s="88" t="n">
        <v>6.25337329670253</v>
      </c>
      <c r="I37" s="88" t="n">
        <v>48.6927283050936</v>
      </c>
      <c r="J37" s="88" t="n">
        <v>36.9119329948289</v>
      </c>
      <c r="K37" s="88" t="n">
        <v>42.8080837074636</v>
      </c>
      <c r="L37" s="88" t="n">
        <v>95.6989665506926</v>
      </c>
      <c r="M37" s="88" t="n">
        <v>496.007151157302</v>
      </c>
      <c r="N37" s="88" t="n">
        <v>27.448940437886</v>
      </c>
      <c r="O37" s="88" t="n">
        <v>151.62259158296</v>
      </c>
      <c r="P37" s="88" t="n">
        <v>84.779262008857</v>
      </c>
      <c r="Q37" s="88" t="n">
        <v>400.297107724418</v>
      </c>
      <c r="R37" s="88" t="n">
        <v>124.050559326441</v>
      </c>
      <c r="S37" s="88" t="n">
        <v>79.9755019584904</v>
      </c>
      <c r="T37" s="88" t="n">
        <v>111.937577056579</v>
      </c>
      <c r="U37" s="88" t="n">
        <v>110.150116093703</v>
      </c>
      <c r="V37" s="88" t="n">
        <v>126.102796284481</v>
      </c>
      <c r="W37" s="88" t="n">
        <v>438.374175344162</v>
      </c>
      <c r="X37" s="88" t="n">
        <v>29.2887963475984</v>
      </c>
      <c r="Y37" s="88" t="n">
        <v>152.832263737655</v>
      </c>
      <c r="Z37" s="88" t="n">
        <v>329.600139564009</v>
      </c>
      <c r="AA37" s="88" t="n">
        <v>111.089321439569</v>
      </c>
      <c r="AB37" s="88" t="n">
        <v>432.193380427739</v>
      </c>
      <c r="AC37" s="88" t="n">
        <v>116.92029873252</v>
      </c>
      <c r="AD37" s="88" t="n">
        <v>80.261074619122</v>
      </c>
      <c r="AE37" s="88" t="n">
        <v>205.984040576456</v>
      </c>
      <c r="AF37" s="88" t="n">
        <v>349.682313179983</v>
      </c>
      <c r="AG37" s="88" t="n">
        <v>3543.61138037647</v>
      </c>
      <c r="AH37" s="88" t="n">
        <v>3848.63006094476</v>
      </c>
      <c r="AI37" s="88" t="n">
        <v>107.448922291767</v>
      </c>
      <c r="AJ37" s="88" t="n">
        <v>286.001574718596</v>
      </c>
      <c r="AK37" s="88" t="n">
        <v>566.666450413532</v>
      </c>
      <c r="AL37" s="88" t="n">
        <v>32.2718039753523</v>
      </c>
      <c r="AM37" s="88" t="n">
        <v>1537.6969505987</v>
      </c>
      <c r="AN37" s="88" t="n">
        <v>506.595857192869</v>
      </c>
      <c r="AO37" s="88" t="n">
        <v>144.324297296334</v>
      </c>
      <c r="AP37" s="88" t="n">
        <v>357.404093075099</v>
      </c>
      <c r="AQ37" s="88" t="n">
        <v>105.605533069631</v>
      </c>
      <c r="AR37" s="88" t="n">
        <v>28.9282108996736</v>
      </c>
      <c r="AS37" s="79" t="n">
        <v>19891.3752949393</v>
      </c>
      <c r="AT37" s="80" t="n">
        <v>0</v>
      </c>
      <c r="AU37" s="81" t="n">
        <v>0.000278550587658576</v>
      </c>
      <c r="AV37" s="81" t="n">
        <v>0</v>
      </c>
      <c r="AW37" s="81" t="n">
        <v>11269.2123692785</v>
      </c>
      <c r="AX37" s="81" t="n">
        <v>3.04236978599084</v>
      </c>
      <c r="AY37" s="82" t="n">
        <v>0</v>
      </c>
      <c r="AZ37" s="79" t="n">
        <v>11272.2550176151</v>
      </c>
      <c r="BA37" s="83" t="n">
        <v>31163.6303125543</v>
      </c>
    </row>
    <row r="38" ht="15" customHeight="1">
      <c r="A38" s="49" t="s">
        <v>105</v>
      </c>
      <c r="B38" s="52" t="s">
        <v>71</v>
      </c>
      <c r="C38" s="87" t="n">
        <v>0.138849406880209</v>
      </c>
      <c r="D38" s="88" t="n">
        <v>36.4530953390643</v>
      </c>
      <c r="E38" s="88" t="n">
        <v>10.9984295195053</v>
      </c>
      <c r="F38" s="88" t="n">
        <v>2.15997813670644</v>
      </c>
      <c r="G38" s="88" t="n">
        <v>79.4299192887563</v>
      </c>
      <c r="H38" s="88" t="n">
        <v>4.18967756267284</v>
      </c>
      <c r="I38" s="88" t="n">
        <v>4.28782351397456</v>
      </c>
      <c r="J38" s="88" t="n">
        <v>4.12510568639146</v>
      </c>
      <c r="K38" s="88" t="n">
        <v>4.5769718633756</v>
      </c>
      <c r="L38" s="88" t="n">
        <v>0.0197432240205347</v>
      </c>
      <c r="M38" s="88" t="n">
        <v>10.9783883415516</v>
      </c>
      <c r="N38" s="88" t="n">
        <v>0.0163658323693841</v>
      </c>
      <c r="O38" s="88" t="n">
        <v>3.90674616957561</v>
      </c>
      <c r="P38" s="88" t="n">
        <v>0.0484299889187763</v>
      </c>
      <c r="Q38" s="88" t="n">
        <v>14.3790670734983</v>
      </c>
      <c r="R38" s="88" t="n">
        <v>26.89069037138</v>
      </c>
      <c r="S38" s="88" t="n">
        <v>4.65474981065533</v>
      </c>
      <c r="T38" s="88" t="n">
        <v>14.5838173550478</v>
      </c>
      <c r="U38" s="88" t="n">
        <v>13.8782271314858</v>
      </c>
      <c r="V38" s="88" t="n">
        <v>10.1559596419849</v>
      </c>
      <c r="W38" s="88" t="n">
        <v>20.6167320782366</v>
      </c>
      <c r="X38" s="88" t="n">
        <v>4.29026961135795</v>
      </c>
      <c r="Y38" s="88" t="n">
        <v>17.513788967046</v>
      </c>
      <c r="Z38" s="88" t="n">
        <v>75.7888209855175</v>
      </c>
      <c r="AA38" s="88" t="n">
        <v>14.6545725735656</v>
      </c>
      <c r="AB38" s="88" t="n">
        <v>20.3703356067499</v>
      </c>
      <c r="AC38" s="88" t="n">
        <v>10.9200099646406</v>
      </c>
      <c r="AD38" s="88" t="n">
        <v>7.64440383789187</v>
      </c>
      <c r="AE38" s="88" t="n">
        <v>33.3946111810398</v>
      </c>
      <c r="AF38" s="88" t="n">
        <v>130.710062329348</v>
      </c>
      <c r="AG38" s="88" t="n">
        <v>418.130194240694</v>
      </c>
      <c r="AH38" s="88" t="n">
        <v>151.675734582624</v>
      </c>
      <c r="AI38" s="88" t="n">
        <v>13.2651874282343</v>
      </c>
      <c r="AJ38" s="88" t="n">
        <v>114.70222956521</v>
      </c>
      <c r="AK38" s="88" t="n">
        <v>428.703674974996</v>
      </c>
      <c r="AL38" s="88" t="n">
        <v>16.5853354806596</v>
      </c>
      <c r="AM38" s="88" t="n">
        <v>2258.31494512406</v>
      </c>
      <c r="AN38" s="88" t="n">
        <v>704.636246276899</v>
      </c>
      <c r="AO38" s="88" t="n">
        <v>104.864981041874</v>
      </c>
      <c r="AP38" s="88" t="n">
        <v>80.6158824369916</v>
      </c>
      <c r="AQ38" s="88" t="n">
        <v>235.277821770753</v>
      </c>
      <c r="AR38" s="88" t="n">
        <v>526.461828645898</v>
      </c>
      <c r="AS38" s="79" t="n">
        <v>5635.0097039621</v>
      </c>
      <c r="AT38" s="80" t="n">
        <v>0</v>
      </c>
      <c r="AU38" s="81" t="n">
        <v>0</v>
      </c>
      <c r="AV38" s="81" t="n">
        <v>0</v>
      </c>
      <c r="AW38" s="81" t="n">
        <v>25941.5090904185</v>
      </c>
      <c r="AX38" s="81" t="n">
        <v>0.0730864325186485</v>
      </c>
      <c r="AY38" s="82" t="n">
        <v>0</v>
      </c>
      <c r="AZ38" s="79" t="n">
        <v>25941.582176851</v>
      </c>
      <c r="BA38" s="83" t="n">
        <v>31576.5918808131</v>
      </c>
    </row>
    <row r="39" ht="15" customHeight="1">
      <c r="A39" s="49" t="s">
        <v>106</v>
      </c>
      <c r="B39" s="52" t="s">
        <v>72</v>
      </c>
      <c r="C39" s="87" t="n">
        <v>0.316819223432181</v>
      </c>
      <c r="D39" s="88" t="n">
        <v>39.5301600500473</v>
      </c>
      <c r="E39" s="88" t="n">
        <v>17.2983928310517</v>
      </c>
      <c r="F39" s="88" t="n">
        <v>6.77393529541135</v>
      </c>
      <c r="G39" s="88" t="n">
        <v>207.965219929944</v>
      </c>
      <c r="H39" s="88" t="n">
        <v>2.21276193197616</v>
      </c>
      <c r="I39" s="88" t="n">
        <v>17.3331699787713</v>
      </c>
      <c r="J39" s="88" t="n">
        <v>35.506018511794</v>
      </c>
      <c r="K39" s="88" t="n">
        <v>9.86672848713346</v>
      </c>
      <c r="L39" s="88" t="n">
        <v>9.85218547952393</v>
      </c>
      <c r="M39" s="88" t="n">
        <v>26.2652787055201</v>
      </c>
      <c r="N39" s="88" t="n">
        <v>16.1081035380353</v>
      </c>
      <c r="O39" s="88" t="n">
        <v>10.8312091541579</v>
      </c>
      <c r="P39" s="88" t="n">
        <v>7.22764674481634</v>
      </c>
      <c r="Q39" s="88" t="n">
        <v>36.5391276022685</v>
      </c>
      <c r="R39" s="88" t="n">
        <v>31.7346492028053</v>
      </c>
      <c r="S39" s="88" t="n">
        <v>2.61375082231041</v>
      </c>
      <c r="T39" s="88" t="n">
        <v>21.1196648634654</v>
      </c>
      <c r="U39" s="88" t="n">
        <v>24.3512769212228</v>
      </c>
      <c r="V39" s="88" t="n">
        <v>26.0671016919619</v>
      </c>
      <c r="W39" s="88" t="n">
        <v>16.3044836471748</v>
      </c>
      <c r="X39" s="88" t="n">
        <v>4.5742596656446</v>
      </c>
      <c r="Y39" s="88" t="n">
        <v>24.6308788445092</v>
      </c>
      <c r="Z39" s="88" t="n">
        <v>122.818765329718</v>
      </c>
      <c r="AA39" s="88" t="n">
        <v>40.5709725118285</v>
      </c>
      <c r="AB39" s="88" t="n">
        <v>111.563724101594</v>
      </c>
      <c r="AC39" s="88" t="n">
        <v>68.3380322141625</v>
      </c>
      <c r="AD39" s="88" t="n">
        <v>9.66749724268316</v>
      </c>
      <c r="AE39" s="88" t="n">
        <v>149.149763938428</v>
      </c>
      <c r="AF39" s="88" t="n">
        <v>337.350344000446</v>
      </c>
      <c r="AG39" s="88" t="n">
        <v>1486.92655910018</v>
      </c>
      <c r="AH39" s="88" t="n">
        <v>431.854024720787</v>
      </c>
      <c r="AI39" s="88" t="n">
        <v>151.999280190181</v>
      </c>
      <c r="AJ39" s="88" t="n">
        <v>3248.70937162417</v>
      </c>
      <c r="AK39" s="88" t="n">
        <v>3370.86875051801</v>
      </c>
      <c r="AL39" s="88" t="n">
        <v>194.854027552692</v>
      </c>
      <c r="AM39" s="88" t="n">
        <v>4367.69310955569</v>
      </c>
      <c r="AN39" s="88" t="n">
        <v>1185.65975537023</v>
      </c>
      <c r="AO39" s="88" t="n">
        <v>282.116548467902</v>
      </c>
      <c r="AP39" s="88" t="n">
        <v>476.522749485668</v>
      </c>
      <c r="AQ39" s="88" t="n">
        <v>173.613147110167</v>
      </c>
      <c r="AR39" s="88" t="n">
        <v>338.881446037408</v>
      </c>
      <c r="AS39" s="79" t="n">
        <v>17144.1806921949</v>
      </c>
      <c r="AT39" s="80" t="n">
        <v>0</v>
      </c>
      <c r="AU39" s="81" t="n">
        <v>0</v>
      </c>
      <c r="AV39" s="81" t="n">
        <v>0</v>
      </c>
      <c r="AW39" s="81" t="n">
        <v>32893.268829109</v>
      </c>
      <c r="AX39" s="81" t="n">
        <v>1878.24587116608</v>
      </c>
      <c r="AY39" s="82" t="n">
        <v>0</v>
      </c>
      <c r="AZ39" s="79" t="n">
        <v>34771.5147002751</v>
      </c>
      <c r="BA39" s="83" t="n">
        <v>51915.69539247</v>
      </c>
    </row>
    <row r="40" ht="15" customHeight="1">
      <c r="A40" s="49" t="s">
        <v>107</v>
      </c>
      <c r="B40" s="52" t="s">
        <v>132</v>
      </c>
      <c r="C40" s="87" t="n">
        <v>1653.87887624679</v>
      </c>
      <c r="D40" s="88" t="n">
        <v>746.036457305438</v>
      </c>
      <c r="E40" s="88" t="n">
        <v>269.035375729499</v>
      </c>
      <c r="F40" s="88" t="n">
        <v>162.232647452793</v>
      </c>
      <c r="G40" s="88" t="n">
        <v>1906.78590180616</v>
      </c>
      <c r="H40" s="88" t="n">
        <v>43.7107437697253</v>
      </c>
      <c r="I40" s="88" t="n">
        <v>125.640153486626</v>
      </c>
      <c r="J40" s="88" t="n">
        <v>177.370067968394</v>
      </c>
      <c r="K40" s="88" t="n">
        <v>124.112021338924</v>
      </c>
      <c r="L40" s="88" t="n">
        <v>86.2621206082227</v>
      </c>
      <c r="M40" s="88" t="n">
        <v>337.975649058752</v>
      </c>
      <c r="N40" s="88" t="n">
        <v>61.9807439989319</v>
      </c>
      <c r="O40" s="88" t="n">
        <v>395.105706639924</v>
      </c>
      <c r="P40" s="88" t="n">
        <v>138.638996210882</v>
      </c>
      <c r="Q40" s="88" t="n">
        <v>548.046105664211</v>
      </c>
      <c r="R40" s="88" t="n">
        <v>153.442306654911</v>
      </c>
      <c r="S40" s="88" t="n">
        <v>110.69688963339</v>
      </c>
      <c r="T40" s="88" t="n">
        <v>195.476110471418</v>
      </c>
      <c r="U40" s="88" t="n">
        <v>273.32245615835</v>
      </c>
      <c r="V40" s="88" t="n">
        <v>260.948804125662</v>
      </c>
      <c r="W40" s="88" t="n">
        <v>326.240808586245</v>
      </c>
      <c r="X40" s="88" t="n">
        <v>147.052488387734</v>
      </c>
      <c r="Y40" s="88" t="n">
        <v>248.764268034084</v>
      </c>
      <c r="Z40" s="88" t="n">
        <v>839.741111086297</v>
      </c>
      <c r="AA40" s="88" t="n">
        <v>186.284684722346</v>
      </c>
      <c r="AB40" s="88" t="n">
        <v>459.678928498361</v>
      </c>
      <c r="AC40" s="88" t="n">
        <v>204.574182598561</v>
      </c>
      <c r="AD40" s="88" t="n">
        <v>124.449867207014</v>
      </c>
      <c r="AE40" s="88" t="n">
        <v>1401.91208180218</v>
      </c>
      <c r="AF40" s="88" t="n">
        <v>1383.44391829573</v>
      </c>
      <c r="AG40" s="88" t="n">
        <v>4878.31719071988</v>
      </c>
      <c r="AH40" s="88" t="n">
        <v>2302.2775241518</v>
      </c>
      <c r="AI40" s="88" t="n">
        <v>665.63195689344</v>
      </c>
      <c r="AJ40" s="88" t="n">
        <v>1502.43550551591</v>
      </c>
      <c r="AK40" s="88" t="n">
        <v>7220.47864781146</v>
      </c>
      <c r="AL40" s="88" t="n">
        <v>5453.16035309051</v>
      </c>
      <c r="AM40" s="88" t="n">
        <v>3131.04842012581</v>
      </c>
      <c r="AN40" s="88" t="n">
        <v>2792.92943164277</v>
      </c>
      <c r="AO40" s="88" t="n">
        <v>68.3076955019229</v>
      </c>
      <c r="AP40" s="88" t="n">
        <v>518.807492163719</v>
      </c>
      <c r="AQ40" s="88" t="n">
        <v>32.4788249170317</v>
      </c>
      <c r="AR40" s="88" t="n">
        <v>900.501280787067</v>
      </c>
      <c r="AS40" s="79" t="n">
        <v>42559.2147968689</v>
      </c>
      <c r="AT40" s="80" t="n">
        <v>0</v>
      </c>
      <c r="AU40" s="81" t="n">
        <v>0</v>
      </c>
      <c r="AV40" s="81" t="n">
        <v>0</v>
      </c>
      <c r="AW40" s="81" t="n">
        <v>35283.4052451999</v>
      </c>
      <c r="AX40" s="81" t="n">
        <v>6.0189656380534</v>
      </c>
      <c r="AY40" s="82" t="n">
        <v>0</v>
      </c>
      <c r="AZ40" s="79" t="n">
        <v>35289.424210838</v>
      </c>
      <c r="BA40" s="83" t="n">
        <v>77848.6390077069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1.46702752631016</v>
      </c>
      <c r="H41" s="88" t="n">
        <v>0</v>
      </c>
      <c r="I41" s="88" t="n">
        <v>1.37915978657757</v>
      </c>
      <c r="J41" s="88" t="n">
        <v>1.47385322984709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1.48895374841511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4.15847616590157</v>
      </c>
      <c r="AF41" s="88" t="n">
        <v>24.2339038736819</v>
      </c>
      <c r="AG41" s="88" t="n">
        <v>194.410434076446</v>
      </c>
      <c r="AH41" s="88" t="n">
        <v>21.3120136306127</v>
      </c>
      <c r="AI41" s="88" t="n">
        <v>80.5144265775886</v>
      </c>
      <c r="AJ41" s="88" t="n">
        <v>21.354737253699</v>
      </c>
      <c r="AK41" s="88" t="n">
        <v>2.54646603095292</v>
      </c>
      <c r="AL41" s="88" t="n">
        <v>49.3591561528563</v>
      </c>
      <c r="AM41" s="88" t="n">
        <v>192.662096389155</v>
      </c>
      <c r="AN41" s="88" t="n">
        <v>3.25377858365782</v>
      </c>
      <c r="AO41" s="88" t="n">
        <v>0</v>
      </c>
      <c r="AP41" s="88" t="n">
        <v>13.1291009942681</v>
      </c>
      <c r="AQ41" s="88" t="n">
        <v>0</v>
      </c>
      <c r="AR41" s="88" t="n">
        <v>16.7448644058643</v>
      </c>
      <c r="AS41" s="79" t="n">
        <v>629.488448425835</v>
      </c>
      <c r="AT41" s="80" t="n">
        <v>0</v>
      </c>
      <c r="AU41" s="81" t="n">
        <v>0</v>
      </c>
      <c r="AV41" s="81" t="n">
        <v>0</v>
      </c>
      <c r="AW41" s="81" t="n">
        <v>227.889256378404</v>
      </c>
      <c r="AX41" s="81" t="n">
        <v>0</v>
      </c>
      <c r="AY41" s="82" t="n">
        <v>0</v>
      </c>
      <c r="AZ41" s="79" t="n">
        <v>227.889256378404</v>
      </c>
      <c r="BA41" s="83" t="n">
        <v>857.377704804239</v>
      </c>
    </row>
    <row r="42" ht="15" customHeight="1">
      <c r="A42" s="49" t="s">
        <v>109</v>
      </c>
      <c r="B42" s="52" t="s">
        <v>134</v>
      </c>
      <c r="C42" s="87" t="n">
        <v>173.294690302012</v>
      </c>
      <c r="D42" s="88" t="n">
        <v>1412.58453231814</v>
      </c>
      <c r="E42" s="88" t="n">
        <v>229.517803667159</v>
      </c>
      <c r="F42" s="88" t="n">
        <v>124.356103408215</v>
      </c>
      <c r="G42" s="88" t="n">
        <v>1450.07730101926</v>
      </c>
      <c r="H42" s="88" t="n">
        <v>52.6107893756193</v>
      </c>
      <c r="I42" s="88" t="n">
        <v>27.1194090080038</v>
      </c>
      <c r="J42" s="88" t="n">
        <v>69.4023197902387</v>
      </c>
      <c r="K42" s="88" t="n">
        <v>97.9090844417292</v>
      </c>
      <c r="L42" s="88" t="n">
        <v>24.3217964959902</v>
      </c>
      <c r="M42" s="88" t="n">
        <v>214.71522989902</v>
      </c>
      <c r="N42" s="88" t="n">
        <v>21.2636258483954</v>
      </c>
      <c r="O42" s="88" t="n">
        <v>337.103909336539</v>
      </c>
      <c r="P42" s="88" t="n">
        <v>59.8036766677861</v>
      </c>
      <c r="Q42" s="88" t="n">
        <v>209.381955738109</v>
      </c>
      <c r="R42" s="88" t="n">
        <v>279.347709015156</v>
      </c>
      <c r="S42" s="88" t="n">
        <v>163.819470968002</v>
      </c>
      <c r="T42" s="88" t="n">
        <v>198.824141926969</v>
      </c>
      <c r="U42" s="88" t="n">
        <v>291.721322304102</v>
      </c>
      <c r="V42" s="88" t="n">
        <v>173.560875401001</v>
      </c>
      <c r="W42" s="88" t="n">
        <v>137.503150502749</v>
      </c>
      <c r="X42" s="88" t="n">
        <v>87.8629004290752</v>
      </c>
      <c r="Y42" s="88" t="n">
        <v>211.365254388284</v>
      </c>
      <c r="Z42" s="88" t="n">
        <v>974.919253328032</v>
      </c>
      <c r="AA42" s="88" t="n">
        <v>161.82935343797</v>
      </c>
      <c r="AB42" s="88" t="n">
        <v>991.305769028616</v>
      </c>
      <c r="AC42" s="88" t="n">
        <v>242.19419591546</v>
      </c>
      <c r="AD42" s="88" t="n">
        <v>160.841044565749</v>
      </c>
      <c r="AE42" s="88" t="n">
        <v>1048.93610113736</v>
      </c>
      <c r="AF42" s="88" t="n">
        <v>1021.21192684914</v>
      </c>
      <c r="AG42" s="88" t="n">
        <v>7190.24923688926</v>
      </c>
      <c r="AH42" s="88" t="n">
        <v>2113.62611203613</v>
      </c>
      <c r="AI42" s="88" t="n">
        <v>584.005243613437</v>
      </c>
      <c r="AJ42" s="88" t="n">
        <v>4026.9065483468</v>
      </c>
      <c r="AK42" s="88" t="n">
        <v>3437.39125146222</v>
      </c>
      <c r="AL42" s="88" t="n">
        <v>329.289568535212</v>
      </c>
      <c r="AM42" s="88" t="n">
        <v>5149.54629396497</v>
      </c>
      <c r="AN42" s="88" t="n">
        <v>2720.27903721059</v>
      </c>
      <c r="AO42" s="88" t="n">
        <v>974.925493641596</v>
      </c>
      <c r="AP42" s="88" t="n">
        <v>856.57138869604</v>
      </c>
      <c r="AQ42" s="88" t="n">
        <v>896.512429522579</v>
      </c>
      <c r="AR42" s="88" t="n">
        <v>422.977142697171</v>
      </c>
      <c r="AS42" s="79" t="n">
        <v>39350.9844431299</v>
      </c>
      <c r="AT42" s="80" t="n">
        <v>0.0551764787452581</v>
      </c>
      <c r="AU42" s="81" t="n">
        <v>0</v>
      </c>
      <c r="AV42" s="81" t="n">
        <v>0</v>
      </c>
      <c r="AW42" s="81" t="n">
        <v>8612.75296338278</v>
      </c>
      <c r="AX42" s="81" t="n">
        <v>168.764837668748</v>
      </c>
      <c r="AY42" s="82" t="n">
        <v>0</v>
      </c>
      <c r="AZ42" s="79" t="n">
        <v>8781.57297753028</v>
      </c>
      <c r="BA42" s="83" t="n">
        <v>48132.5574206602</v>
      </c>
    </row>
    <row r="43" ht="15" customHeight="1">
      <c r="A43" s="49" t="s">
        <v>110</v>
      </c>
      <c r="B43" s="52" t="s">
        <v>22</v>
      </c>
      <c r="C43" s="87" t="n">
        <v>92.2205382554755</v>
      </c>
      <c r="D43" s="88" t="n">
        <v>69.637992381529</v>
      </c>
      <c r="E43" s="88" t="n">
        <v>12.4987966223647</v>
      </c>
      <c r="F43" s="88" t="n">
        <v>6.83582130710536</v>
      </c>
      <c r="G43" s="88" t="n">
        <v>84.0934432149963</v>
      </c>
      <c r="H43" s="88" t="n">
        <v>1.92260559415845</v>
      </c>
      <c r="I43" s="88" t="n">
        <v>3.72642061076133</v>
      </c>
      <c r="J43" s="88" t="n">
        <v>3.30578776849053</v>
      </c>
      <c r="K43" s="88" t="n">
        <v>4.1788292941613</v>
      </c>
      <c r="L43" s="88" t="n">
        <v>3.81707352535471</v>
      </c>
      <c r="M43" s="88" t="n">
        <v>16.3943200060731</v>
      </c>
      <c r="N43" s="88" t="n">
        <v>1.30923094172802</v>
      </c>
      <c r="O43" s="88" t="n">
        <v>13.3395595741007</v>
      </c>
      <c r="P43" s="88" t="n">
        <v>3.17790304648928</v>
      </c>
      <c r="Q43" s="88" t="n">
        <v>29.3608866851051</v>
      </c>
      <c r="R43" s="88" t="n">
        <v>12.8738226636498</v>
      </c>
      <c r="S43" s="88" t="n">
        <v>7.52941429857901</v>
      </c>
      <c r="T43" s="88" t="n">
        <v>10.7760989975623</v>
      </c>
      <c r="U43" s="88" t="n">
        <v>13.3537528520692</v>
      </c>
      <c r="V43" s="88" t="n">
        <v>12.8703681864235</v>
      </c>
      <c r="W43" s="88" t="n">
        <v>15.4744574542535</v>
      </c>
      <c r="X43" s="88" t="n">
        <v>6.72039713129042</v>
      </c>
      <c r="Y43" s="88" t="n">
        <v>12.494930798176</v>
      </c>
      <c r="Z43" s="88" t="n">
        <v>41.6127015228271</v>
      </c>
      <c r="AA43" s="88" t="n">
        <v>7.50303364628381</v>
      </c>
      <c r="AB43" s="88" t="n">
        <v>38.4405644903372</v>
      </c>
      <c r="AC43" s="88" t="n">
        <v>10.8387907157081</v>
      </c>
      <c r="AD43" s="88" t="n">
        <v>6.66962736843287</v>
      </c>
      <c r="AE43" s="88" t="n">
        <v>127.11151679397</v>
      </c>
      <c r="AF43" s="88" t="n">
        <v>49.2834303928527</v>
      </c>
      <c r="AG43" s="88" t="n">
        <v>406.332954016037</v>
      </c>
      <c r="AH43" s="88" t="n">
        <v>132.284542086797</v>
      </c>
      <c r="AI43" s="88" t="n">
        <v>40.4357897334465</v>
      </c>
      <c r="AJ43" s="88" t="n">
        <v>161.969922673651</v>
      </c>
      <c r="AK43" s="88" t="n">
        <v>150.692595089693</v>
      </c>
      <c r="AL43" s="88" t="n">
        <v>20.3191810749377</v>
      </c>
      <c r="AM43" s="88" t="n">
        <v>301.470765696575</v>
      </c>
      <c r="AN43" s="88" t="n">
        <v>123.871717123767</v>
      </c>
      <c r="AO43" s="88" t="n">
        <v>39.8658280010353</v>
      </c>
      <c r="AP43" s="88" t="n">
        <v>47.5412335059932</v>
      </c>
      <c r="AQ43" s="88" t="n">
        <v>40.0202506844036</v>
      </c>
      <c r="AR43" s="88" t="n">
        <v>50.9408711985087</v>
      </c>
      <c r="AS43" s="79" t="n">
        <v>2235.11776702515</v>
      </c>
      <c r="AT43" s="80" t="n">
        <v>0.0756908105864438</v>
      </c>
      <c r="AU43" s="81" t="n">
        <v>5.85568726862769</v>
      </c>
      <c r="AV43" s="81" t="n">
        <v>0</v>
      </c>
      <c r="AW43" s="81" t="n">
        <v>1315.48556152876</v>
      </c>
      <c r="AX43" s="81" t="n">
        <v>20.5783196558919</v>
      </c>
      <c r="AY43" s="82" t="n">
        <v>0</v>
      </c>
      <c r="AZ43" s="79" t="n">
        <v>1341.99525926387</v>
      </c>
      <c r="BA43" s="83" t="n">
        <v>3577.11302628902</v>
      </c>
    </row>
    <row r="44" ht="15" customHeight="1">
      <c r="A44" s="49" t="s">
        <v>111</v>
      </c>
      <c r="B44" s="52" t="s">
        <v>3</v>
      </c>
      <c r="C44" s="87" t="n">
        <v>3.45388236442423</v>
      </c>
      <c r="D44" s="88" t="n">
        <v>25.7290199570615</v>
      </c>
      <c r="E44" s="88" t="n">
        <v>4.11936178113545</v>
      </c>
      <c r="F44" s="88" t="n">
        <v>2.23660541733898</v>
      </c>
      <c r="G44" s="88" t="n">
        <v>26.5827669924653</v>
      </c>
      <c r="H44" s="88" t="n">
        <v>0.966125144017803</v>
      </c>
      <c r="I44" s="88" t="n">
        <v>0.486025679064953</v>
      </c>
      <c r="J44" s="88" t="n">
        <v>1.23122668652738</v>
      </c>
      <c r="K44" s="88" t="n">
        <v>1.78878006668609</v>
      </c>
      <c r="L44" s="88" t="n">
        <v>0.436662388071581</v>
      </c>
      <c r="M44" s="88" t="n">
        <v>3.92023796627714</v>
      </c>
      <c r="N44" s="88" t="n">
        <v>0.376229368969082</v>
      </c>
      <c r="O44" s="88" t="n">
        <v>6.18056324716831</v>
      </c>
      <c r="P44" s="88" t="n">
        <v>1.0882993809286</v>
      </c>
      <c r="Q44" s="88" t="n">
        <v>3.91428234998538</v>
      </c>
      <c r="R44" s="88" t="n">
        <v>5.12345537483033</v>
      </c>
      <c r="S44" s="88" t="n">
        <v>3.00901252005019</v>
      </c>
      <c r="T44" s="88" t="n">
        <v>3.65578719865654</v>
      </c>
      <c r="U44" s="88" t="n">
        <v>5.34440791175765</v>
      </c>
      <c r="V44" s="88" t="n">
        <v>3.1641258911591</v>
      </c>
      <c r="W44" s="88" t="n">
        <v>2.43933574953736</v>
      </c>
      <c r="X44" s="88" t="n">
        <v>1.61192002009318</v>
      </c>
      <c r="Y44" s="88" t="n">
        <v>3.85132064899868</v>
      </c>
      <c r="Z44" s="88" t="n">
        <v>17.0098715927043</v>
      </c>
      <c r="AA44" s="88" t="n">
        <v>2.89179383799435</v>
      </c>
      <c r="AB44" s="88" t="n">
        <v>18.1303974529887</v>
      </c>
      <c r="AC44" s="88" t="n">
        <v>4.41862296174451</v>
      </c>
      <c r="AD44" s="88" t="n">
        <v>2.93185917531447</v>
      </c>
      <c r="AE44" s="88" t="n">
        <v>18.6739898912204</v>
      </c>
      <c r="AF44" s="88" t="n">
        <v>18.3194781806745</v>
      </c>
      <c r="AG44" s="88" t="n">
        <v>129.527576527146</v>
      </c>
      <c r="AH44" s="88" t="n">
        <v>38.4578978401098</v>
      </c>
      <c r="AI44" s="88" t="n">
        <v>10.5931515534793</v>
      </c>
      <c r="AJ44" s="88" t="n">
        <v>69.8811772378699</v>
      </c>
      <c r="AK44" s="88" t="n">
        <v>62.281259802354</v>
      </c>
      <c r="AL44" s="88" t="n">
        <v>5.97021709585645</v>
      </c>
      <c r="AM44" s="88" t="n">
        <v>93.918303189629</v>
      </c>
      <c r="AN44" s="88" t="n">
        <v>49.5003574178674</v>
      </c>
      <c r="AO44" s="88" t="n">
        <v>17.9042030470367</v>
      </c>
      <c r="AP44" s="88" t="n">
        <v>15.2830503278868</v>
      </c>
      <c r="AQ44" s="88" t="n">
        <v>16.3143866611501</v>
      </c>
      <c r="AR44" s="88" t="n">
        <v>7.40683498904999</v>
      </c>
      <c r="AS44" s="79" t="n">
        <v>710.123862887282</v>
      </c>
      <c r="AT44" s="80" t="n">
        <v>0</v>
      </c>
      <c r="AU44" s="81" t="n">
        <v>0.480900357130906</v>
      </c>
      <c r="AV44" s="81" t="n">
        <v>0</v>
      </c>
      <c r="AW44" s="81" t="n">
        <v>173.754092396742</v>
      </c>
      <c r="AX44" s="81" t="n">
        <v>1.68016277852951</v>
      </c>
      <c r="AY44" s="82" t="n">
        <v>0</v>
      </c>
      <c r="AZ44" s="79" t="n">
        <v>175.915155532403</v>
      </c>
      <c r="BA44" s="83" t="n">
        <v>886.039018419684</v>
      </c>
    </row>
    <row r="45" ht="15" customHeight="1">
      <c r="A45" s="49" t="s">
        <v>112</v>
      </c>
      <c r="B45" s="52" t="s">
        <v>7</v>
      </c>
      <c r="C45" s="87" t="n">
        <v>0.139052295279042</v>
      </c>
      <c r="D45" s="88" t="n">
        <v>1.11923753075791</v>
      </c>
      <c r="E45" s="88" t="n">
        <v>3.21831230535313</v>
      </c>
      <c r="F45" s="88" t="n">
        <v>0.0979583953589985</v>
      </c>
      <c r="G45" s="88" t="n">
        <v>1.19682489870698</v>
      </c>
      <c r="H45" s="88" t="n">
        <v>0.0423842665671899</v>
      </c>
      <c r="I45" s="88" t="n">
        <v>0.0259938848482645</v>
      </c>
      <c r="J45" s="88" t="n">
        <v>0.0594468833660919</v>
      </c>
      <c r="K45" s="88" t="n">
        <v>0.0808438171861907</v>
      </c>
      <c r="L45" s="88" t="n">
        <v>0.0199036069445724</v>
      </c>
      <c r="M45" s="88" t="n">
        <v>0.175477573712813</v>
      </c>
      <c r="N45" s="88" t="n">
        <v>0.0163658323693841</v>
      </c>
      <c r="O45" s="88" t="n">
        <v>0.270331399649176</v>
      </c>
      <c r="P45" s="88" t="n">
        <v>0.0486633897553199</v>
      </c>
      <c r="Q45" s="88" t="n">
        <v>0.169404090336049</v>
      </c>
      <c r="R45" s="88" t="n">
        <v>0.226984066834119</v>
      </c>
      <c r="S45" s="88" t="n">
        <v>0.13108999831471</v>
      </c>
      <c r="T45" s="88" t="n">
        <v>0.161536582060891</v>
      </c>
      <c r="U45" s="88" t="n">
        <v>0.24187303724114</v>
      </c>
      <c r="V45" s="88" t="n">
        <v>0.141883321880554</v>
      </c>
      <c r="W45" s="88" t="n">
        <v>5.04106037017617</v>
      </c>
      <c r="X45" s="88" t="n">
        <v>2.56683637188975</v>
      </c>
      <c r="Y45" s="88" t="n">
        <v>2.69607341837676</v>
      </c>
      <c r="Z45" s="88" t="n">
        <v>0.765611324435168</v>
      </c>
      <c r="AA45" s="88" t="n">
        <v>0.128854418242129</v>
      </c>
      <c r="AB45" s="88" t="n">
        <v>3.41413451151685</v>
      </c>
      <c r="AC45" s="88" t="n">
        <v>0.192157037899674</v>
      </c>
      <c r="AD45" s="88" t="n">
        <v>0.128282758732926</v>
      </c>
      <c r="AE45" s="88" t="n">
        <v>3.13930769122453</v>
      </c>
      <c r="AF45" s="88" t="n">
        <v>0.856918817111189</v>
      </c>
      <c r="AG45" s="88" t="n">
        <v>19.1120410774908</v>
      </c>
      <c r="AH45" s="88" t="n">
        <v>31.3879255145697</v>
      </c>
      <c r="AI45" s="88" t="n">
        <v>0.6550523707398</v>
      </c>
      <c r="AJ45" s="88" t="n">
        <v>5.19843678223339</v>
      </c>
      <c r="AK45" s="88" t="n">
        <v>36.4741958127356</v>
      </c>
      <c r="AL45" s="88" t="n">
        <v>0.378489086195273</v>
      </c>
      <c r="AM45" s="88" t="n">
        <v>124.473250634475</v>
      </c>
      <c r="AN45" s="88" t="n">
        <v>9.28338240845155</v>
      </c>
      <c r="AO45" s="88" t="n">
        <v>8.82776337860977</v>
      </c>
      <c r="AP45" s="88" t="n">
        <v>0.696041122154043</v>
      </c>
      <c r="AQ45" s="88" t="n">
        <v>9.18232777060522</v>
      </c>
      <c r="AR45" s="88" t="n">
        <v>0.354159002916031</v>
      </c>
      <c r="AS45" s="79" t="n">
        <v>272.535868857304</v>
      </c>
      <c r="AT45" s="80" t="n">
        <v>0</v>
      </c>
      <c r="AU45" s="81" t="n">
        <v>0</v>
      </c>
      <c r="AV45" s="81" t="n">
        <v>0</v>
      </c>
      <c r="AW45" s="81" t="n">
        <v>2071.35660691476</v>
      </c>
      <c r="AX45" s="81" t="n">
        <v>0.0730864325186485</v>
      </c>
      <c r="AY45" s="82" t="n">
        <v>0</v>
      </c>
      <c r="AZ45" s="79" t="n">
        <v>2071.42969334727</v>
      </c>
      <c r="BA45" s="83" t="n">
        <v>2343.96556220458</v>
      </c>
    </row>
    <row r="46" ht="15" customHeight="1">
      <c r="A46" s="49" t="s">
        <v>113</v>
      </c>
      <c r="B46" s="52" t="s">
        <v>0</v>
      </c>
      <c r="C46" s="87" t="n">
        <v>0.336522354448772</v>
      </c>
      <c r="D46" s="88" t="n">
        <v>2.72998472412635</v>
      </c>
      <c r="E46" s="88" t="n">
        <v>0.434665808344769</v>
      </c>
      <c r="F46" s="88" t="n">
        <v>0.237320986077563</v>
      </c>
      <c r="G46" s="88" t="n">
        <v>2.82032315658567</v>
      </c>
      <c r="H46" s="88" t="n">
        <v>0.10250738000694</v>
      </c>
      <c r="I46" s="88" t="n">
        <v>0.0513080225074345</v>
      </c>
      <c r="J46" s="88" t="n">
        <v>0.130523716969762</v>
      </c>
      <c r="K46" s="88" t="n">
        <v>0.189720991979195</v>
      </c>
      <c r="L46" s="88" t="n">
        <v>0.0463498410597042</v>
      </c>
      <c r="M46" s="88" t="n">
        <v>0.414849896319814</v>
      </c>
      <c r="N46" s="88" t="n">
        <v>0.0399379102820614</v>
      </c>
      <c r="O46" s="88" t="n">
        <v>0.656038102162743</v>
      </c>
      <c r="P46" s="88" t="n">
        <v>0.115521655366067</v>
      </c>
      <c r="Q46" s="88" t="n">
        <v>0.406314263590225</v>
      </c>
      <c r="R46" s="88" t="n">
        <v>0.543485709277944</v>
      </c>
      <c r="S46" s="88" t="n">
        <v>0.31886298952515</v>
      </c>
      <c r="T46" s="88" t="n">
        <v>0.386592378915297</v>
      </c>
      <c r="U46" s="88" t="n">
        <v>0.566853414509198</v>
      </c>
      <c r="V46" s="88" t="n">
        <v>0.334954592040039</v>
      </c>
      <c r="W46" s="88" t="n">
        <v>0.254475829831932</v>
      </c>
      <c r="X46" s="88" t="n">
        <v>0.16874200267271</v>
      </c>
      <c r="Y46" s="88" t="n">
        <v>0.40636233669628</v>
      </c>
      <c r="Z46" s="88" t="n">
        <v>1.80446078015203</v>
      </c>
      <c r="AA46" s="88" t="n">
        <v>0.30672203690752</v>
      </c>
      <c r="AB46" s="88" t="n">
        <v>1.92221007396481</v>
      </c>
      <c r="AC46" s="88" t="n">
        <v>0.468925158616463</v>
      </c>
      <c r="AD46" s="88" t="n">
        <v>0.311103328155879</v>
      </c>
      <c r="AE46" s="88" t="n">
        <v>1.97926008468531</v>
      </c>
      <c r="AF46" s="88" t="n">
        <v>1.94118845072691</v>
      </c>
      <c r="AG46" s="88" t="n">
        <v>13.7183416527325</v>
      </c>
      <c r="AH46" s="88" t="n">
        <v>4.05465547631593</v>
      </c>
      <c r="AI46" s="88" t="n">
        <v>1.11784942545997</v>
      </c>
      <c r="AJ46" s="88" t="n">
        <v>7.41332003125543</v>
      </c>
      <c r="AK46" s="88" t="n">
        <v>6.57863230808339</v>
      </c>
      <c r="AL46" s="88" t="n">
        <v>0.629584367720635</v>
      </c>
      <c r="AM46" s="88" t="n">
        <v>9.82939595629167</v>
      </c>
      <c r="AN46" s="88" t="n">
        <v>5.25711497246456</v>
      </c>
      <c r="AO46" s="88" t="n">
        <v>1.89278262163792</v>
      </c>
      <c r="AP46" s="88" t="n">
        <v>1.62034986468696</v>
      </c>
      <c r="AQ46" s="88" t="n">
        <v>1.72205561064006</v>
      </c>
      <c r="AR46" s="88" t="n">
        <v>6.05215991636423</v>
      </c>
      <c r="AS46" s="79" t="n">
        <v>80.3123301801578</v>
      </c>
      <c r="AT46" s="80" t="n">
        <v>0</v>
      </c>
      <c r="AU46" s="81" t="n">
        <v>12.6797394163516</v>
      </c>
      <c r="AV46" s="81" t="n">
        <v>0</v>
      </c>
      <c r="AW46" s="81" t="n">
        <v>61.3532224625231</v>
      </c>
      <c r="AX46" s="81" t="n">
        <v>0.178354471614057</v>
      </c>
      <c r="AY46" s="82" t="n">
        <v>0</v>
      </c>
      <c r="AZ46" s="79" t="n">
        <v>74.2113163504888</v>
      </c>
      <c r="BA46" s="83" t="n">
        <v>154.523646530647</v>
      </c>
    </row>
    <row r="47" ht="15" customHeight="1">
      <c r="A47" s="32" t="s">
        <v>114</v>
      </c>
      <c r="B47" s="54" t="s">
        <v>8</v>
      </c>
      <c r="C47" s="87" t="n">
        <v>0.0251335268028494</v>
      </c>
      <c r="D47" s="88" t="n">
        <v>0.203891787062973</v>
      </c>
      <c r="E47" s="88" t="n">
        <v>0.0324634741196027</v>
      </c>
      <c r="F47" s="88" t="n">
        <v>0.0177245680282648</v>
      </c>
      <c r="G47" s="88" t="n">
        <v>0.216612505226332</v>
      </c>
      <c r="H47" s="88" t="n">
        <v>0.00765587173878668</v>
      </c>
      <c r="I47" s="88" t="n">
        <v>0.00944789574927239</v>
      </c>
      <c r="J47" s="88" t="n">
        <v>0.0157497925836351</v>
      </c>
      <c r="K47" s="88" t="n">
        <v>0.0141695122892591</v>
      </c>
      <c r="L47" s="88" t="n">
        <v>0.00346168674140554</v>
      </c>
      <c r="M47" s="88" t="n">
        <v>0.0309835018401448</v>
      </c>
      <c r="N47" s="88" t="n">
        <v>0.00298280493183935</v>
      </c>
      <c r="O47" s="88" t="n">
        <v>0.0489968972533972</v>
      </c>
      <c r="P47" s="88" t="n">
        <v>0.00862785661359255</v>
      </c>
      <c r="Q47" s="88" t="n">
        <v>0.0303460091114973</v>
      </c>
      <c r="R47" s="88" t="n">
        <v>0.0405908031384056</v>
      </c>
      <c r="S47" s="88" t="n">
        <v>0.0238146185170799</v>
      </c>
      <c r="T47" s="88" t="n">
        <v>0.0288730593637994</v>
      </c>
      <c r="U47" s="88" t="n">
        <v>0.0483990249321186</v>
      </c>
      <c r="V47" s="88" t="n">
        <v>0.0250164368146229</v>
      </c>
      <c r="W47" s="88" t="n">
        <v>0.019005795618644</v>
      </c>
      <c r="X47" s="88" t="n">
        <v>0.0126026743569175</v>
      </c>
      <c r="Y47" s="88" t="n">
        <v>0.0303495995021015</v>
      </c>
      <c r="Z47" s="88" t="n">
        <v>0.134768055622722</v>
      </c>
      <c r="AA47" s="88" t="n">
        <v>0.0229078586718769</v>
      </c>
      <c r="AB47" s="88" t="n">
        <v>0.143562285762078</v>
      </c>
      <c r="AC47" s="88" t="n">
        <v>0.0350221698107471</v>
      </c>
      <c r="AD47" s="88" t="n">
        <v>0.0232350800275045</v>
      </c>
      <c r="AE47" s="88" t="n">
        <v>0.164756330390042</v>
      </c>
      <c r="AF47" s="88" t="n">
        <v>0.243659518391112</v>
      </c>
      <c r="AG47" s="88" t="n">
        <v>1.81620292923808</v>
      </c>
      <c r="AH47" s="88" t="n">
        <v>0.389608171787681</v>
      </c>
      <c r="AI47" s="88" t="n">
        <v>0.411340368113616</v>
      </c>
      <c r="AJ47" s="88" t="n">
        <v>0.640627544225121</v>
      </c>
      <c r="AK47" s="88" t="n">
        <v>0.501701231108668</v>
      </c>
      <c r="AL47" s="88" t="n">
        <v>0.248010344335794</v>
      </c>
      <c r="AM47" s="88" t="n">
        <v>1.51863373558438</v>
      </c>
      <c r="AN47" s="88" t="n">
        <v>2.28176683284126</v>
      </c>
      <c r="AO47" s="88" t="n">
        <v>0.141364465462713</v>
      </c>
      <c r="AP47" s="88" t="n">
        <v>0.174478888152665</v>
      </c>
      <c r="AQ47" s="88" t="n">
        <v>0.128613538666442</v>
      </c>
      <c r="AR47" s="88" t="n">
        <v>589.20443551807</v>
      </c>
      <c r="AS47" s="79" t="n">
        <v>599.121594568599</v>
      </c>
      <c r="AT47" s="80" t="n">
        <v>0</v>
      </c>
      <c r="AU47" s="81" t="n">
        <v>1410.38456739352</v>
      </c>
      <c r="AV47" s="81" t="n">
        <v>0</v>
      </c>
      <c r="AW47" s="81" t="n">
        <v>5018.10943455444</v>
      </c>
      <c r="AX47" s="81" t="n">
        <v>0.0133205917332375</v>
      </c>
      <c r="AY47" s="82" t="n">
        <v>0</v>
      </c>
      <c r="AZ47" s="79" t="n">
        <v>6428.5073225397</v>
      </c>
      <c r="BA47" s="83" t="n">
        <v>7027.6289171083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20070.4649352276</v>
      </c>
      <c r="D49" s="38" t="n">
        <v>7006.43511320601</v>
      </c>
      <c r="E49" s="38" t="n">
        <v>1896.12076501091</v>
      </c>
      <c r="F49" s="38" t="n">
        <v>1400.85674126922</v>
      </c>
      <c r="G49" s="38" t="n">
        <v>17313.0801978648</v>
      </c>
      <c r="H49" s="38" t="n">
        <v>268.461465711095</v>
      </c>
      <c r="I49" s="38" t="n">
        <v>2301.68158300903</v>
      </c>
      <c r="J49" s="38" t="n">
        <v>3317.41667049653</v>
      </c>
      <c r="K49" s="38" t="n">
        <v>1480.27856362659</v>
      </c>
      <c r="L49" s="38" t="n">
        <v>1124.52962864214</v>
      </c>
      <c r="M49" s="38" t="n">
        <v>3140.27375502398</v>
      </c>
      <c r="N49" s="38" t="n">
        <v>540.511937367083</v>
      </c>
      <c r="O49" s="38" t="n">
        <v>49563.7902131248</v>
      </c>
      <c r="P49" s="38" t="n">
        <v>1011.63370952313</v>
      </c>
      <c r="Q49" s="38" t="n">
        <v>6547.9641087395</v>
      </c>
      <c r="R49" s="38" t="n">
        <v>1550.627986309</v>
      </c>
      <c r="S49" s="38" t="n">
        <v>1725.20417546636</v>
      </c>
      <c r="T49" s="38" t="n">
        <v>2936.56797510568</v>
      </c>
      <c r="U49" s="38" t="n">
        <v>4130.19788463771</v>
      </c>
      <c r="V49" s="38" t="n">
        <v>2519.65103714844</v>
      </c>
      <c r="W49" s="38" t="n">
        <v>3246.09883661095</v>
      </c>
      <c r="X49" s="38" t="n">
        <v>2052.45745576872</v>
      </c>
      <c r="Y49" s="38" t="n">
        <v>3122.96750415872</v>
      </c>
      <c r="Z49" s="38" t="n">
        <v>13966.5599990291</v>
      </c>
      <c r="AA49" s="38" t="n">
        <v>2641.38480497409</v>
      </c>
      <c r="AB49" s="38" t="n">
        <v>7974.32813904304</v>
      </c>
      <c r="AC49" s="38" t="n">
        <v>3291.52652711593</v>
      </c>
      <c r="AD49" s="38" t="n">
        <v>1458.07053425635</v>
      </c>
      <c r="AE49" s="38" t="n">
        <v>11100.9223731342</v>
      </c>
      <c r="AF49" s="38" t="n">
        <v>34802.6597522096</v>
      </c>
      <c r="AG49" s="38" t="n">
        <v>36033.8260057084</v>
      </c>
      <c r="AH49" s="38" t="n">
        <v>24713.8454208071</v>
      </c>
      <c r="AI49" s="38" t="n">
        <v>14837.9465803695</v>
      </c>
      <c r="AJ49" s="38" t="n">
        <v>14031.9805629095</v>
      </c>
      <c r="AK49" s="38" t="n">
        <v>17922.0421290277</v>
      </c>
      <c r="AL49" s="38" t="n">
        <v>7787.4070672106</v>
      </c>
      <c r="AM49" s="38" t="n">
        <v>35829.2004785067</v>
      </c>
      <c r="AN49" s="38" t="n">
        <v>11869.7200893088</v>
      </c>
      <c r="AO49" s="38" t="n">
        <v>3027.34679300171</v>
      </c>
      <c r="AP49" s="38" t="n">
        <v>3711.01356710838</v>
      </c>
      <c r="AQ49" s="38" t="n">
        <v>3987.72897415893</v>
      </c>
      <c r="AR49" s="38" t="n">
        <v>13173.0398715929</v>
      </c>
      <c r="AS49" s="65" t="n">
        <v>400427.821912521</v>
      </c>
      <c r="AT49" s="66" t="n">
        <v>96.9739945023729</v>
      </c>
      <c r="AU49" s="67" t="n">
        <v>1994.25643080175</v>
      </c>
      <c r="AV49" s="67" t="n">
        <v>0</v>
      </c>
      <c r="AW49" s="67" t="n">
        <v>465417.176034324</v>
      </c>
      <c r="AX49" s="67" t="n">
        <v>45616.7716278513</v>
      </c>
      <c r="AY49" s="68" t="n">
        <v>0</v>
      </c>
      <c r="AZ49" s="65" t="n">
        <v>513125.178087479</v>
      </c>
      <c r="BA49" s="69" t="n">
        <v>913553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4193.93074925862</v>
      </c>
      <c r="D6" s="86" t="n">
        <v>2.46298995405993</v>
      </c>
      <c r="E6" s="86" t="n">
        <v>0</v>
      </c>
      <c r="F6" s="86" t="n">
        <v>1.33590645307773</v>
      </c>
      <c r="G6" s="86" t="n">
        <v>18261.3850211703</v>
      </c>
      <c r="H6" s="86" t="n">
        <v>254.114513000751</v>
      </c>
      <c r="I6" s="86" t="n">
        <v>696.596345678641</v>
      </c>
      <c r="J6" s="86" t="n">
        <v>108.334215017868</v>
      </c>
      <c r="K6" s="86" t="n">
        <v>4.34969309187741</v>
      </c>
      <c r="L6" s="86" t="n">
        <v>308.147182235591</v>
      </c>
      <c r="M6" s="86" t="n">
        <v>539.172061877798</v>
      </c>
      <c r="N6" s="86" t="n">
        <v>0</v>
      </c>
      <c r="O6" s="86" t="n">
        <v>1.01981935772978</v>
      </c>
      <c r="P6" s="86" t="n">
        <v>139.444037269974</v>
      </c>
      <c r="Q6" s="86" t="n">
        <v>32.5106288149422</v>
      </c>
      <c r="R6" s="86" t="n">
        <v>2.05285640899029</v>
      </c>
      <c r="S6" s="86" t="n">
        <v>1.990643179834</v>
      </c>
      <c r="T6" s="86" t="n">
        <v>4.43646971554505</v>
      </c>
      <c r="U6" s="86" t="n">
        <v>187.009828445116</v>
      </c>
      <c r="V6" s="86" t="n">
        <v>16.7278753579866</v>
      </c>
      <c r="W6" s="86" t="n">
        <v>35.1719665147077</v>
      </c>
      <c r="X6" s="86" t="n">
        <v>0.747450176927814</v>
      </c>
      <c r="Y6" s="86" t="n">
        <v>1.3372437910864</v>
      </c>
      <c r="Z6" s="86" t="n">
        <v>4.17455206849981</v>
      </c>
      <c r="AA6" s="86" t="n">
        <v>0.112213894998388</v>
      </c>
      <c r="AB6" s="86" t="n">
        <v>0.0363050798799962</v>
      </c>
      <c r="AC6" s="86" t="n">
        <v>0.148512673172604</v>
      </c>
      <c r="AD6" s="86" t="n">
        <v>0.0610636120890252</v>
      </c>
      <c r="AE6" s="86" t="n">
        <v>3.23980643698025</v>
      </c>
      <c r="AF6" s="86" t="n">
        <v>70.0210776977471</v>
      </c>
      <c r="AG6" s="86" t="n">
        <v>830.083360586923</v>
      </c>
      <c r="AH6" s="86" t="n">
        <v>0.191836753688539</v>
      </c>
      <c r="AI6" s="86" t="n">
        <v>1288.2242871419</v>
      </c>
      <c r="AJ6" s="86" t="n">
        <v>0.0636191827877435</v>
      </c>
      <c r="AK6" s="86" t="n">
        <v>0.326326870823309</v>
      </c>
      <c r="AL6" s="86" t="n">
        <v>1.22588291329356</v>
      </c>
      <c r="AM6" s="86" t="n">
        <v>77.3897823368602</v>
      </c>
      <c r="AN6" s="86" t="n">
        <v>188.04768216886</v>
      </c>
      <c r="AO6" s="86" t="n">
        <v>78.154553232175</v>
      </c>
      <c r="AP6" s="86" t="n">
        <v>7.80372168166934</v>
      </c>
      <c r="AQ6" s="86" t="n">
        <v>64.6037125397417</v>
      </c>
      <c r="AR6" s="86" t="n">
        <v>28.3134887959264</v>
      </c>
      <c r="AS6" s="74" t="n">
        <v>27434.4992824395</v>
      </c>
      <c r="AT6" s="75" t="n">
        <v>4353.2521531132</v>
      </c>
      <c r="AU6" s="76" t="n">
        <v>19.6549252441237</v>
      </c>
      <c r="AV6" s="76" t="n">
        <v>0</v>
      </c>
      <c r="AW6" s="76" t="n">
        <v>43080.9312246328</v>
      </c>
      <c r="AX6" s="76" t="n">
        <v>1446.80128233105</v>
      </c>
      <c r="AY6" s="77" t="n">
        <v>0</v>
      </c>
      <c r="AZ6" s="74" t="n">
        <v>48900.6395853212</v>
      </c>
      <c r="BA6" s="78" t="n">
        <v>76335.1388677606</v>
      </c>
    </row>
    <row r="7" ht="15" customHeight="1">
      <c r="A7" s="49" t="s">
        <v>74</v>
      </c>
      <c r="B7" s="52" t="s">
        <v>9</v>
      </c>
      <c r="C7" s="87" t="n">
        <v>22.2601525952807</v>
      </c>
      <c r="D7" s="88" t="n">
        <v>4.41782886870506</v>
      </c>
      <c r="E7" s="88" t="n">
        <v>5.29317567861934</v>
      </c>
      <c r="F7" s="88" t="n">
        <v>2.29028946396058</v>
      </c>
      <c r="G7" s="88" t="n">
        <v>8.08210817401763</v>
      </c>
      <c r="H7" s="88" t="n">
        <v>0.0239087593706169</v>
      </c>
      <c r="I7" s="88" t="n">
        <v>0.356550529338234</v>
      </c>
      <c r="J7" s="88" t="n">
        <v>0.103709751956825</v>
      </c>
      <c r="K7" s="88" t="n">
        <v>0.212793427479651</v>
      </c>
      <c r="L7" s="88" t="n">
        <v>0.156141575117892</v>
      </c>
      <c r="M7" s="88" t="n">
        <v>0.865823556100417</v>
      </c>
      <c r="N7" s="88" t="n">
        <v>0.0215744834344702</v>
      </c>
      <c r="O7" s="88" t="n">
        <v>2.0960797425488</v>
      </c>
      <c r="P7" s="88" t="n">
        <v>1.15210775190999</v>
      </c>
      <c r="Q7" s="88" t="n">
        <v>6.41717388638558</v>
      </c>
      <c r="R7" s="88" t="n">
        <v>0.1555084683328</v>
      </c>
      <c r="S7" s="88" t="n">
        <v>0.52263985662545</v>
      </c>
      <c r="T7" s="88" t="n">
        <v>1.05106396502077</v>
      </c>
      <c r="U7" s="88" t="n">
        <v>1.69795814912632</v>
      </c>
      <c r="V7" s="88" t="n">
        <v>6.28559149734814</v>
      </c>
      <c r="W7" s="88" t="n">
        <v>2.98242769164464</v>
      </c>
      <c r="X7" s="88" t="n">
        <v>0.477235882516783</v>
      </c>
      <c r="Y7" s="88" t="n">
        <v>0.83064003496775</v>
      </c>
      <c r="Z7" s="88" t="n">
        <v>12.7505289765674</v>
      </c>
      <c r="AA7" s="88" t="n">
        <v>1.07335733397734</v>
      </c>
      <c r="AB7" s="88" t="n">
        <v>1.47728025876753</v>
      </c>
      <c r="AC7" s="88" t="n">
        <v>0.620919048793383</v>
      </c>
      <c r="AD7" s="88" t="n">
        <v>0.551722497582691</v>
      </c>
      <c r="AE7" s="88" t="n">
        <v>2.56239149837348</v>
      </c>
      <c r="AF7" s="88" t="n">
        <v>11.4756821286563</v>
      </c>
      <c r="AG7" s="88" t="n">
        <v>15.3329349405292</v>
      </c>
      <c r="AH7" s="88" t="n">
        <v>79.0563148412798</v>
      </c>
      <c r="AI7" s="88" t="n">
        <v>8.61664598527356</v>
      </c>
      <c r="AJ7" s="88" t="n">
        <v>0.0218611684619395</v>
      </c>
      <c r="AK7" s="88" t="n">
        <v>0.00182488341097782</v>
      </c>
      <c r="AL7" s="88" t="n">
        <v>0.277113265476796</v>
      </c>
      <c r="AM7" s="88" t="n">
        <v>2.73312505002187</v>
      </c>
      <c r="AN7" s="88" t="n">
        <v>1.26328448385574</v>
      </c>
      <c r="AO7" s="88" t="n">
        <v>0.358472529748099</v>
      </c>
      <c r="AP7" s="88" t="n">
        <v>0.0654494906721306</v>
      </c>
      <c r="AQ7" s="88" t="n">
        <v>0.112456958232679</v>
      </c>
      <c r="AR7" s="88" t="n">
        <v>0.157955420322808</v>
      </c>
      <c r="AS7" s="79" t="n">
        <v>206.261804549812</v>
      </c>
      <c r="AT7" s="80" t="n">
        <v>2.81313405532051</v>
      </c>
      <c r="AU7" s="81" t="n">
        <v>0</v>
      </c>
      <c r="AV7" s="81" t="n">
        <v>0</v>
      </c>
      <c r="AW7" s="81" t="n">
        <v>130.303596291821</v>
      </c>
      <c r="AX7" s="81" t="n">
        <v>22.161316677513</v>
      </c>
      <c r="AY7" s="82" t="n">
        <v>0</v>
      </c>
      <c r="AZ7" s="79" t="n">
        <v>155.278047024654</v>
      </c>
      <c r="BA7" s="83" t="n">
        <v>361.539851574466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0.0584111659157357</v>
      </c>
      <c r="E8" s="88" t="n">
        <v>215.926919178019</v>
      </c>
      <c r="F8" s="88" t="n">
        <v>6.05150376702459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18.6438861971018</v>
      </c>
      <c r="W8" s="88" t="n">
        <v>2452.69019578224</v>
      </c>
      <c r="X8" s="88" t="n">
        <v>4.98751274131043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1.09516874057999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2699.45359757219</v>
      </c>
      <c r="AT8" s="80" t="n">
        <v>4283.8656068851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4283.8656068851</v>
      </c>
      <c r="BA8" s="83" t="n">
        <v>6983.31920445729</v>
      </c>
    </row>
    <row r="9" ht="15" customHeight="1">
      <c r="A9" s="49" t="s">
        <v>76</v>
      </c>
      <c r="B9" s="52" t="s">
        <v>117</v>
      </c>
      <c r="C9" s="87" t="n">
        <v>141.203694223236</v>
      </c>
      <c r="D9" s="88" t="n">
        <v>176.324381953759</v>
      </c>
      <c r="E9" s="88" t="n">
        <v>0.483715242228434</v>
      </c>
      <c r="F9" s="88" t="n">
        <v>329.504198543006</v>
      </c>
      <c r="G9" s="88" t="n">
        <v>79.6355032163119</v>
      </c>
      <c r="H9" s="88" t="n">
        <v>0.00152294600842606</v>
      </c>
      <c r="I9" s="88" t="n">
        <v>0.348964319319026</v>
      </c>
      <c r="J9" s="88" t="n">
        <v>0.00564879604665379</v>
      </c>
      <c r="K9" s="88" t="n">
        <v>0.255900890922993</v>
      </c>
      <c r="L9" s="88" t="n">
        <v>0.602855517853812</v>
      </c>
      <c r="M9" s="88" t="n">
        <v>4.54234838534587</v>
      </c>
      <c r="N9" s="88" t="n">
        <v>1.42214309820827</v>
      </c>
      <c r="O9" s="88" t="n">
        <v>0.398013955179446</v>
      </c>
      <c r="P9" s="88" t="n">
        <v>40.0515393176559</v>
      </c>
      <c r="Q9" s="88" t="n">
        <v>1067.88594722607</v>
      </c>
      <c r="R9" s="88" t="n">
        <v>1.2709048888573</v>
      </c>
      <c r="S9" s="88" t="n">
        <v>2.6124623150809</v>
      </c>
      <c r="T9" s="88" t="n">
        <v>17.6118342748925</v>
      </c>
      <c r="U9" s="88" t="n">
        <v>4.2405358442558</v>
      </c>
      <c r="V9" s="88" t="n">
        <v>973.633435430189</v>
      </c>
      <c r="W9" s="88" t="n">
        <v>85.4125577746358</v>
      </c>
      <c r="X9" s="88" t="n">
        <v>2233.15628410613</v>
      </c>
      <c r="Y9" s="88" t="n">
        <v>10.8738755227764</v>
      </c>
      <c r="Z9" s="88" t="n">
        <v>23.8403095851116</v>
      </c>
      <c r="AA9" s="88" t="n">
        <v>32.9780858011506</v>
      </c>
      <c r="AB9" s="88" t="n">
        <v>16.452131268487</v>
      </c>
      <c r="AC9" s="88" t="n">
        <v>20.5398594390654</v>
      </c>
      <c r="AD9" s="88" t="n">
        <v>4.96573629883012</v>
      </c>
      <c r="AE9" s="88" t="n">
        <v>83.4045185520788</v>
      </c>
      <c r="AF9" s="88" t="n">
        <v>1223.73894269586</v>
      </c>
      <c r="AG9" s="88" t="n">
        <v>25.1671935604249</v>
      </c>
      <c r="AH9" s="88" t="n">
        <v>4.82201031306355</v>
      </c>
      <c r="AI9" s="88" t="n">
        <v>4.37001192939362</v>
      </c>
      <c r="AJ9" s="88" t="n">
        <v>0.00779922640076915</v>
      </c>
      <c r="AK9" s="88" t="n">
        <v>0.0403228033720285</v>
      </c>
      <c r="AL9" s="88" t="n">
        <v>70.0377416964088</v>
      </c>
      <c r="AM9" s="88" t="n">
        <v>1.25886025238936</v>
      </c>
      <c r="AN9" s="88" t="n">
        <v>12.3040770321204</v>
      </c>
      <c r="AO9" s="88" t="n">
        <v>3.28774134668523</v>
      </c>
      <c r="AP9" s="88" t="n">
        <v>0.0286254111210624</v>
      </c>
      <c r="AQ9" s="88" t="n">
        <v>2.85007727119575</v>
      </c>
      <c r="AR9" s="88" t="n">
        <v>0.968731337681555</v>
      </c>
      <c r="AS9" s="79" t="n">
        <v>6702.54104360881</v>
      </c>
      <c r="AT9" s="80" t="n">
        <v>14.2416049772753</v>
      </c>
      <c r="AU9" s="81" t="n">
        <v>0.0105635292006667</v>
      </c>
      <c r="AV9" s="81" t="n">
        <v>0</v>
      </c>
      <c r="AW9" s="81" t="n">
        <v>77.5494471348336</v>
      </c>
      <c r="AX9" s="81" t="n">
        <v>5.98576699580262</v>
      </c>
      <c r="AY9" s="82" t="n">
        <v>0</v>
      </c>
      <c r="AZ9" s="79" t="n">
        <v>97.7873826371121</v>
      </c>
      <c r="BA9" s="83" t="n">
        <v>6800.32842624592</v>
      </c>
    </row>
    <row r="10" ht="15" customHeight="1">
      <c r="A10" s="49" t="s">
        <v>77</v>
      </c>
      <c r="B10" s="52" t="s">
        <v>118</v>
      </c>
      <c r="C10" s="87" t="n">
        <v>3374.25717870669</v>
      </c>
      <c r="D10" s="88" t="n">
        <v>55.7972026257904</v>
      </c>
      <c r="E10" s="88" t="n">
        <v>9.90388923772303</v>
      </c>
      <c r="F10" s="88" t="n">
        <v>32.7877643469783</v>
      </c>
      <c r="G10" s="88" t="n">
        <v>12677.2430357998</v>
      </c>
      <c r="H10" s="88" t="n">
        <v>0.0101423870836334</v>
      </c>
      <c r="I10" s="88" t="n">
        <v>6.16679144597907</v>
      </c>
      <c r="J10" s="88" t="n">
        <v>1.62562654822793</v>
      </c>
      <c r="K10" s="88" t="n">
        <v>201.628519456149</v>
      </c>
      <c r="L10" s="88" t="n">
        <v>6.85725101836501</v>
      </c>
      <c r="M10" s="88" t="n">
        <v>141.635808571147</v>
      </c>
      <c r="N10" s="88" t="n">
        <v>2.77088547496773</v>
      </c>
      <c r="O10" s="88" t="n">
        <v>1016.9784049001</v>
      </c>
      <c r="P10" s="88" t="n">
        <v>354.671014667586</v>
      </c>
      <c r="Q10" s="88" t="n">
        <v>93.4757310855862</v>
      </c>
      <c r="R10" s="88" t="n">
        <v>71.1461358147205</v>
      </c>
      <c r="S10" s="88" t="n">
        <v>609.472475363725</v>
      </c>
      <c r="T10" s="88" t="n">
        <v>221.572060852685</v>
      </c>
      <c r="U10" s="88" t="n">
        <v>23.1017772287164</v>
      </c>
      <c r="V10" s="88" t="n">
        <v>11.3524814062207</v>
      </c>
      <c r="W10" s="88" t="n">
        <v>8.92416914000036</v>
      </c>
      <c r="X10" s="88" t="n">
        <v>3.26847756058788</v>
      </c>
      <c r="Y10" s="88" t="n">
        <v>27.9788258000143</v>
      </c>
      <c r="Z10" s="88" t="n">
        <v>57.2757628298408</v>
      </c>
      <c r="AA10" s="88" t="n">
        <v>4.18457693767649</v>
      </c>
      <c r="AB10" s="88" t="n">
        <v>5.13108708346013</v>
      </c>
      <c r="AC10" s="88" t="n">
        <v>2.09511704627585</v>
      </c>
      <c r="AD10" s="88" t="n">
        <v>3.13066572978011</v>
      </c>
      <c r="AE10" s="88" t="n">
        <v>8.48313413366868</v>
      </c>
      <c r="AF10" s="88" t="n">
        <v>43.1610948597152</v>
      </c>
      <c r="AG10" s="88" t="n">
        <v>505.573629344966</v>
      </c>
      <c r="AH10" s="88" t="n">
        <v>58.9516532259301</v>
      </c>
      <c r="AI10" s="88" t="n">
        <v>14003.8037547054</v>
      </c>
      <c r="AJ10" s="88" t="n">
        <v>6.45506775251509</v>
      </c>
      <c r="AK10" s="88" t="n">
        <v>33.3387604713236</v>
      </c>
      <c r="AL10" s="88" t="n">
        <v>5.25847989734868</v>
      </c>
      <c r="AM10" s="88" t="n">
        <v>110.884489102893</v>
      </c>
      <c r="AN10" s="88" t="n">
        <v>469.852185194761</v>
      </c>
      <c r="AO10" s="88" t="n">
        <v>422.725749493161</v>
      </c>
      <c r="AP10" s="88" t="n">
        <v>54.0427205367881</v>
      </c>
      <c r="AQ10" s="88" t="n">
        <v>596.411255720872</v>
      </c>
      <c r="AR10" s="88" t="n">
        <v>222.092259417234</v>
      </c>
      <c r="AS10" s="79" t="n">
        <v>35565.4770929225</v>
      </c>
      <c r="AT10" s="80" t="n">
        <v>1395.68015035666</v>
      </c>
      <c r="AU10" s="81" t="n">
        <v>81.0973087569545</v>
      </c>
      <c r="AV10" s="81" t="n">
        <v>0</v>
      </c>
      <c r="AW10" s="81" t="n">
        <v>175195.535806825</v>
      </c>
      <c r="AX10" s="81" t="n">
        <v>81.6891996835583</v>
      </c>
      <c r="AY10" s="82" t="n">
        <v>0</v>
      </c>
      <c r="AZ10" s="79" t="n">
        <v>176754.002465622</v>
      </c>
      <c r="BA10" s="83" t="n">
        <v>212319.479558544</v>
      </c>
    </row>
    <row r="11" ht="15" customHeight="1">
      <c r="A11" s="49" t="s">
        <v>78</v>
      </c>
      <c r="B11" s="52" t="s">
        <v>11</v>
      </c>
      <c r="C11" s="87" t="n">
        <v>0.0000852981679218445</v>
      </c>
      <c r="D11" s="88" t="n">
        <v>0.00595690208824336</v>
      </c>
      <c r="E11" s="88" t="n">
        <v>0.00622511271228897</v>
      </c>
      <c r="F11" s="88" t="n">
        <v>0.00166370617366955</v>
      </c>
      <c r="G11" s="88" t="n">
        <v>0</v>
      </c>
      <c r="H11" s="88" t="n">
        <v>253.836004267138</v>
      </c>
      <c r="I11" s="88" t="n">
        <v>0</v>
      </c>
      <c r="J11" s="88" t="n">
        <v>0</v>
      </c>
      <c r="K11" s="88" t="n">
        <v>0</v>
      </c>
      <c r="L11" s="88" t="n">
        <v>0.000263783897259885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0.0000704816110205232</v>
      </c>
      <c r="V11" s="88" t="n">
        <v>0</v>
      </c>
      <c r="W11" s="88" t="n">
        <v>0</v>
      </c>
      <c r="X11" s="88" t="n">
        <v>0.0000431077378884055</v>
      </c>
      <c r="Y11" s="88" t="n">
        <v>0.000044529273605571</v>
      </c>
      <c r="Z11" s="88" t="n">
        <v>0.0459789090440502</v>
      </c>
      <c r="AA11" s="88" t="n">
        <v>0.000856891773107065</v>
      </c>
      <c r="AB11" s="88" t="n">
        <v>0.00124865589013098</v>
      </c>
      <c r="AC11" s="88" t="n">
        <v>0.00000784225509467569</v>
      </c>
      <c r="AD11" s="88" t="n">
        <v>0.00136607134228625</v>
      </c>
      <c r="AE11" s="88" t="n">
        <v>0.000209962447230237</v>
      </c>
      <c r="AF11" s="88" t="n">
        <v>0.00484222228449192</v>
      </c>
      <c r="AG11" s="88" t="n">
        <v>0.00173362728772354</v>
      </c>
      <c r="AH11" s="88" t="n">
        <v>0.0010597089639691</v>
      </c>
      <c r="AI11" s="88" t="n">
        <v>0.0000108828957222103</v>
      </c>
      <c r="AJ11" s="88" t="n">
        <v>0.0000872079383886962</v>
      </c>
      <c r="AK11" s="88" t="n">
        <v>0.00000763549544342182</v>
      </c>
      <c r="AL11" s="88" t="n">
        <v>0</v>
      </c>
      <c r="AM11" s="88" t="n">
        <v>0.00211712013628443</v>
      </c>
      <c r="AN11" s="88" t="n">
        <v>0.00010401698346353</v>
      </c>
      <c r="AO11" s="88" t="n">
        <v>0.00000598524473719935</v>
      </c>
      <c r="AP11" s="88" t="n">
        <v>0</v>
      </c>
      <c r="AQ11" s="88" t="n">
        <v>0.000205052146921423</v>
      </c>
      <c r="AR11" s="88" t="n">
        <v>0</v>
      </c>
      <c r="AS11" s="79" t="n">
        <v>253.910198980929</v>
      </c>
      <c r="AT11" s="80" t="n">
        <v>0.000403520760831206</v>
      </c>
      <c r="AU11" s="81" t="n">
        <v>0</v>
      </c>
      <c r="AV11" s="81" t="n">
        <v>0</v>
      </c>
      <c r="AW11" s="81" t="n">
        <v>3172.34068188191</v>
      </c>
      <c r="AX11" s="81" t="n">
        <v>0.0919826002752797</v>
      </c>
      <c r="AY11" s="82" t="n">
        <v>0</v>
      </c>
      <c r="AZ11" s="79" t="n">
        <v>3172.43306800295</v>
      </c>
      <c r="BA11" s="83" t="n">
        <v>3426.34326698387</v>
      </c>
    </row>
    <row r="12" ht="15" customHeight="1">
      <c r="A12" s="49" t="s">
        <v>79</v>
      </c>
      <c r="B12" s="52" t="s">
        <v>12</v>
      </c>
      <c r="C12" s="87" t="n">
        <v>171.317136621111</v>
      </c>
      <c r="D12" s="88" t="n">
        <v>28.9830111803629</v>
      </c>
      <c r="E12" s="88" t="n">
        <v>0.417408812903459</v>
      </c>
      <c r="F12" s="88" t="n">
        <v>37.1091758280894</v>
      </c>
      <c r="G12" s="88" t="n">
        <v>87.2003788813993</v>
      </c>
      <c r="H12" s="88" t="n">
        <v>0.0600816180408772</v>
      </c>
      <c r="I12" s="88" t="n">
        <v>2067.29283024146</v>
      </c>
      <c r="J12" s="88" t="n">
        <v>3547.59123699461</v>
      </c>
      <c r="K12" s="88" t="n">
        <v>767.263274157448</v>
      </c>
      <c r="L12" s="88" t="n">
        <v>1.93220687168343</v>
      </c>
      <c r="M12" s="88" t="n">
        <v>26.793633032443</v>
      </c>
      <c r="N12" s="88" t="n">
        <v>1.51081908683476</v>
      </c>
      <c r="O12" s="88" t="n">
        <v>0.103164205284647</v>
      </c>
      <c r="P12" s="88" t="n">
        <v>0.0409983765224144</v>
      </c>
      <c r="Q12" s="88" t="n">
        <v>5.87648553503899</v>
      </c>
      <c r="R12" s="88" t="n">
        <v>19.4680180273968</v>
      </c>
      <c r="S12" s="88" t="n">
        <v>3.28437441787876</v>
      </c>
      <c r="T12" s="88" t="n">
        <v>9.89768435916448</v>
      </c>
      <c r="U12" s="88" t="n">
        <v>148.801463167972</v>
      </c>
      <c r="V12" s="88" t="n">
        <v>7.50713830135231</v>
      </c>
      <c r="W12" s="88" t="n">
        <v>0.67361153853618</v>
      </c>
      <c r="X12" s="88" t="n">
        <v>1.18715316654824</v>
      </c>
      <c r="Y12" s="88" t="n">
        <v>11.9509206774949</v>
      </c>
      <c r="Z12" s="88" t="n">
        <v>357.000281725619</v>
      </c>
      <c r="AA12" s="88" t="n">
        <v>9.06094879928988</v>
      </c>
      <c r="AB12" s="88" t="n">
        <v>30.4399892698612</v>
      </c>
      <c r="AC12" s="88" t="n">
        <v>371.144662788388</v>
      </c>
      <c r="AD12" s="88" t="n">
        <v>21.1754483161526</v>
      </c>
      <c r="AE12" s="88" t="n">
        <v>8.94056574743308</v>
      </c>
      <c r="AF12" s="88" t="n">
        <v>150.526710722614</v>
      </c>
      <c r="AG12" s="88" t="n">
        <v>58.0249740267243</v>
      </c>
      <c r="AH12" s="88" t="n">
        <v>21.1786943650094</v>
      </c>
      <c r="AI12" s="88" t="n">
        <v>173.673513973723</v>
      </c>
      <c r="AJ12" s="88" t="n">
        <v>2.81861586697859</v>
      </c>
      <c r="AK12" s="88" t="n">
        <v>1.63828543579233</v>
      </c>
      <c r="AL12" s="88" t="n">
        <v>1.16411889975997</v>
      </c>
      <c r="AM12" s="88" t="n">
        <v>367.511158109259</v>
      </c>
      <c r="AN12" s="88" t="n">
        <v>12.0571571269812</v>
      </c>
      <c r="AO12" s="88" t="n">
        <v>16.0413870942856</v>
      </c>
      <c r="AP12" s="88" t="n">
        <v>0.0922420073675931</v>
      </c>
      <c r="AQ12" s="88" t="n">
        <v>16.5992186397548</v>
      </c>
      <c r="AR12" s="88" t="n">
        <v>41.422118707918</v>
      </c>
      <c r="AS12" s="79" t="n">
        <v>8606.77229672248</v>
      </c>
      <c r="AT12" s="80" t="n">
        <v>2.9314986039516</v>
      </c>
      <c r="AU12" s="81" t="n">
        <v>0.0623250648190331</v>
      </c>
      <c r="AV12" s="81" t="n">
        <v>0</v>
      </c>
      <c r="AW12" s="81" t="n">
        <v>14690.4674332846</v>
      </c>
      <c r="AX12" s="81" t="n">
        <v>61.1802188398231</v>
      </c>
      <c r="AY12" s="82" t="n">
        <v>0</v>
      </c>
      <c r="AZ12" s="79" t="n">
        <v>14754.6414757932</v>
      </c>
      <c r="BA12" s="83" t="n">
        <v>23361.4137725157</v>
      </c>
    </row>
    <row r="13" ht="15" customHeight="1">
      <c r="A13" s="49" t="s">
        <v>80</v>
      </c>
      <c r="B13" s="52" t="s">
        <v>13</v>
      </c>
      <c r="C13" s="87" t="n">
        <v>3.7362632944492</v>
      </c>
      <c r="D13" s="88" t="n">
        <v>11.981597172911</v>
      </c>
      <c r="E13" s="88" t="n">
        <v>0.165992171880797</v>
      </c>
      <c r="F13" s="88" t="n">
        <v>0.627246925704905</v>
      </c>
      <c r="G13" s="88" t="n">
        <v>2.09857993238957</v>
      </c>
      <c r="H13" s="88" t="n">
        <v>0.0253414807737295</v>
      </c>
      <c r="I13" s="88" t="n">
        <v>20.9496960435278</v>
      </c>
      <c r="J13" s="88" t="n">
        <v>372.786449608718</v>
      </c>
      <c r="K13" s="88" t="n">
        <v>20.6624647753162</v>
      </c>
      <c r="L13" s="88" t="n">
        <v>0.0860320634713597</v>
      </c>
      <c r="M13" s="88" t="n">
        <v>0.845466290859097</v>
      </c>
      <c r="N13" s="88" t="n">
        <v>0.14245130758351</v>
      </c>
      <c r="O13" s="88" t="n">
        <v>0.0215158293518778</v>
      </c>
      <c r="P13" s="88" t="n">
        <v>0.00647526495738772</v>
      </c>
      <c r="Q13" s="88" t="n">
        <v>0.179158973597802</v>
      </c>
      <c r="R13" s="88" t="n">
        <v>0.195394305455096</v>
      </c>
      <c r="S13" s="88" t="n">
        <v>0.144053845434453</v>
      </c>
      <c r="T13" s="88" t="n">
        <v>1.23347084288017</v>
      </c>
      <c r="U13" s="88" t="n">
        <v>2.46542476489571</v>
      </c>
      <c r="V13" s="88" t="n">
        <v>1.17793055117186</v>
      </c>
      <c r="W13" s="88" t="n">
        <v>0.0544730504715298</v>
      </c>
      <c r="X13" s="88" t="n">
        <v>0.0129175653428471</v>
      </c>
      <c r="Y13" s="88" t="n">
        <v>5.59754270449076</v>
      </c>
      <c r="Z13" s="88" t="n">
        <v>10.3936911445449</v>
      </c>
      <c r="AA13" s="88" t="n">
        <v>0.218432469757731</v>
      </c>
      <c r="AB13" s="88" t="n">
        <v>0.748501718373117</v>
      </c>
      <c r="AC13" s="88" t="n">
        <v>6.12285463409683</v>
      </c>
      <c r="AD13" s="88" t="n">
        <v>0.44563781913061</v>
      </c>
      <c r="AE13" s="88" t="n">
        <v>24.7445137175039</v>
      </c>
      <c r="AF13" s="88" t="n">
        <v>13.458083006218</v>
      </c>
      <c r="AG13" s="88" t="n">
        <v>65.1730492809342</v>
      </c>
      <c r="AH13" s="88" t="n">
        <v>74.0077097758798</v>
      </c>
      <c r="AI13" s="88" t="n">
        <v>62.6551266136866</v>
      </c>
      <c r="AJ13" s="88" t="n">
        <v>22.0514005038554</v>
      </c>
      <c r="AK13" s="88" t="n">
        <v>57.255490913893</v>
      </c>
      <c r="AL13" s="88" t="n">
        <v>11.3961829150481</v>
      </c>
      <c r="AM13" s="88" t="n">
        <v>301.145899782548</v>
      </c>
      <c r="AN13" s="88" t="n">
        <v>60.914993064782</v>
      </c>
      <c r="AO13" s="88" t="n">
        <v>67.9004112368253</v>
      </c>
      <c r="AP13" s="88" t="n">
        <v>0.0464602936817429</v>
      </c>
      <c r="AQ13" s="88" t="n">
        <v>7.29215242203603</v>
      </c>
      <c r="AR13" s="88" t="n">
        <v>17.0227090207181</v>
      </c>
      <c r="AS13" s="79" t="n">
        <v>1248.18923909915</v>
      </c>
      <c r="AT13" s="80" t="n">
        <v>108.137921939365</v>
      </c>
      <c r="AU13" s="81" t="n">
        <v>8.04468805732188</v>
      </c>
      <c r="AV13" s="81" t="n">
        <v>0</v>
      </c>
      <c r="AW13" s="81" t="n">
        <v>51660.8459491708</v>
      </c>
      <c r="AX13" s="81" t="n">
        <v>16.4273261574277</v>
      </c>
      <c r="AY13" s="82" t="n">
        <v>0</v>
      </c>
      <c r="AZ13" s="79" t="n">
        <v>51793.4558853249</v>
      </c>
      <c r="BA13" s="83" t="n">
        <v>53041.6451244241</v>
      </c>
    </row>
    <row r="14" ht="15" customHeight="1">
      <c r="A14" s="49" t="s">
        <v>81</v>
      </c>
      <c r="B14" s="52" t="s">
        <v>14</v>
      </c>
      <c r="C14" s="87" t="n">
        <v>3.16888842275371</v>
      </c>
      <c r="D14" s="88" t="n">
        <v>1.68498729494947</v>
      </c>
      <c r="E14" s="88" t="n">
        <v>0.286639374410116</v>
      </c>
      <c r="F14" s="88" t="n">
        <v>0.265450238024476</v>
      </c>
      <c r="G14" s="88" t="n">
        <v>9.75644872947155</v>
      </c>
      <c r="H14" s="88" t="n">
        <v>0.00171962283514682</v>
      </c>
      <c r="I14" s="88" t="n">
        <v>1.36854629530118</v>
      </c>
      <c r="J14" s="88" t="n">
        <v>3.58319218985719</v>
      </c>
      <c r="K14" s="88" t="n">
        <v>1090.37748764899</v>
      </c>
      <c r="L14" s="88" t="n">
        <v>0.139779585396074</v>
      </c>
      <c r="M14" s="88" t="n">
        <v>5.43229833574373</v>
      </c>
      <c r="N14" s="88" t="n">
        <v>0.857792885130431</v>
      </c>
      <c r="O14" s="88" t="n">
        <v>0.0490544696387363</v>
      </c>
      <c r="P14" s="88" t="n">
        <v>0.935757794084827</v>
      </c>
      <c r="Q14" s="88" t="n">
        <v>0.45347966273784</v>
      </c>
      <c r="R14" s="88" t="n">
        <v>0.174701892949637</v>
      </c>
      <c r="S14" s="88" t="n">
        <v>3.10986833532578</v>
      </c>
      <c r="T14" s="88" t="n">
        <v>0.476484094936195</v>
      </c>
      <c r="U14" s="88" t="n">
        <v>5.18959512967089</v>
      </c>
      <c r="V14" s="88" t="n">
        <v>0.620609144910297</v>
      </c>
      <c r="W14" s="88" t="n">
        <v>0.199842195590615</v>
      </c>
      <c r="X14" s="88" t="n">
        <v>0.0259580327491577</v>
      </c>
      <c r="Y14" s="88" t="n">
        <v>7.32864886562046</v>
      </c>
      <c r="Z14" s="88" t="n">
        <v>5.03997203120598</v>
      </c>
      <c r="AA14" s="88" t="n">
        <v>0.719369346052108</v>
      </c>
      <c r="AB14" s="88" t="n">
        <v>3.73541536659204</v>
      </c>
      <c r="AC14" s="88" t="n">
        <v>2.26280102848416</v>
      </c>
      <c r="AD14" s="88" t="n">
        <v>0.274692855759798</v>
      </c>
      <c r="AE14" s="88" t="n">
        <v>38.2432556832501</v>
      </c>
      <c r="AF14" s="88" t="n">
        <v>13.3004884198603</v>
      </c>
      <c r="AG14" s="88" t="n">
        <v>6.67124848455385</v>
      </c>
      <c r="AH14" s="88" t="n">
        <v>2.30403207235941</v>
      </c>
      <c r="AI14" s="88" t="n">
        <v>9.16685735576854</v>
      </c>
      <c r="AJ14" s="88" t="n">
        <v>8.91981136651528</v>
      </c>
      <c r="AK14" s="88" t="n">
        <v>0.926268763561572</v>
      </c>
      <c r="AL14" s="88" t="n">
        <v>0.273444581728467</v>
      </c>
      <c r="AM14" s="88" t="n">
        <v>19.4707934937594</v>
      </c>
      <c r="AN14" s="88" t="n">
        <v>3.06131261802016</v>
      </c>
      <c r="AO14" s="88" t="n">
        <v>0.828203539096683</v>
      </c>
      <c r="AP14" s="88" t="n">
        <v>0.0501862781491308</v>
      </c>
      <c r="AQ14" s="88" t="n">
        <v>1.06362450314827</v>
      </c>
      <c r="AR14" s="88" t="n">
        <v>2.36899837175425</v>
      </c>
      <c r="AS14" s="79" t="n">
        <v>1254.1680064007</v>
      </c>
      <c r="AT14" s="80" t="n">
        <v>66.09196371758</v>
      </c>
      <c r="AU14" s="81" t="n">
        <v>0.254117431175102</v>
      </c>
      <c r="AV14" s="81" t="n">
        <v>0</v>
      </c>
      <c r="AW14" s="81" t="n">
        <v>19392.5059155913</v>
      </c>
      <c r="AX14" s="81" t="n">
        <v>3.88006123605318</v>
      </c>
      <c r="AY14" s="82" t="n">
        <v>0</v>
      </c>
      <c r="AZ14" s="79" t="n">
        <v>19462.7320579761</v>
      </c>
      <c r="BA14" s="83" t="n">
        <v>20716.9000643768</v>
      </c>
    </row>
    <row r="15" ht="15" customHeight="1">
      <c r="A15" s="49" t="s">
        <v>82</v>
      </c>
      <c r="B15" s="52" t="s">
        <v>15</v>
      </c>
      <c r="C15" s="87" t="n">
        <v>355.54889750133</v>
      </c>
      <c r="D15" s="88" t="n">
        <v>0.328767496548758</v>
      </c>
      <c r="E15" s="88" t="n">
        <v>0.117245580163743</v>
      </c>
      <c r="F15" s="88" t="n">
        <v>2.52219026923916</v>
      </c>
      <c r="G15" s="88" t="n">
        <v>266.184339971354</v>
      </c>
      <c r="H15" s="88" t="n">
        <v>0.0200864171198997</v>
      </c>
      <c r="I15" s="88" t="n">
        <v>16.1439236737083</v>
      </c>
      <c r="J15" s="88" t="n">
        <v>1.11103356960082</v>
      </c>
      <c r="K15" s="88" t="n">
        <v>0.243296134398696</v>
      </c>
      <c r="L15" s="88" t="n">
        <v>952.755123673906</v>
      </c>
      <c r="M15" s="88" t="n">
        <v>91.0732645583579</v>
      </c>
      <c r="N15" s="88" t="n">
        <v>0.103809662288746</v>
      </c>
      <c r="O15" s="88" t="n">
        <v>0.0218033292369369</v>
      </c>
      <c r="P15" s="88" t="n">
        <v>0.00582193749621249</v>
      </c>
      <c r="Q15" s="88" t="n">
        <v>12.4214085755205</v>
      </c>
      <c r="R15" s="88" t="n">
        <v>0.0848510724792731</v>
      </c>
      <c r="S15" s="88" t="n">
        <v>0.0914688884367728</v>
      </c>
      <c r="T15" s="88" t="n">
        <v>22.4717500780629</v>
      </c>
      <c r="U15" s="88" t="n">
        <v>0.0984842380118679</v>
      </c>
      <c r="V15" s="88" t="n">
        <v>18.8976885948852</v>
      </c>
      <c r="W15" s="88" t="n">
        <v>9.93912999615545</v>
      </c>
      <c r="X15" s="88" t="n">
        <v>0.0124029236888172</v>
      </c>
      <c r="Y15" s="88" t="n">
        <v>95.86442233003</v>
      </c>
      <c r="Z15" s="88" t="n">
        <v>1988.12878202147</v>
      </c>
      <c r="AA15" s="88" t="n">
        <v>1.53886959842059</v>
      </c>
      <c r="AB15" s="88" t="n">
        <v>25.6734240699826</v>
      </c>
      <c r="AC15" s="88" t="n">
        <v>48.5227502033138</v>
      </c>
      <c r="AD15" s="88" t="n">
        <v>42.5906780030328</v>
      </c>
      <c r="AE15" s="88" t="n">
        <v>105.119940113493</v>
      </c>
      <c r="AF15" s="88" t="n">
        <v>1365.57490793086</v>
      </c>
      <c r="AG15" s="88" t="n">
        <v>974.221753143237</v>
      </c>
      <c r="AH15" s="88" t="n">
        <v>50.3972819222119</v>
      </c>
      <c r="AI15" s="88" t="n">
        <v>0.44255630038793</v>
      </c>
      <c r="AJ15" s="88" t="n">
        <v>42.0945418875508</v>
      </c>
      <c r="AK15" s="88" t="n">
        <v>0.185566529189442</v>
      </c>
      <c r="AL15" s="88" t="n">
        <v>112.859839605081</v>
      </c>
      <c r="AM15" s="88" t="n">
        <v>93.1975372013226</v>
      </c>
      <c r="AN15" s="88" t="n">
        <v>19.5999425198675</v>
      </c>
      <c r="AO15" s="88" t="n">
        <v>9.64782567680066</v>
      </c>
      <c r="AP15" s="88" t="n">
        <v>0.0409639836505875</v>
      </c>
      <c r="AQ15" s="88" t="n">
        <v>3.94440417794475</v>
      </c>
      <c r="AR15" s="88" t="n">
        <v>11.7780524567728</v>
      </c>
      <c r="AS15" s="79" t="n">
        <v>6741.62082781661</v>
      </c>
      <c r="AT15" s="80" t="n">
        <v>78.1828707784542</v>
      </c>
      <c r="AU15" s="81" t="n">
        <v>0.00216845715159587</v>
      </c>
      <c r="AV15" s="81" t="n">
        <v>0</v>
      </c>
      <c r="AW15" s="81" t="n">
        <v>687.049213640558</v>
      </c>
      <c r="AX15" s="81" t="n">
        <v>28.5921072737197</v>
      </c>
      <c r="AY15" s="82" t="n">
        <v>0</v>
      </c>
      <c r="AZ15" s="79" t="n">
        <v>793.826360149883</v>
      </c>
      <c r="BA15" s="83" t="n">
        <v>7535.44718796649</v>
      </c>
    </row>
    <row r="16" ht="15" customHeight="1">
      <c r="A16" s="49" t="s">
        <v>83</v>
      </c>
      <c r="B16" s="52" t="s">
        <v>16</v>
      </c>
      <c r="C16" s="87" t="n">
        <v>154.533598358003</v>
      </c>
      <c r="D16" s="88" t="n">
        <v>16.9755397344138</v>
      </c>
      <c r="E16" s="88" t="n">
        <v>27.2727487043967</v>
      </c>
      <c r="F16" s="88" t="n">
        <v>7.19596806450845</v>
      </c>
      <c r="G16" s="88" t="n">
        <v>1518.70607321104</v>
      </c>
      <c r="H16" s="88" t="n">
        <v>148.561654935462</v>
      </c>
      <c r="I16" s="88" t="n">
        <v>130.520744693775</v>
      </c>
      <c r="J16" s="88" t="n">
        <v>78.7339257987933</v>
      </c>
      <c r="K16" s="88" t="n">
        <v>150.155541539277</v>
      </c>
      <c r="L16" s="88" t="n">
        <v>250.845876836343</v>
      </c>
      <c r="M16" s="88" t="n">
        <v>3693.47064188586</v>
      </c>
      <c r="N16" s="88" t="n">
        <v>344.55704300584</v>
      </c>
      <c r="O16" s="88" t="n">
        <v>41.8038358794846</v>
      </c>
      <c r="P16" s="88" t="n">
        <v>17.3913630807858</v>
      </c>
      <c r="Q16" s="88" t="n">
        <v>22.7707068655399</v>
      </c>
      <c r="R16" s="88" t="n">
        <v>183.530858832752</v>
      </c>
      <c r="S16" s="88" t="n">
        <v>332.91735900912</v>
      </c>
      <c r="T16" s="88" t="n">
        <v>42.6058841506864</v>
      </c>
      <c r="U16" s="88" t="n">
        <v>546.344476620334</v>
      </c>
      <c r="V16" s="88" t="n">
        <v>361.782239166982</v>
      </c>
      <c r="W16" s="88" t="n">
        <v>7.5574129559454</v>
      </c>
      <c r="X16" s="88" t="n">
        <v>5.20765243126132</v>
      </c>
      <c r="Y16" s="88" t="n">
        <v>319.924352632402</v>
      </c>
      <c r="Z16" s="88" t="n">
        <v>460.94448136257</v>
      </c>
      <c r="AA16" s="88" t="n">
        <v>112.568997756109</v>
      </c>
      <c r="AB16" s="88" t="n">
        <v>82.9778344022283</v>
      </c>
      <c r="AC16" s="88" t="n">
        <v>170.287787520696</v>
      </c>
      <c r="AD16" s="88" t="n">
        <v>13.4128260129063</v>
      </c>
      <c r="AE16" s="88" t="n">
        <v>37.463048054527</v>
      </c>
      <c r="AF16" s="88" t="n">
        <v>107.272405414487</v>
      </c>
      <c r="AG16" s="88" t="n">
        <v>1752.55689966095</v>
      </c>
      <c r="AH16" s="88" t="n">
        <v>135.235057862554</v>
      </c>
      <c r="AI16" s="88" t="n">
        <v>362.361022203087</v>
      </c>
      <c r="AJ16" s="88" t="n">
        <v>421.151758084033</v>
      </c>
      <c r="AK16" s="88" t="n">
        <v>369.97651304806</v>
      </c>
      <c r="AL16" s="88" t="n">
        <v>91.7903768744135</v>
      </c>
      <c r="AM16" s="88" t="n">
        <v>1466.72921998417</v>
      </c>
      <c r="AN16" s="88" t="n">
        <v>207.155282831895</v>
      </c>
      <c r="AO16" s="88" t="n">
        <v>207.257230385879</v>
      </c>
      <c r="AP16" s="88" t="n">
        <v>124.433033059925</v>
      </c>
      <c r="AQ16" s="88" t="n">
        <v>36.8474086790457</v>
      </c>
      <c r="AR16" s="88" t="n">
        <v>236.486879882225</v>
      </c>
      <c r="AS16" s="79" t="n">
        <v>14800.2735614728</v>
      </c>
      <c r="AT16" s="80" t="n">
        <v>0.390254639965108</v>
      </c>
      <c r="AU16" s="81" t="n">
        <v>0.000697688775140878</v>
      </c>
      <c r="AV16" s="81" t="n">
        <v>0</v>
      </c>
      <c r="AW16" s="81" t="n">
        <v>4945.64677648455</v>
      </c>
      <c r="AX16" s="81" t="n">
        <v>19.2163480965675</v>
      </c>
      <c r="AY16" s="82" t="n">
        <v>0</v>
      </c>
      <c r="AZ16" s="79" t="n">
        <v>4965.25407690985</v>
      </c>
      <c r="BA16" s="83" t="n">
        <v>19765.5276383826</v>
      </c>
    </row>
    <row r="17" ht="15" customHeight="1">
      <c r="A17" s="49" t="s">
        <v>84</v>
      </c>
      <c r="B17" s="52" t="s">
        <v>17</v>
      </c>
      <c r="C17" s="87" t="n">
        <v>5.50660819242018</v>
      </c>
      <c r="D17" s="88" t="n">
        <v>2.52500877177628</v>
      </c>
      <c r="E17" s="88" t="n">
        <v>7.03086712909186</v>
      </c>
      <c r="F17" s="88" t="n">
        <v>2.06871553961201</v>
      </c>
      <c r="G17" s="88" t="n">
        <v>234.963787633124</v>
      </c>
      <c r="H17" s="88" t="n">
        <v>1.30000165195131</v>
      </c>
      <c r="I17" s="88" t="n">
        <v>7.29576066676518</v>
      </c>
      <c r="J17" s="88" t="n">
        <v>11.9236077785928</v>
      </c>
      <c r="K17" s="88" t="n">
        <v>4.19680867812843</v>
      </c>
      <c r="L17" s="88" t="n">
        <v>12.480099606789</v>
      </c>
      <c r="M17" s="88" t="n">
        <v>97.745314214661</v>
      </c>
      <c r="N17" s="88" t="n">
        <v>675.18290722438</v>
      </c>
      <c r="O17" s="88" t="n">
        <v>2.89410648727268</v>
      </c>
      <c r="P17" s="88" t="n">
        <v>4.64244019571748</v>
      </c>
      <c r="Q17" s="88" t="n">
        <v>0.500724195464867</v>
      </c>
      <c r="R17" s="88" t="n">
        <v>5.99095261412836</v>
      </c>
      <c r="S17" s="88" t="n">
        <v>2.95495129500884</v>
      </c>
      <c r="T17" s="88" t="n">
        <v>10.8849262457924</v>
      </c>
      <c r="U17" s="88" t="n">
        <v>18.6372900509403</v>
      </c>
      <c r="V17" s="88" t="n">
        <v>7.82171671878709</v>
      </c>
      <c r="W17" s="88" t="n">
        <v>8.81431742073727</v>
      </c>
      <c r="X17" s="88" t="n">
        <v>0.979830366455569</v>
      </c>
      <c r="Y17" s="88" t="n">
        <v>14.4147804550297</v>
      </c>
      <c r="Z17" s="88" t="n">
        <v>158.049388634773</v>
      </c>
      <c r="AA17" s="88" t="n">
        <v>6.00811220983376</v>
      </c>
      <c r="AB17" s="88" t="n">
        <v>13.0784104642639</v>
      </c>
      <c r="AC17" s="88" t="n">
        <v>13.358538175689</v>
      </c>
      <c r="AD17" s="88" t="n">
        <v>2.52630223984369</v>
      </c>
      <c r="AE17" s="88" t="n">
        <v>20.7344252708026</v>
      </c>
      <c r="AF17" s="88" t="n">
        <v>24.7503424624622</v>
      </c>
      <c r="AG17" s="88" t="n">
        <v>4124.91186255901</v>
      </c>
      <c r="AH17" s="88" t="n">
        <v>87.0855789609621</v>
      </c>
      <c r="AI17" s="88" t="n">
        <v>36.7001983118042</v>
      </c>
      <c r="AJ17" s="88" t="n">
        <v>1398.34581413679</v>
      </c>
      <c r="AK17" s="88" t="n">
        <v>819.411789502696</v>
      </c>
      <c r="AL17" s="88" t="n">
        <v>198.41411112425</v>
      </c>
      <c r="AM17" s="88" t="n">
        <v>2857.36938645681</v>
      </c>
      <c r="AN17" s="88" t="n">
        <v>555.230859717912</v>
      </c>
      <c r="AO17" s="88" t="n">
        <v>147.648875764854</v>
      </c>
      <c r="AP17" s="88" t="n">
        <v>5.86787743891488</v>
      </c>
      <c r="AQ17" s="88" t="n">
        <v>57.586399935222</v>
      </c>
      <c r="AR17" s="88" t="n">
        <v>57.7752629558822</v>
      </c>
      <c r="AS17" s="79" t="n">
        <v>11725.6090594554</v>
      </c>
      <c r="AT17" s="80" t="n">
        <v>0.409527581921766</v>
      </c>
      <c r="AU17" s="81" t="n">
        <v>0</v>
      </c>
      <c r="AV17" s="81" t="n">
        <v>0</v>
      </c>
      <c r="AW17" s="81" t="n">
        <v>560.007781772048</v>
      </c>
      <c r="AX17" s="81" t="n">
        <v>53.8367625629044</v>
      </c>
      <c r="AY17" s="82" t="n">
        <v>0</v>
      </c>
      <c r="AZ17" s="79" t="n">
        <v>614.254071916874</v>
      </c>
      <c r="BA17" s="83" t="n">
        <v>12339.8631313723</v>
      </c>
    </row>
    <row r="18" ht="15" customHeight="1">
      <c r="A18" s="49" t="s">
        <v>85</v>
      </c>
      <c r="B18" s="52" t="s">
        <v>18</v>
      </c>
      <c r="C18" s="87" t="n">
        <v>3151.68947289573</v>
      </c>
      <c r="D18" s="88" t="n">
        <v>372.368452513199</v>
      </c>
      <c r="E18" s="88" t="n">
        <v>481.188413293583</v>
      </c>
      <c r="F18" s="88" t="n">
        <v>258.430860614856</v>
      </c>
      <c r="G18" s="88" t="n">
        <v>1151.21468318954</v>
      </c>
      <c r="H18" s="88" t="n">
        <v>2.96383547613865</v>
      </c>
      <c r="I18" s="88" t="n">
        <v>47.7713827125438</v>
      </c>
      <c r="J18" s="88" t="n">
        <v>12.8134870715425</v>
      </c>
      <c r="K18" s="88" t="n">
        <v>27.1511679406743</v>
      </c>
      <c r="L18" s="88" t="n">
        <v>49.9989543916139</v>
      </c>
      <c r="M18" s="88" t="n">
        <v>171.090755421335</v>
      </c>
      <c r="N18" s="88" t="n">
        <v>3.0657340246182</v>
      </c>
      <c r="O18" s="88" t="n">
        <v>282.791527946857</v>
      </c>
      <c r="P18" s="88" t="n">
        <v>128.164698286587</v>
      </c>
      <c r="Q18" s="88" t="n">
        <v>365.174689024782</v>
      </c>
      <c r="R18" s="88" t="n">
        <v>20.4355155690245</v>
      </c>
      <c r="S18" s="88" t="n">
        <v>62.6726949185095</v>
      </c>
      <c r="T18" s="88" t="n">
        <v>136.507194232494</v>
      </c>
      <c r="U18" s="88" t="n">
        <v>218.488588813189</v>
      </c>
      <c r="V18" s="88" t="n">
        <v>389.162736638456</v>
      </c>
      <c r="W18" s="88" t="n">
        <v>358.36696903747</v>
      </c>
      <c r="X18" s="88" t="n">
        <v>147.321597417866</v>
      </c>
      <c r="Y18" s="88" t="n">
        <v>62.5974537587966</v>
      </c>
      <c r="Z18" s="88" t="n">
        <v>167.991991688428</v>
      </c>
      <c r="AA18" s="88" t="n">
        <v>94.6327271359069</v>
      </c>
      <c r="AB18" s="88" t="n">
        <v>136.089462667932</v>
      </c>
      <c r="AC18" s="88" t="n">
        <v>64.6307800806377</v>
      </c>
      <c r="AD18" s="88" t="n">
        <v>18.1700727240573</v>
      </c>
      <c r="AE18" s="88" t="n">
        <v>412.250224308407</v>
      </c>
      <c r="AF18" s="88" t="n">
        <v>836.997087860038</v>
      </c>
      <c r="AG18" s="88" t="n">
        <v>2601.73234720264</v>
      </c>
      <c r="AH18" s="88" t="n">
        <v>10676.7502717151</v>
      </c>
      <c r="AI18" s="88" t="n">
        <v>1143.17050769492</v>
      </c>
      <c r="AJ18" s="88" t="n">
        <v>77.8238932492262</v>
      </c>
      <c r="AK18" s="88" t="n">
        <v>118.330766692089</v>
      </c>
      <c r="AL18" s="88" t="n">
        <v>25.4377775627325</v>
      </c>
      <c r="AM18" s="88" t="n">
        <v>806.180614599034</v>
      </c>
      <c r="AN18" s="88" t="n">
        <v>416.905660794459</v>
      </c>
      <c r="AO18" s="88" t="n">
        <v>79.7726736571126</v>
      </c>
      <c r="AP18" s="88" t="n">
        <v>14.1123109168928</v>
      </c>
      <c r="AQ18" s="88" t="n">
        <v>17.6979857376168</v>
      </c>
      <c r="AR18" s="88" t="n">
        <v>76.3711179412634</v>
      </c>
      <c r="AS18" s="79" t="n">
        <v>25686.4791394179</v>
      </c>
      <c r="AT18" s="80" t="n">
        <v>600.908859025521</v>
      </c>
      <c r="AU18" s="81" t="n">
        <v>0</v>
      </c>
      <c r="AV18" s="81" t="n">
        <v>0</v>
      </c>
      <c r="AW18" s="81" t="n">
        <v>47287.9709978248</v>
      </c>
      <c r="AX18" s="81" t="n">
        <v>0.183965200550559</v>
      </c>
      <c r="AY18" s="82" t="n">
        <v>0</v>
      </c>
      <c r="AZ18" s="79" t="n">
        <v>47889.0638220509</v>
      </c>
      <c r="BA18" s="83" t="n">
        <v>73575.5429614688</v>
      </c>
    </row>
    <row r="19" ht="15" customHeight="1">
      <c r="A19" s="49" t="s">
        <v>86</v>
      </c>
      <c r="B19" s="52" t="s">
        <v>19</v>
      </c>
      <c r="C19" s="87" t="n">
        <v>28.1175080293447</v>
      </c>
      <c r="D19" s="88" t="n">
        <v>54.2338978960612</v>
      </c>
      <c r="E19" s="88" t="n">
        <v>1.88400325375784</v>
      </c>
      <c r="F19" s="88" t="n">
        <v>0.504673759162586</v>
      </c>
      <c r="G19" s="88" t="n">
        <v>291.282440533166</v>
      </c>
      <c r="H19" s="88" t="n">
        <v>0</v>
      </c>
      <c r="I19" s="88" t="n">
        <v>0.188151758681653</v>
      </c>
      <c r="J19" s="88" t="n">
        <v>0.0670370257695828</v>
      </c>
      <c r="K19" s="88" t="n">
        <v>0.0993255847281598</v>
      </c>
      <c r="L19" s="88" t="n">
        <v>0.590804195545602</v>
      </c>
      <c r="M19" s="88" t="n">
        <v>0.297396703259142</v>
      </c>
      <c r="N19" s="88" t="n">
        <v>0</v>
      </c>
      <c r="O19" s="88" t="n">
        <v>1576.95820511745</v>
      </c>
      <c r="P19" s="88" t="n">
        <v>56.4661218364472</v>
      </c>
      <c r="Q19" s="88" t="n">
        <v>19.4377045415621</v>
      </c>
      <c r="R19" s="88" t="n">
        <v>68.3018215110508</v>
      </c>
      <c r="S19" s="88" t="n">
        <v>120.295312698875</v>
      </c>
      <c r="T19" s="88" t="n">
        <v>29.9339196756957</v>
      </c>
      <c r="U19" s="88" t="n">
        <v>0.293437184112074</v>
      </c>
      <c r="V19" s="88" t="n">
        <v>0.056555445363532</v>
      </c>
      <c r="W19" s="88" t="n">
        <v>0.093061816304881</v>
      </c>
      <c r="X19" s="88" t="n">
        <v>0.102370808837344</v>
      </c>
      <c r="Y19" s="88" t="n">
        <v>3.91048118780113</v>
      </c>
      <c r="Z19" s="88" t="n">
        <v>13.1435034231977</v>
      </c>
      <c r="AA19" s="88" t="n">
        <v>0.264436794962925</v>
      </c>
      <c r="AB19" s="88" t="n">
        <v>0.907953103610682</v>
      </c>
      <c r="AC19" s="88" t="n">
        <v>0.0341544552824812</v>
      </c>
      <c r="AD19" s="88" t="n">
        <v>0.391202791040738</v>
      </c>
      <c r="AE19" s="88" t="n">
        <v>0.397089919543186</v>
      </c>
      <c r="AF19" s="88" t="n">
        <v>18.314557332485</v>
      </c>
      <c r="AG19" s="88" t="n">
        <v>40.0311562399995</v>
      </c>
      <c r="AH19" s="88" t="n">
        <v>72.1641268939649</v>
      </c>
      <c r="AI19" s="88" t="n">
        <v>72.8077101781463</v>
      </c>
      <c r="AJ19" s="88" t="n">
        <v>1.19175378162393</v>
      </c>
      <c r="AK19" s="88" t="n">
        <v>2.01264375740042</v>
      </c>
      <c r="AL19" s="88" t="n">
        <v>0</v>
      </c>
      <c r="AM19" s="88" t="n">
        <v>31.2552221109105</v>
      </c>
      <c r="AN19" s="88" t="n">
        <v>54.9434812887697</v>
      </c>
      <c r="AO19" s="88" t="n">
        <v>10.1283994442946</v>
      </c>
      <c r="AP19" s="88" t="n">
        <v>0.312288968822489</v>
      </c>
      <c r="AQ19" s="88" t="n">
        <v>4.42203015387202</v>
      </c>
      <c r="AR19" s="88" t="n">
        <v>4.50004799956184</v>
      </c>
      <c r="AS19" s="79" t="n">
        <v>2580.33598920046</v>
      </c>
      <c r="AT19" s="80" t="n">
        <v>191.614703721985</v>
      </c>
      <c r="AU19" s="81" t="n">
        <v>0.00308766178625119</v>
      </c>
      <c r="AV19" s="81" t="n">
        <v>0</v>
      </c>
      <c r="AW19" s="81" t="n">
        <v>5026.79725412261</v>
      </c>
      <c r="AX19" s="81" t="n">
        <v>26.1230584781794</v>
      </c>
      <c r="AY19" s="82" t="n">
        <v>0</v>
      </c>
      <c r="AZ19" s="79" t="n">
        <v>5244.53810398456</v>
      </c>
      <c r="BA19" s="83" t="n">
        <v>7824.87409318502</v>
      </c>
    </row>
    <row r="20" ht="15" customHeight="1">
      <c r="A20" s="49" t="s">
        <v>87</v>
      </c>
      <c r="B20" s="52" t="s">
        <v>20</v>
      </c>
      <c r="C20" s="87" t="n">
        <v>7229.6403933073</v>
      </c>
      <c r="D20" s="88" t="n">
        <v>952.82509141837</v>
      </c>
      <c r="E20" s="88" t="n">
        <v>54.0874949180829</v>
      </c>
      <c r="F20" s="88" t="n">
        <v>70.2327356474297</v>
      </c>
      <c r="G20" s="88" t="n">
        <v>350.713931364314</v>
      </c>
      <c r="H20" s="88" t="n">
        <v>3.44849646837668</v>
      </c>
      <c r="I20" s="88" t="n">
        <v>691.430156398698</v>
      </c>
      <c r="J20" s="88" t="n">
        <v>27.5745888075815</v>
      </c>
      <c r="K20" s="88" t="n">
        <v>315.255098833127</v>
      </c>
      <c r="L20" s="88" t="n">
        <v>106.548643506537</v>
      </c>
      <c r="M20" s="88" t="n">
        <v>926.39937422107</v>
      </c>
      <c r="N20" s="88" t="n">
        <v>13.23009146169</v>
      </c>
      <c r="O20" s="88" t="n">
        <v>7.66662736983978</v>
      </c>
      <c r="P20" s="88" t="n">
        <v>6.6225374732846</v>
      </c>
      <c r="Q20" s="88" t="n">
        <v>5441.18778903847</v>
      </c>
      <c r="R20" s="88" t="n">
        <v>322.521598739662</v>
      </c>
      <c r="S20" s="88" t="n">
        <v>895.949883351415</v>
      </c>
      <c r="T20" s="88" t="n">
        <v>2126.78879807083</v>
      </c>
      <c r="U20" s="88" t="n">
        <v>2896.32946190468</v>
      </c>
      <c r="V20" s="88" t="n">
        <v>555.702358261344</v>
      </c>
      <c r="W20" s="88" t="n">
        <v>254.839544349203</v>
      </c>
      <c r="X20" s="88" t="n">
        <v>234.224333103223</v>
      </c>
      <c r="Y20" s="88" t="n">
        <v>266.141516097177</v>
      </c>
      <c r="Z20" s="88" t="n">
        <v>476.373270910011</v>
      </c>
      <c r="AA20" s="88" t="n">
        <v>449.303703161289</v>
      </c>
      <c r="AB20" s="88" t="n">
        <v>28.0910363400397</v>
      </c>
      <c r="AC20" s="88" t="n">
        <v>215.212295441055</v>
      </c>
      <c r="AD20" s="88" t="n">
        <v>87.4107394410062</v>
      </c>
      <c r="AE20" s="88" t="n">
        <v>302.947759192744</v>
      </c>
      <c r="AF20" s="88" t="n">
        <v>105.881238924274</v>
      </c>
      <c r="AG20" s="88" t="n">
        <v>133.146584206835</v>
      </c>
      <c r="AH20" s="88" t="n">
        <v>108.381259824449</v>
      </c>
      <c r="AI20" s="88" t="n">
        <v>16.8660643313523</v>
      </c>
      <c r="AJ20" s="88" t="n">
        <v>2.91105220524074</v>
      </c>
      <c r="AK20" s="88" t="n">
        <v>0.588537832823934</v>
      </c>
      <c r="AL20" s="88" t="n">
        <v>7.37601431499587</v>
      </c>
      <c r="AM20" s="88" t="n">
        <v>185.235438492373</v>
      </c>
      <c r="AN20" s="88" t="n">
        <v>6.53006036877783</v>
      </c>
      <c r="AO20" s="88" t="n">
        <v>15.0453120999334</v>
      </c>
      <c r="AP20" s="88" t="n">
        <v>1.33963688066021</v>
      </c>
      <c r="AQ20" s="88" t="n">
        <v>97.5326678776089</v>
      </c>
      <c r="AR20" s="88" t="n">
        <v>272.915969558634</v>
      </c>
      <c r="AS20" s="79" t="n">
        <v>26262.4491855158</v>
      </c>
      <c r="AT20" s="80" t="n">
        <v>103.421867358118</v>
      </c>
      <c r="AU20" s="81" t="n">
        <v>3.726029431146</v>
      </c>
      <c r="AV20" s="81" t="n">
        <v>0</v>
      </c>
      <c r="AW20" s="81" t="n">
        <v>1019.57950857765</v>
      </c>
      <c r="AX20" s="81" t="n">
        <v>30.0666423533274</v>
      </c>
      <c r="AY20" s="82" t="n">
        <v>0</v>
      </c>
      <c r="AZ20" s="79" t="n">
        <v>1156.79404772024</v>
      </c>
      <c r="BA20" s="83" t="n">
        <v>27419.2432332361</v>
      </c>
    </row>
    <row r="21" ht="15" customHeight="1">
      <c r="A21" s="49" t="s">
        <v>88</v>
      </c>
      <c r="B21" s="52" t="s">
        <v>6</v>
      </c>
      <c r="C21" s="87" t="n">
        <v>1003.00361066196</v>
      </c>
      <c r="D21" s="88" t="n">
        <v>176.776401884176</v>
      </c>
      <c r="E21" s="88" t="n">
        <v>1.02225812377083</v>
      </c>
      <c r="F21" s="88" t="n">
        <v>0.53926642236161</v>
      </c>
      <c r="G21" s="88" t="n">
        <v>122.918825205413</v>
      </c>
      <c r="H21" s="88" t="n">
        <v>0.00148211402481477</v>
      </c>
      <c r="I21" s="88" t="n">
        <v>1.29750805363812</v>
      </c>
      <c r="J21" s="88" t="n">
        <v>16.308488162156</v>
      </c>
      <c r="K21" s="88" t="n">
        <v>3.85247875774517</v>
      </c>
      <c r="L21" s="88" t="n">
        <v>0.304217183057624</v>
      </c>
      <c r="M21" s="88" t="n">
        <v>1.79184674871196</v>
      </c>
      <c r="N21" s="88" t="n">
        <v>0.932626738091215</v>
      </c>
      <c r="O21" s="88" t="n">
        <v>0.255709639000897</v>
      </c>
      <c r="P21" s="88" t="n">
        <v>0.0423466746909466</v>
      </c>
      <c r="Q21" s="88" t="n">
        <v>13.844509099</v>
      </c>
      <c r="R21" s="88" t="n">
        <v>1709.72288301321</v>
      </c>
      <c r="S21" s="88" t="n">
        <v>11.7235895417357</v>
      </c>
      <c r="T21" s="88" t="n">
        <v>118.702415334491</v>
      </c>
      <c r="U21" s="88" t="n">
        <v>3.31484264948598</v>
      </c>
      <c r="V21" s="88" t="n">
        <v>2.02250043199744</v>
      </c>
      <c r="W21" s="88" t="n">
        <v>0.706691005445658</v>
      </c>
      <c r="X21" s="88" t="n">
        <v>0.559491502726015</v>
      </c>
      <c r="Y21" s="88" t="n">
        <v>3.40609032908838</v>
      </c>
      <c r="Z21" s="88" t="n">
        <v>53.1324953672314</v>
      </c>
      <c r="AA21" s="88" t="n">
        <v>0.536729821778244</v>
      </c>
      <c r="AB21" s="88" t="n">
        <v>5.37472262944073</v>
      </c>
      <c r="AC21" s="88" t="n">
        <v>2.68153428354614</v>
      </c>
      <c r="AD21" s="88" t="n">
        <v>0.470486912698705</v>
      </c>
      <c r="AE21" s="88" t="n">
        <v>1.94721650500054</v>
      </c>
      <c r="AF21" s="88" t="n">
        <v>10.859523459113</v>
      </c>
      <c r="AG21" s="88" t="n">
        <v>147.731150412412</v>
      </c>
      <c r="AH21" s="88" t="n">
        <v>7.43182679443185</v>
      </c>
      <c r="AI21" s="88" t="n">
        <v>10.6207684931446</v>
      </c>
      <c r="AJ21" s="88" t="n">
        <v>2.78913832854558</v>
      </c>
      <c r="AK21" s="88" t="n">
        <v>2.11046496480059</v>
      </c>
      <c r="AL21" s="88" t="n">
        <v>1.49585740272008</v>
      </c>
      <c r="AM21" s="88" t="n">
        <v>178.282797839333</v>
      </c>
      <c r="AN21" s="88" t="n">
        <v>188.97044851151</v>
      </c>
      <c r="AO21" s="88" t="n">
        <v>139.933911843271</v>
      </c>
      <c r="AP21" s="88" t="n">
        <v>50.7155587177122</v>
      </c>
      <c r="AQ21" s="88" t="n">
        <v>1657.70933923743</v>
      </c>
      <c r="AR21" s="88" t="n">
        <v>2706.15402301185</v>
      </c>
      <c r="AS21" s="79" t="n">
        <v>8361.99807381195</v>
      </c>
      <c r="AT21" s="80" t="n">
        <v>2.95851178402296</v>
      </c>
      <c r="AU21" s="81" t="n">
        <v>2277.41535756047</v>
      </c>
      <c r="AV21" s="81" t="n">
        <v>0</v>
      </c>
      <c r="AW21" s="81" t="n">
        <v>25986.0123516169</v>
      </c>
      <c r="AX21" s="81" t="n">
        <v>194.979705248622</v>
      </c>
      <c r="AY21" s="82" t="n">
        <v>0</v>
      </c>
      <c r="AZ21" s="79" t="n">
        <v>28461.36592621</v>
      </c>
      <c r="BA21" s="83" t="n">
        <v>36823.3640000219</v>
      </c>
    </row>
    <row r="22" ht="15" customHeight="1">
      <c r="A22" s="49" t="s">
        <v>89</v>
      </c>
      <c r="B22" s="52" t="s">
        <v>119</v>
      </c>
      <c r="C22" s="87" t="n">
        <v>159.369606372414</v>
      </c>
      <c r="D22" s="88" t="n">
        <v>47.6211465851713</v>
      </c>
      <c r="E22" s="88" t="n">
        <v>32.8012099048201</v>
      </c>
      <c r="F22" s="88" t="n">
        <v>9.94259539525222</v>
      </c>
      <c r="G22" s="88" t="n">
        <v>148.291275952324</v>
      </c>
      <c r="H22" s="88" t="n">
        <v>0.731231073084202</v>
      </c>
      <c r="I22" s="88" t="n">
        <v>23.3815219046884</v>
      </c>
      <c r="J22" s="88" t="n">
        <v>29.4785917160399</v>
      </c>
      <c r="K22" s="88" t="n">
        <v>5.35518586279801</v>
      </c>
      <c r="L22" s="88" t="n">
        <v>10.8799151348361</v>
      </c>
      <c r="M22" s="88" t="n">
        <v>38.6392543058824</v>
      </c>
      <c r="N22" s="88" t="n">
        <v>13.0419019130113</v>
      </c>
      <c r="O22" s="88" t="n">
        <v>20.2436627397585</v>
      </c>
      <c r="P22" s="88" t="n">
        <v>0.674874170901819</v>
      </c>
      <c r="Q22" s="88" t="n">
        <v>65.229609573877</v>
      </c>
      <c r="R22" s="88" t="n">
        <v>17.9698027073341</v>
      </c>
      <c r="S22" s="88" t="n">
        <v>656.989900238044</v>
      </c>
      <c r="T22" s="88" t="n">
        <v>106.313631649408</v>
      </c>
      <c r="U22" s="88" t="n">
        <v>33.0381529001574</v>
      </c>
      <c r="V22" s="88" t="n">
        <v>30.9106712577055</v>
      </c>
      <c r="W22" s="88" t="n">
        <v>12.7536349328411</v>
      </c>
      <c r="X22" s="88" t="n">
        <v>22.9277898127075</v>
      </c>
      <c r="Y22" s="88" t="n">
        <v>251.478192952096</v>
      </c>
      <c r="Z22" s="88" t="n">
        <v>69.7184709429858</v>
      </c>
      <c r="AA22" s="88" t="n">
        <v>7.79719989520367</v>
      </c>
      <c r="AB22" s="88" t="n">
        <v>12.1994387394715</v>
      </c>
      <c r="AC22" s="88" t="n">
        <v>18.8475930480881</v>
      </c>
      <c r="AD22" s="88" t="n">
        <v>3.405473920031</v>
      </c>
      <c r="AE22" s="88" t="n">
        <v>32.1742932103794</v>
      </c>
      <c r="AF22" s="88" t="n">
        <v>82.963692381399</v>
      </c>
      <c r="AG22" s="88" t="n">
        <v>1097.62496976794</v>
      </c>
      <c r="AH22" s="88" t="n">
        <v>220.205101955889</v>
      </c>
      <c r="AI22" s="88" t="n">
        <v>85.8286920285304</v>
      </c>
      <c r="AJ22" s="88" t="n">
        <v>105.589671879704</v>
      </c>
      <c r="AK22" s="88" t="n">
        <v>20.8612059479413</v>
      </c>
      <c r="AL22" s="88" t="n">
        <v>6.26952261680692</v>
      </c>
      <c r="AM22" s="88" t="n">
        <v>1594.3582841979</v>
      </c>
      <c r="AN22" s="88" t="n">
        <v>84.5003594750081</v>
      </c>
      <c r="AO22" s="88" t="n">
        <v>76.5368391517214</v>
      </c>
      <c r="AP22" s="88" t="n">
        <v>51.7616130297621</v>
      </c>
      <c r="AQ22" s="88" t="n">
        <v>47.1687156817774</v>
      </c>
      <c r="AR22" s="88" t="n">
        <v>287.885668308531</v>
      </c>
      <c r="AS22" s="79" t="n">
        <v>5643.76016523423</v>
      </c>
      <c r="AT22" s="80" t="n">
        <v>8.15882494100754</v>
      </c>
      <c r="AU22" s="81" t="n">
        <v>2.98793865126156</v>
      </c>
      <c r="AV22" s="81" t="n">
        <v>0</v>
      </c>
      <c r="AW22" s="81" t="n">
        <v>29995.7715904757</v>
      </c>
      <c r="AX22" s="81" t="n">
        <v>100.810148415891</v>
      </c>
      <c r="AY22" s="82" t="n">
        <v>0</v>
      </c>
      <c r="AZ22" s="79" t="n">
        <v>30107.7285024839</v>
      </c>
      <c r="BA22" s="83" t="n">
        <v>35751.4886677181</v>
      </c>
    </row>
    <row r="23" ht="15" customHeight="1">
      <c r="A23" s="49" t="s">
        <v>90</v>
      </c>
      <c r="B23" s="52" t="s">
        <v>21</v>
      </c>
      <c r="C23" s="87" t="n">
        <v>4146.75870707914</v>
      </c>
      <c r="D23" s="88" t="n">
        <v>82.0058672294548</v>
      </c>
      <c r="E23" s="88" t="n">
        <v>35.2832471991346</v>
      </c>
      <c r="F23" s="88" t="n">
        <v>261.698486146978</v>
      </c>
      <c r="G23" s="88" t="n">
        <v>520.404314093605</v>
      </c>
      <c r="H23" s="88" t="n">
        <v>0.163409458107066</v>
      </c>
      <c r="I23" s="88" t="n">
        <v>59.1320949101388</v>
      </c>
      <c r="J23" s="88" t="n">
        <v>14.1960123864593</v>
      </c>
      <c r="K23" s="88" t="n">
        <v>49.1271662349457</v>
      </c>
      <c r="L23" s="88" t="n">
        <v>142.689129891998</v>
      </c>
      <c r="M23" s="88" t="n">
        <v>374.055492462461</v>
      </c>
      <c r="N23" s="88" t="n">
        <v>207.593495310635</v>
      </c>
      <c r="O23" s="88" t="n">
        <v>39.9539148735357</v>
      </c>
      <c r="P23" s="88" t="n">
        <v>20.3967068543171</v>
      </c>
      <c r="Q23" s="88" t="n">
        <v>258.48355992928</v>
      </c>
      <c r="R23" s="88" t="n">
        <v>132.963458309436</v>
      </c>
      <c r="S23" s="88" t="n">
        <v>280.784619469898</v>
      </c>
      <c r="T23" s="88" t="n">
        <v>1318.17090405161</v>
      </c>
      <c r="U23" s="88" t="n">
        <v>606.565196428845</v>
      </c>
      <c r="V23" s="88" t="n">
        <v>247.060418011958</v>
      </c>
      <c r="W23" s="88" t="n">
        <v>58.7477569657252</v>
      </c>
      <c r="X23" s="88" t="n">
        <v>13.131616841174</v>
      </c>
      <c r="Y23" s="88" t="n">
        <v>164.113856504498</v>
      </c>
      <c r="Z23" s="88" t="n">
        <v>397.176933323989</v>
      </c>
      <c r="AA23" s="88" t="n">
        <v>35.2562283866963</v>
      </c>
      <c r="AB23" s="88" t="n">
        <v>142.552161797463</v>
      </c>
      <c r="AC23" s="88" t="n">
        <v>64.4440829581682</v>
      </c>
      <c r="AD23" s="88" t="n">
        <v>33.0528586414417</v>
      </c>
      <c r="AE23" s="88" t="n">
        <v>97.7557447931407</v>
      </c>
      <c r="AF23" s="88" t="n">
        <v>1745.21291169377</v>
      </c>
      <c r="AG23" s="88" t="n">
        <v>493.346227108648</v>
      </c>
      <c r="AH23" s="88" t="n">
        <v>86.4551066497894</v>
      </c>
      <c r="AI23" s="88" t="n">
        <v>15.3729217033148</v>
      </c>
      <c r="AJ23" s="88" t="n">
        <v>58.3562477718852</v>
      </c>
      <c r="AK23" s="88" t="n">
        <v>4.93098047544613</v>
      </c>
      <c r="AL23" s="88" t="n">
        <v>268.124109042904</v>
      </c>
      <c r="AM23" s="88" t="n">
        <v>316.270599971403</v>
      </c>
      <c r="AN23" s="88" t="n">
        <v>42.7705631356573</v>
      </c>
      <c r="AO23" s="88" t="n">
        <v>46.2176356248612</v>
      </c>
      <c r="AP23" s="88" t="n">
        <v>1.15828323018571</v>
      </c>
      <c r="AQ23" s="88" t="n">
        <v>110.069656504695</v>
      </c>
      <c r="AR23" s="88" t="n">
        <v>26.31583273073</v>
      </c>
      <c r="AS23" s="79" t="n">
        <v>13018.3185161875</v>
      </c>
      <c r="AT23" s="80" t="n">
        <v>55.0802027863901</v>
      </c>
      <c r="AU23" s="81" t="n">
        <v>10.2883508109106</v>
      </c>
      <c r="AV23" s="81" t="n">
        <v>0</v>
      </c>
      <c r="AW23" s="81" t="n">
        <v>1140.74531255169</v>
      </c>
      <c r="AX23" s="81" t="n">
        <v>17.4615835928484</v>
      </c>
      <c r="AY23" s="82" t="n">
        <v>0</v>
      </c>
      <c r="AZ23" s="79" t="n">
        <v>1223.57544974184</v>
      </c>
      <c r="BA23" s="83" t="n">
        <v>14241.8939659294</v>
      </c>
    </row>
    <row r="24" ht="15" customHeight="1">
      <c r="A24" s="49" t="s">
        <v>91</v>
      </c>
      <c r="B24" s="52" t="s">
        <v>120</v>
      </c>
      <c r="C24" s="87" t="n">
        <v>135.338371861312</v>
      </c>
      <c r="D24" s="88" t="n">
        <v>35.0567414142862</v>
      </c>
      <c r="E24" s="88" t="n">
        <v>127.279721361236</v>
      </c>
      <c r="F24" s="88" t="n">
        <v>36.8301544529139</v>
      </c>
      <c r="G24" s="88" t="n">
        <v>1696.31137898893</v>
      </c>
      <c r="H24" s="88" t="n">
        <v>1.21290922407714</v>
      </c>
      <c r="I24" s="88" t="n">
        <v>61.655684855995</v>
      </c>
      <c r="J24" s="88" t="n">
        <v>112.245325048375</v>
      </c>
      <c r="K24" s="88" t="n">
        <v>177.74743067216</v>
      </c>
      <c r="L24" s="88" t="n">
        <v>30.7455406193826</v>
      </c>
      <c r="M24" s="88" t="n">
        <v>116.28681646886</v>
      </c>
      <c r="N24" s="88" t="n">
        <v>127.655223072387</v>
      </c>
      <c r="O24" s="88" t="n">
        <v>12.1101023833282</v>
      </c>
      <c r="P24" s="88" t="n">
        <v>4.28566657818588</v>
      </c>
      <c r="Q24" s="88" t="n">
        <v>171.269132965737</v>
      </c>
      <c r="R24" s="88" t="n">
        <v>56.9698706603161</v>
      </c>
      <c r="S24" s="88" t="n">
        <v>210.97619330007</v>
      </c>
      <c r="T24" s="88" t="n">
        <v>89.0114132889697</v>
      </c>
      <c r="U24" s="88" t="n">
        <v>2497.4521067796</v>
      </c>
      <c r="V24" s="88" t="n">
        <v>310.264382787052</v>
      </c>
      <c r="W24" s="88" t="n">
        <v>86.3602090891809</v>
      </c>
      <c r="X24" s="88" t="n">
        <v>11.2773944780839</v>
      </c>
      <c r="Y24" s="88" t="n">
        <v>119.945223119041</v>
      </c>
      <c r="Z24" s="88" t="n">
        <v>1253.42295179191</v>
      </c>
      <c r="AA24" s="88" t="n">
        <v>343.897387022414</v>
      </c>
      <c r="AB24" s="88" t="n">
        <v>1021.90900814582</v>
      </c>
      <c r="AC24" s="88" t="n">
        <v>756.312874110631</v>
      </c>
      <c r="AD24" s="88" t="n">
        <v>120.643562380368</v>
      </c>
      <c r="AE24" s="88" t="n">
        <v>136.478096230167</v>
      </c>
      <c r="AF24" s="88" t="n">
        <v>2488.5495799629</v>
      </c>
      <c r="AG24" s="88" t="n">
        <v>1070.53805657649</v>
      </c>
      <c r="AH24" s="88" t="n">
        <v>818.570471612661</v>
      </c>
      <c r="AI24" s="88" t="n">
        <v>92.7769407342876</v>
      </c>
      <c r="AJ24" s="88" t="n">
        <v>13.0219859333837</v>
      </c>
      <c r="AK24" s="88" t="n">
        <v>12.3714106913793</v>
      </c>
      <c r="AL24" s="88" t="n">
        <v>24.7776249934825</v>
      </c>
      <c r="AM24" s="88" t="n">
        <v>226.93658263506</v>
      </c>
      <c r="AN24" s="88" t="n">
        <v>35.7012713185403</v>
      </c>
      <c r="AO24" s="88" t="n">
        <v>47.4527710888643</v>
      </c>
      <c r="AP24" s="88" t="n">
        <v>1.22102187676004</v>
      </c>
      <c r="AQ24" s="88" t="n">
        <v>125.326951778019</v>
      </c>
      <c r="AR24" s="88" t="n">
        <v>179.88178487531</v>
      </c>
      <c r="AS24" s="79" t="n">
        <v>14998.0773272279</v>
      </c>
      <c r="AT24" s="80" t="n">
        <v>4.67783649421029</v>
      </c>
      <c r="AU24" s="81" t="n">
        <v>0.683224173938433</v>
      </c>
      <c r="AV24" s="81" t="n">
        <v>0</v>
      </c>
      <c r="AW24" s="81" t="n">
        <v>4967.02649977857</v>
      </c>
      <c r="AX24" s="81" t="n">
        <v>328.78570553713</v>
      </c>
      <c r="AY24" s="82" t="n">
        <v>0</v>
      </c>
      <c r="AZ24" s="79" t="n">
        <v>5301.17326598384</v>
      </c>
      <c r="BA24" s="83" t="n">
        <v>20299.2505932118</v>
      </c>
    </row>
    <row r="25" ht="15" customHeight="1">
      <c r="A25" s="49" t="s">
        <v>92</v>
      </c>
      <c r="B25" s="52" t="s">
        <v>121</v>
      </c>
      <c r="C25" s="87" t="n">
        <v>2725.63783470073</v>
      </c>
      <c r="D25" s="88" t="n">
        <v>23.6558520437314</v>
      </c>
      <c r="E25" s="88" t="n">
        <v>5.7037735738831</v>
      </c>
      <c r="F25" s="88" t="n">
        <v>27.7700952168763</v>
      </c>
      <c r="G25" s="88" t="n">
        <v>1192.30334151471</v>
      </c>
      <c r="H25" s="88" t="n">
        <v>0.173919858093664</v>
      </c>
      <c r="I25" s="88" t="n">
        <v>3.89032993521138</v>
      </c>
      <c r="J25" s="88" t="n">
        <v>7.86980028683084</v>
      </c>
      <c r="K25" s="88" t="n">
        <v>3.32000043501336</v>
      </c>
      <c r="L25" s="88" t="n">
        <v>3.00399187613355</v>
      </c>
      <c r="M25" s="88" t="n">
        <v>111.376589302801</v>
      </c>
      <c r="N25" s="88" t="n">
        <v>4.63095149458343</v>
      </c>
      <c r="O25" s="88" t="n">
        <v>0.811009081290971</v>
      </c>
      <c r="P25" s="88" t="n">
        <v>2.61860623830135</v>
      </c>
      <c r="Q25" s="88" t="n">
        <v>247.210125700559</v>
      </c>
      <c r="R25" s="88" t="n">
        <v>25.6590950762417</v>
      </c>
      <c r="S25" s="88" t="n">
        <v>112.613551555429</v>
      </c>
      <c r="T25" s="88" t="n">
        <v>73.382817900219</v>
      </c>
      <c r="U25" s="88" t="n">
        <v>220.982571692543</v>
      </c>
      <c r="V25" s="88" t="n">
        <v>2121.02310483544</v>
      </c>
      <c r="W25" s="88" t="n">
        <v>163.243164189818</v>
      </c>
      <c r="X25" s="88" t="n">
        <v>8.81783435732341</v>
      </c>
      <c r="Y25" s="88" t="n">
        <v>86.8136482672457</v>
      </c>
      <c r="Z25" s="88" t="n">
        <v>393.111503363649</v>
      </c>
      <c r="AA25" s="88" t="n">
        <v>101.824309647247</v>
      </c>
      <c r="AB25" s="88" t="n">
        <v>690.422622654404</v>
      </c>
      <c r="AC25" s="88" t="n">
        <v>48.6591019888772</v>
      </c>
      <c r="AD25" s="88" t="n">
        <v>66.3225159805025</v>
      </c>
      <c r="AE25" s="88" t="n">
        <v>596.547614051148</v>
      </c>
      <c r="AF25" s="88" t="n">
        <v>12075.7848062876</v>
      </c>
      <c r="AG25" s="88" t="n">
        <v>103.258469792004</v>
      </c>
      <c r="AH25" s="88" t="n">
        <v>14.1563210821644</v>
      </c>
      <c r="AI25" s="88" t="n">
        <v>228.948920057302</v>
      </c>
      <c r="AJ25" s="88" t="n">
        <v>1.87183720319025</v>
      </c>
      <c r="AK25" s="88" t="n">
        <v>0.724449145126659</v>
      </c>
      <c r="AL25" s="88" t="n">
        <v>654.835217977218</v>
      </c>
      <c r="AM25" s="88" t="n">
        <v>86.4491923959118</v>
      </c>
      <c r="AN25" s="88" t="n">
        <v>88.1384219989296</v>
      </c>
      <c r="AO25" s="88" t="n">
        <v>40.1935765499851</v>
      </c>
      <c r="AP25" s="88" t="n">
        <v>0.384130019915187</v>
      </c>
      <c r="AQ25" s="88" t="n">
        <v>56.6401403217123</v>
      </c>
      <c r="AR25" s="88" t="n">
        <v>53.9340624689933</v>
      </c>
      <c r="AS25" s="79" t="n">
        <v>22474.7192221189</v>
      </c>
      <c r="AT25" s="80" t="n">
        <v>20.5251608429006</v>
      </c>
      <c r="AU25" s="81" t="n">
        <v>8.42643147857401</v>
      </c>
      <c r="AV25" s="81" t="n">
        <v>0</v>
      </c>
      <c r="AW25" s="81" t="n">
        <v>1740.87314525452</v>
      </c>
      <c r="AX25" s="81" t="n">
        <v>58.0901962996641</v>
      </c>
      <c r="AY25" s="82" t="n">
        <v>0</v>
      </c>
      <c r="AZ25" s="79" t="n">
        <v>1827.91493387566</v>
      </c>
      <c r="BA25" s="83" t="n">
        <v>24302.6341559946</v>
      </c>
    </row>
    <row r="26" ht="15" customHeight="1">
      <c r="A26" s="49" t="s">
        <v>93</v>
      </c>
      <c r="B26" s="55" t="s">
        <v>122</v>
      </c>
      <c r="C26" s="87" t="n">
        <v>94.4977837954241</v>
      </c>
      <c r="D26" s="88" t="n">
        <v>147.841933177663</v>
      </c>
      <c r="E26" s="88" t="n">
        <v>10.2312395822321</v>
      </c>
      <c r="F26" s="88" t="n">
        <v>27.7858039567939</v>
      </c>
      <c r="G26" s="88" t="n">
        <v>103.977183496418</v>
      </c>
      <c r="H26" s="88" t="n">
        <v>0.109635289222182</v>
      </c>
      <c r="I26" s="88" t="n">
        <v>3.21463682391063</v>
      </c>
      <c r="J26" s="88" t="n">
        <v>0.594596554075747</v>
      </c>
      <c r="K26" s="88" t="n">
        <v>1.56222345517614</v>
      </c>
      <c r="L26" s="88" t="n">
        <v>4.16735161947616</v>
      </c>
      <c r="M26" s="88" t="n">
        <v>22.3053953585367</v>
      </c>
      <c r="N26" s="88" t="n">
        <v>0.879307250399221</v>
      </c>
      <c r="O26" s="88" t="n">
        <v>2.32093690406362</v>
      </c>
      <c r="P26" s="88" t="n">
        <v>0.506740780457262</v>
      </c>
      <c r="Q26" s="88" t="n">
        <v>10.880197145137</v>
      </c>
      <c r="R26" s="88" t="n">
        <v>2.11108304376249</v>
      </c>
      <c r="S26" s="88" t="n">
        <v>9.90257909584643</v>
      </c>
      <c r="T26" s="88" t="n">
        <v>11.1490548833027</v>
      </c>
      <c r="U26" s="88" t="n">
        <v>116.806067517901</v>
      </c>
      <c r="V26" s="88" t="n">
        <v>78.8551367494295</v>
      </c>
      <c r="W26" s="88" t="n">
        <v>838.336008887576</v>
      </c>
      <c r="X26" s="88" t="n">
        <v>65.2283974530745</v>
      </c>
      <c r="Y26" s="88" t="n">
        <v>2120.25273840708</v>
      </c>
      <c r="Z26" s="88" t="n">
        <v>1372.04029240546</v>
      </c>
      <c r="AA26" s="88" t="n">
        <v>388.942511623094</v>
      </c>
      <c r="AB26" s="88" t="n">
        <v>751.683986764299</v>
      </c>
      <c r="AC26" s="88" t="n">
        <v>1013.16597714465</v>
      </c>
      <c r="AD26" s="88" t="n">
        <v>120.46699998483</v>
      </c>
      <c r="AE26" s="88" t="n">
        <v>67.1494868615107</v>
      </c>
      <c r="AF26" s="88" t="n">
        <v>1887.59287326278</v>
      </c>
      <c r="AG26" s="88" t="n">
        <v>167.457439375793</v>
      </c>
      <c r="AH26" s="88" t="n">
        <v>6.58338443138952</v>
      </c>
      <c r="AI26" s="88" t="n">
        <v>19.8666795065324</v>
      </c>
      <c r="AJ26" s="88" t="n">
        <v>3.52869380472787</v>
      </c>
      <c r="AK26" s="88" t="n">
        <v>0.0429488105441249</v>
      </c>
      <c r="AL26" s="88" t="n">
        <v>10.064055306899</v>
      </c>
      <c r="AM26" s="88" t="n">
        <v>33.0188223345631</v>
      </c>
      <c r="AN26" s="88" t="n">
        <v>24.7103271578632</v>
      </c>
      <c r="AO26" s="88" t="n">
        <v>5.27649888155756</v>
      </c>
      <c r="AP26" s="88" t="n">
        <v>0.00268683982328606</v>
      </c>
      <c r="AQ26" s="88" t="n">
        <v>1.0494500074775</v>
      </c>
      <c r="AR26" s="88" t="n">
        <v>1.13441943367432</v>
      </c>
      <c r="AS26" s="79" t="n">
        <v>9547.29356516442</v>
      </c>
      <c r="AT26" s="80" t="n">
        <v>57.2945555843365</v>
      </c>
      <c r="AU26" s="81" t="n">
        <v>0</v>
      </c>
      <c r="AV26" s="81" t="n">
        <v>0</v>
      </c>
      <c r="AW26" s="81" t="n">
        <v>250.820836917048</v>
      </c>
      <c r="AX26" s="81" t="n">
        <v>74.8112491079626</v>
      </c>
      <c r="AY26" s="82" t="n">
        <v>0</v>
      </c>
      <c r="AZ26" s="79" t="n">
        <v>382.926641609347</v>
      </c>
      <c r="BA26" s="83" t="n">
        <v>9930.22020677377</v>
      </c>
    </row>
    <row r="27" ht="15" customHeight="1">
      <c r="A27" s="49" t="s">
        <v>94</v>
      </c>
      <c r="B27" s="52" t="s">
        <v>123</v>
      </c>
      <c r="C27" s="87" t="n">
        <v>169.235166126029</v>
      </c>
      <c r="D27" s="88" t="n">
        <v>13.0750848173168</v>
      </c>
      <c r="E27" s="88" t="n">
        <v>4.23543884301377</v>
      </c>
      <c r="F27" s="88" t="n">
        <v>27.2911253314447</v>
      </c>
      <c r="G27" s="88" t="n">
        <v>241.550542589848</v>
      </c>
      <c r="H27" s="88" t="n">
        <v>0.0435488840306566</v>
      </c>
      <c r="I27" s="88" t="n">
        <v>1.03990324644348</v>
      </c>
      <c r="J27" s="88" t="n">
        <v>1.11373102511087</v>
      </c>
      <c r="K27" s="88" t="n">
        <v>1.2068360619385</v>
      </c>
      <c r="L27" s="88" t="n">
        <v>0.932315307900777</v>
      </c>
      <c r="M27" s="88" t="n">
        <v>73.0795399976103</v>
      </c>
      <c r="N27" s="88" t="n">
        <v>69.7443668562631</v>
      </c>
      <c r="O27" s="88" t="n">
        <v>0.488810135643938</v>
      </c>
      <c r="P27" s="88" t="n">
        <v>0.169270712579962</v>
      </c>
      <c r="Q27" s="88" t="n">
        <v>80.1963134800711</v>
      </c>
      <c r="R27" s="88" t="n">
        <v>3.0656542631716</v>
      </c>
      <c r="S27" s="88" t="n">
        <v>6.4703962652307</v>
      </c>
      <c r="T27" s="88" t="n">
        <v>55.9115193703575</v>
      </c>
      <c r="U27" s="88" t="n">
        <v>23.3293639809938</v>
      </c>
      <c r="V27" s="88" t="n">
        <v>28.3845363921755</v>
      </c>
      <c r="W27" s="88" t="n">
        <v>389.824442905392</v>
      </c>
      <c r="X27" s="88" t="n">
        <v>2573.98879224621</v>
      </c>
      <c r="Y27" s="88" t="n">
        <v>585.661254609513</v>
      </c>
      <c r="Z27" s="88" t="n">
        <v>1452.20513546028</v>
      </c>
      <c r="AA27" s="88" t="n">
        <v>1721.97489642277</v>
      </c>
      <c r="AB27" s="88" t="n">
        <v>173.60195068497</v>
      </c>
      <c r="AC27" s="88" t="n">
        <v>1269.15119611622</v>
      </c>
      <c r="AD27" s="88" t="n">
        <v>267.83441249956</v>
      </c>
      <c r="AE27" s="88" t="n">
        <v>52.9877231955796</v>
      </c>
      <c r="AF27" s="88" t="n">
        <v>660.705381041142</v>
      </c>
      <c r="AG27" s="88" t="n">
        <v>184.805858595707</v>
      </c>
      <c r="AH27" s="88" t="n">
        <v>14.749522384838</v>
      </c>
      <c r="AI27" s="88" t="n">
        <v>4.2103589543535</v>
      </c>
      <c r="AJ27" s="88" t="n">
        <v>1.33691023553474</v>
      </c>
      <c r="AK27" s="88" t="n">
        <v>0.238516784782186</v>
      </c>
      <c r="AL27" s="88" t="n">
        <v>11.0018626995751</v>
      </c>
      <c r="AM27" s="88" t="n">
        <v>9.39614405854218</v>
      </c>
      <c r="AN27" s="88" t="n">
        <v>5.72691891581954</v>
      </c>
      <c r="AO27" s="88" t="n">
        <v>2.56646565179363</v>
      </c>
      <c r="AP27" s="88" t="n">
        <v>0.0412805080748193</v>
      </c>
      <c r="AQ27" s="88" t="n">
        <v>4.61669300581829</v>
      </c>
      <c r="AR27" s="88" t="n">
        <v>16.5748726357973</v>
      </c>
      <c r="AS27" s="79" t="n">
        <v>10203.7640532995</v>
      </c>
      <c r="AT27" s="80" t="n">
        <v>57.4761857632421</v>
      </c>
      <c r="AU27" s="81" t="n">
        <v>0</v>
      </c>
      <c r="AV27" s="81" t="n">
        <v>0</v>
      </c>
      <c r="AW27" s="81" t="n">
        <v>290.546859559981</v>
      </c>
      <c r="AX27" s="81" t="n">
        <v>91.3170675327749</v>
      </c>
      <c r="AY27" s="82" t="n">
        <v>0</v>
      </c>
      <c r="AZ27" s="79" t="n">
        <v>439.340112855998</v>
      </c>
      <c r="BA27" s="83" t="n">
        <v>10643.1041661555</v>
      </c>
    </row>
    <row r="28" ht="15" customHeight="1">
      <c r="A28" s="49" t="s">
        <v>95</v>
      </c>
      <c r="B28" s="52" t="s">
        <v>124</v>
      </c>
      <c r="C28" s="87" t="n">
        <v>353.950091205992</v>
      </c>
      <c r="D28" s="88" t="n">
        <v>151.360761207744</v>
      </c>
      <c r="E28" s="88" t="n">
        <v>185.899107588202</v>
      </c>
      <c r="F28" s="88" t="n">
        <v>65.922634656979</v>
      </c>
      <c r="G28" s="88" t="n">
        <v>1995.27072341853</v>
      </c>
      <c r="H28" s="88" t="n">
        <v>2.73790520016185</v>
      </c>
      <c r="I28" s="88" t="n">
        <v>15.687959101221</v>
      </c>
      <c r="J28" s="88" t="n">
        <v>24.8897518592926</v>
      </c>
      <c r="K28" s="88" t="n">
        <v>14.8678621972451</v>
      </c>
      <c r="L28" s="88" t="n">
        <v>96.4145064296771</v>
      </c>
      <c r="M28" s="88" t="n">
        <v>26.1376108633552</v>
      </c>
      <c r="N28" s="88" t="n">
        <v>4.57791956168934</v>
      </c>
      <c r="O28" s="88" t="n">
        <v>60.4711230075586</v>
      </c>
      <c r="P28" s="88" t="n">
        <v>10.9401402917796</v>
      </c>
      <c r="Q28" s="88" t="n">
        <v>97.3821031211781</v>
      </c>
      <c r="R28" s="88" t="n">
        <v>30.202886486159</v>
      </c>
      <c r="S28" s="88" t="n">
        <v>218.718807919075</v>
      </c>
      <c r="T28" s="88" t="n">
        <v>163.008268736327</v>
      </c>
      <c r="U28" s="88" t="n">
        <v>53.6778655518802</v>
      </c>
      <c r="V28" s="88" t="n">
        <v>44.771693338436</v>
      </c>
      <c r="W28" s="88" t="n">
        <v>221.89876029648</v>
      </c>
      <c r="X28" s="88" t="n">
        <v>77.369097504526</v>
      </c>
      <c r="Y28" s="88" t="n">
        <v>1475.40611636886</v>
      </c>
      <c r="Z28" s="88" t="n">
        <v>2020.22544734176</v>
      </c>
      <c r="AA28" s="88" t="n">
        <v>462.828383160572</v>
      </c>
      <c r="AB28" s="88" t="n">
        <v>767.052861401433</v>
      </c>
      <c r="AC28" s="88" t="n">
        <v>456.672448303201</v>
      </c>
      <c r="AD28" s="88" t="n">
        <v>338.099218010407</v>
      </c>
      <c r="AE28" s="88" t="n">
        <v>555.400768068873</v>
      </c>
      <c r="AF28" s="88" t="n">
        <v>5301.09236585538</v>
      </c>
      <c r="AG28" s="88" t="n">
        <v>389.204680349604</v>
      </c>
      <c r="AH28" s="88" t="n">
        <v>40.9393781520039</v>
      </c>
      <c r="AI28" s="88" t="n">
        <v>574.836800605888</v>
      </c>
      <c r="AJ28" s="88" t="n">
        <v>8.28252424771427</v>
      </c>
      <c r="AK28" s="88" t="n">
        <v>1.51315780745004</v>
      </c>
      <c r="AL28" s="88" t="n">
        <v>133.168678123951</v>
      </c>
      <c r="AM28" s="88" t="n">
        <v>170.881942356436</v>
      </c>
      <c r="AN28" s="88" t="n">
        <v>181.370398791731</v>
      </c>
      <c r="AO28" s="88" t="n">
        <v>18.0501209763604</v>
      </c>
      <c r="AP28" s="88" t="n">
        <v>0.245124458991112</v>
      </c>
      <c r="AQ28" s="88" t="n">
        <v>19.4701108739027</v>
      </c>
      <c r="AR28" s="88" t="n">
        <v>74.5089825692217</v>
      </c>
      <c r="AS28" s="79" t="n">
        <v>16905.4070873672</v>
      </c>
      <c r="AT28" s="80" t="n">
        <v>9.13281355270007</v>
      </c>
      <c r="AU28" s="81" t="n">
        <v>0</v>
      </c>
      <c r="AV28" s="81" t="n">
        <v>0</v>
      </c>
      <c r="AW28" s="81" t="n">
        <v>4758.40394068376</v>
      </c>
      <c r="AX28" s="81" t="n">
        <v>981.239873196828</v>
      </c>
      <c r="AY28" s="82" t="n">
        <v>0</v>
      </c>
      <c r="AZ28" s="79" t="n">
        <v>5748.77662743328</v>
      </c>
      <c r="BA28" s="83" t="n">
        <v>22654.1837148005</v>
      </c>
    </row>
    <row r="29" ht="15" customHeight="1">
      <c r="A29" s="49" t="s">
        <v>96</v>
      </c>
      <c r="B29" s="52" t="s">
        <v>125</v>
      </c>
      <c r="C29" s="87" t="n">
        <v>73.2168430197851</v>
      </c>
      <c r="D29" s="88" t="n">
        <v>1301.64720609929</v>
      </c>
      <c r="E29" s="88" t="n">
        <v>1142.71651190888</v>
      </c>
      <c r="F29" s="88" t="n">
        <v>305.691813381504</v>
      </c>
      <c r="G29" s="88" t="n">
        <v>167.653702457737</v>
      </c>
      <c r="H29" s="88" t="n">
        <v>0.280591004971494</v>
      </c>
      <c r="I29" s="88" t="n">
        <v>22.5947242638073</v>
      </c>
      <c r="J29" s="88" t="n">
        <v>964.895729705284</v>
      </c>
      <c r="K29" s="88" t="n">
        <v>199.976089308606</v>
      </c>
      <c r="L29" s="88" t="n">
        <v>64.644039866487</v>
      </c>
      <c r="M29" s="88" t="n">
        <v>9.90880007777732</v>
      </c>
      <c r="N29" s="88" t="n">
        <v>97.0169341516364</v>
      </c>
      <c r="O29" s="88" t="n">
        <v>5.45498215870724</v>
      </c>
      <c r="P29" s="88" t="n">
        <v>1.63409121085426</v>
      </c>
      <c r="Q29" s="88" t="n">
        <v>80.0567169797905</v>
      </c>
      <c r="R29" s="88" t="n">
        <v>54.8595560918367</v>
      </c>
      <c r="S29" s="88" t="n">
        <v>17.6751112887712</v>
      </c>
      <c r="T29" s="88" t="n">
        <v>41.9408899190736</v>
      </c>
      <c r="U29" s="88" t="n">
        <v>63.6994529524723</v>
      </c>
      <c r="V29" s="88" t="n">
        <v>94.8473430345513</v>
      </c>
      <c r="W29" s="88" t="n">
        <v>24.093066068591</v>
      </c>
      <c r="X29" s="88" t="n">
        <v>25.3835416149892</v>
      </c>
      <c r="Y29" s="88" t="n">
        <v>97.3774289796544</v>
      </c>
      <c r="Z29" s="88" t="n">
        <v>17325.4254353153</v>
      </c>
      <c r="AA29" s="88" t="n">
        <v>470.373368519862</v>
      </c>
      <c r="AB29" s="88" t="n">
        <v>733.336075437389</v>
      </c>
      <c r="AC29" s="88" t="n">
        <v>274.043108382949</v>
      </c>
      <c r="AD29" s="88" t="n">
        <v>337.296176340688</v>
      </c>
      <c r="AE29" s="88" t="n">
        <v>286.468409074541</v>
      </c>
      <c r="AF29" s="88" t="n">
        <v>1895.10997003092</v>
      </c>
      <c r="AG29" s="88" t="n">
        <v>836.248948181636</v>
      </c>
      <c r="AH29" s="88" t="n">
        <v>574.970514741662</v>
      </c>
      <c r="AI29" s="88" t="n">
        <v>41.661929467173</v>
      </c>
      <c r="AJ29" s="88" t="n">
        <v>1227.89122484813</v>
      </c>
      <c r="AK29" s="88" t="n">
        <v>247.482690427492</v>
      </c>
      <c r="AL29" s="88" t="n">
        <v>103.940510870578</v>
      </c>
      <c r="AM29" s="88" t="n">
        <v>2979.34899722723</v>
      </c>
      <c r="AN29" s="88" t="n">
        <v>601.774840673812</v>
      </c>
      <c r="AO29" s="88" t="n">
        <v>1163.37896383627</v>
      </c>
      <c r="AP29" s="88" t="n">
        <v>75.6792834707764</v>
      </c>
      <c r="AQ29" s="88" t="n">
        <v>2509.0330312827</v>
      </c>
      <c r="AR29" s="88" t="n">
        <v>10005.1309902136</v>
      </c>
      <c r="AS29" s="79" t="n">
        <v>46545.8596338878</v>
      </c>
      <c r="AT29" s="80" t="n">
        <v>164.258353618037</v>
      </c>
      <c r="AU29" s="81" t="n">
        <v>7.42204440261788</v>
      </c>
      <c r="AV29" s="81" t="n">
        <v>0</v>
      </c>
      <c r="AW29" s="81" t="n">
        <v>67896.4311095933</v>
      </c>
      <c r="AX29" s="81" t="n">
        <v>35328.6863453325</v>
      </c>
      <c r="AY29" s="82" t="n">
        <v>0</v>
      </c>
      <c r="AZ29" s="79" t="n">
        <v>103396.797852946</v>
      </c>
      <c r="BA29" s="83" t="n">
        <v>149942.657486834</v>
      </c>
    </row>
    <row r="30" ht="15" customHeight="1">
      <c r="A30" s="49" t="s">
        <v>97</v>
      </c>
      <c r="B30" s="52" t="s">
        <v>126</v>
      </c>
      <c r="C30" s="87" t="n">
        <v>39.6928401696398</v>
      </c>
      <c r="D30" s="88" t="n">
        <v>64.0849945763884</v>
      </c>
      <c r="E30" s="88" t="n">
        <v>16.7787645656818</v>
      </c>
      <c r="F30" s="88" t="n">
        <v>9.02939170558761</v>
      </c>
      <c r="G30" s="88" t="n">
        <v>40.0349443080654</v>
      </c>
      <c r="H30" s="88" t="n">
        <v>0.0177016312781266</v>
      </c>
      <c r="I30" s="88" t="n">
        <v>4.81362034465115</v>
      </c>
      <c r="J30" s="88" t="n">
        <v>5.9912967737066</v>
      </c>
      <c r="K30" s="88" t="n">
        <v>1.67388747814422</v>
      </c>
      <c r="L30" s="88" t="n">
        <v>3.7001830099715</v>
      </c>
      <c r="M30" s="88" t="n">
        <v>7.68212247027997</v>
      </c>
      <c r="N30" s="88" t="n">
        <v>2.81964698916706</v>
      </c>
      <c r="O30" s="88" t="n">
        <v>0.471275754919737</v>
      </c>
      <c r="P30" s="88" t="n">
        <v>0.126430910555317</v>
      </c>
      <c r="Q30" s="88" t="n">
        <v>13.800241237351</v>
      </c>
      <c r="R30" s="88" t="n">
        <v>1.71822687589431</v>
      </c>
      <c r="S30" s="88" t="n">
        <v>5.88603276262903</v>
      </c>
      <c r="T30" s="88" t="n">
        <v>4.86015922043104</v>
      </c>
      <c r="U30" s="88" t="n">
        <v>19.8404560457904</v>
      </c>
      <c r="V30" s="88" t="n">
        <v>28.2181814774842</v>
      </c>
      <c r="W30" s="88" t="n">
        <v>11.0705038950412</v>
      </c>
      <c r="X30" s="88" t="n">
        <v>41.0230124672818</v>
      </c>
      <c r="Y30" s="88" t="n">
        <v>26.2475800715042</v>
      </c>
      <c r="Z30" s="88" t="n">
        <v>2065.23170335229</v>
      </c>
      <c r="AA30" s="88" t="n">
        <v>2703.2134809557</v>
      </c>
      <c r="AB30" s="88" t="n">
        <v>425.78453336543</v>
      </c>
      <c r="AC30" s="88" t="n">
        <v>223.438954276347</v>
      </c>
      <c r="AD30" s="88" t="n">
        <v>108.787685693632</v>
      </c>
      <c r="AE30" s="88" t="n">
        <v>1519.14829821924</v>
      </c>
      <c r="AF30" s="88" t="n">
        <v>1851.34374461669</v>
      </c>
      <c r="AG30" s="88" t="n">
        <v>296.290031867626</v>
      </c>
      <c r="AH30" s="88" t="n">
        <v>278.505836077595</v>
      </c>
      <c r="AI30" s="88" t="n">
        <v>10.6951206985527</v>
      </c>
      <c r="AJ30" s="88" t="n">
        <v>149.373198472303</v>
      </c>
      <c r="AK30" s="88" t="n">
        <v>7.69705353256589</v>
      </c>
      <c r="AL30" s="88" t="n">
        <v>91.1027952277521</v>
      </c>
      <c r="AM30" s="88" t="n">
        <v>600.827014463034</v>
      </c>
      <c r="AN30" s="88" t="n">
        <v>24.9073024614363</v>
      </c>
      <c r="AO30" s="88" t="n">
        <v>19.6314175722607</v>
      </c>
      <c r="AP30" s="88" t="n">
        <v>0.369260277595974</v>
      </c>
      <c r="AQ30" s="88" t="n">
        <v>16.0086048491559</v>
      </c>
      <c r="AR30" s="88" t="n">
        <v>55.2002640720469</v>
      </c>
      <c r="AS30" s="79" t="n">
        <v>10797.1377947927</v>
      </c>
      <c r="AT30" s="80" t="n">
        <v>23.7718197212665</v>
      </c>
      <c r="AU30" s="81" t="n">
        <v>0</v>
      </c>
      <c r="AV30" s="81" t="n">
        <v>0</v>
      </c>
      <c r="AW30" s="81" t="n">
        <v>14691.1690167774</v>
      </c>
      <c r="AX30" s="81" t="n">
        <v>2104.09450107658</v>
      </c>
      <c r="AY30" s="82" t="n">
        <v>0</v>
      </c>
      <c r="AZ30" s="79" t="n">
        <v>16819.0353375752</v>
      </c>
      <c r="BA30" s="83" t="n">
        <v>27616.1731323679</v>
      </c>
    </row>
    <row r="31" ht="15" customHeight="1">
      <c r="A31" s="49" t="s">
        <v>98</v>
      </c>
      <c r="B31" s="52" t="s">
        <v>127</v>
      </c>
      <c r="C31" s="87" t="n">
        <v>2.8225632677755</v>
      </c>
      <c r="D31" s="88" t="n">
        <v>2.75411788987639</v>
      </c>
      <c r="E31" s="88" t="n">
        <v>1.75464466005149</v>
      </c>
      <c r="F31" s="88" t="n">
        <v>0.613922646193361</v>
      </c>
      <c r="G31" s="88" t="n">
        <v>3.30204438557268</v>
      </c>
      <c r="H31" s="88" t="n">
        <v>0.00115361422161285</v>
      </c>
      <c r="I31" s="88" t="n">
        <v>1.20187842509756</v>
      </c>
      <c r="J31" s="88" t="n">
        <v>2.71112431057724</v>
      </c>
      <c r="K31" s="88" t="n">
        <v>0.76637597046202</v>
      </c>
      <c r="L31" s="88" t="n">
        <v>0.16597129172983</v>
      </c>
      <c r="M31" s="88" t="n">
        <v>0.256291247140338</v>
      </c>
      <c r="N31" s="88" t="n">
        <v>0.030065053891212</v>
      </c>
      <c r="O31" s="88" t="n">
        <v>0.0284523021466699</v>
      </c>
      <c r="P31" s="88" t="n">
        <v>0.00559478124374306</v>
      </c>
      <c r="Q31" s="88" t="n">
        <v>0.444526930823794</v>
      </c>
      <c r="R31" s="88" t="n">
        <v>0.0583753444074677</v>
      </c>
      <c r="S31" s="88" t="n">
        <v>0.209936748570821</v>
      </c>
      <c r="T31" s="88" t="n">
        <v>0.479179516765516</v>
      </c>
      <c r="U31" s="88" t="n">
        <v>1.02113827112714</v>
      </c>
      <c r="V31" s="88" t="n">
        <v>1.40661839376655</v>
      </c>
      <c r="W31" s="88" t="n">
        <v>0.379707632845472</v>
      </c>
      <c r="X31" s="88" t="n">
        <v>0.285970489432703</v>
      </c>
      <c r="Y31" s="88" t="n">
        <v>1.10501565752637</v>
      </c>
      <c r="Z31" s="88" t="n">
        <v>54.8562899282431</v>
      </c>
      <c r="AA31" s="88" t="n">
        <v>49.0061832532889</v>
      </c>
      <c r="AB31" s="88" t="n">
        <v>3630.81793687765</v>
      </c>
      <c r="AC31" s="88" t="n">
        <v>994.716101022679</v>
      </c>
      <c r="AD31" s="88" t="n">
        <v>26.4533590941673</v>
      </c>
      <c r="AE31" s="88" t="n">
        <v>34.5209981063812</v>
      </c>
      <c r="AF31" s="88" t="n">
        <v>51.0221263290673</v>
      </c>
      <c r="AG31" s="88" t="n">
        <v>1403.37230259885</v>
      </c>
      <c r="AH31" s="88" t="n">
        <v>965.247163732365</v>
      </c>
      <c r="AI31" s="88" t="n">
        <v>0.692282010680142</v>
      </c>
      <c r="AJ31" s="88" t="n">
        <v>3.16885693590883</v>
      </c>
      <c r="AK31" s="88" t="n">
        <v>0.12782507206378</v>
      </c>
      <c r="AL31" s="88" t="n">
        <v>2.37275100130357</v>
      </c>
      <c r="AM31" s="88" t="n">
        <v>22.8342780730695</v>
      </c>
      <c r="AN31" s="88" t="n">
        <v>52.9984059715891</v>
      </c>
      <c r="AO31" s="88" t="n">
        <v>34.7272274426868</v>
      </c>
      <c r="AP31" s="88" t="n">
        <v>0</v>
      </c>
      <c r="AQ31" s="88" t="n">
        <v>10.4803716066836</v>
      </c>
      <c r="AR31" s="88" t="n">
        <v>0.033141235907451</v>
      </c>
      <c r="AS31" s="79" t="n">
        <v>7359.25226912383</v>
      </c>
      <c r="AT31" s="80" t="n">
        <v>12.1935735664106</v>
      </c>
      <c r="AU31" s="81" t="n">
        <v>0</v>
      </c>
      <c r="AV31" s="81" t="n">
        <v>0</v>
      </c>
      <c r="AW31" s="81" t="n">
        <v>26398.4516215445</v>
      </c>
      <c r="AX31" s="81" t="n">
        <v>11900.7784203525</v>
      </c>
      <c r="AY31" s="82" t="n">
        <v>0</v>
      </c>
      <c r="AZ31" s="79" t="n">
        <v>38311.4236154633</v>
      </c>
      <c r="BA31" s="83" t="n">
        <v>45670.6758845872</v>
      </c>
    </row>
    <row r="32" ht="15" customHeight="1">
      <c r="A32" s="49" t="s">
        <v>99</v>
      </c>
      <c r="B32" s="52" t="s">
        <v>5</v>
      </c>
      <c r="C32" s="87" t="n">
        <v>17.4386428092673</v>
      </c>
      <c r="D32" s="88" t="n">
        <v>22.8362952158646</v>
      </c>
      <c r="E32" s="88" t="n">
        <v>23.1039166794376</v>
      </c>
      <c r="F32" s="88" t="n">
        <v>6.58978859334952</v>
      </c>
      <c r="G32" s="88" t="n">
        <v>50.3488011763954</v>
      </c>
      <c r="H32" s="88" t="n">
        <v>0.0520483592927682</v>
      </c>
      <c r="I32" s="88" t="n">
        <v>2.30734953169291</v>
      </c>
      <c r="J32" s="88" t="n">
        <v>11.6317651041511</v>
      </c>
      <c r="K32" s="88" t="n">
        <v>5.99850498624218</v>
      </c>
      <c r="L32" s="88" t="n">
        <v>2.71236352084889</v>
      </c>
      <c r="M32" s="88" t="n">
        <v>1.42661881198649</v>
      </c>
      <c r="N32" s="88" t="n">
        <v>0.98278949595705</v>
      </c>
      <c r="O32" s="88" t="n">
        <v>1.21185481944022</v>
      </c>
      <c r="P32" s="88" t="n">
        <v>0.22804333136022</v>
      </c>
      <c r="Q32" s="88" t="n">
        <v>3.61176046067376</v>
      </c>
      <c r="R32" s="88" t="n">
        <v>1.14762697942634</v>
      </c>
      <c r="S32" s="88" t="n">
        <v>5.1518510351466</v>
      </c>
      <c r="T32" s="88" t="n">
        <v>4.57242478297713</v>
      </c>
      <c r="U32" s="88" t="n">
        <v>12.1035187953497</v>
      </c>
      <c r="V32" s="88" t="n">
        <v>7.06372246970921</v>
      </c>
      <c r="W32" s="88" t="n">
        <v>7.77713591802515</v>
      </c>
      <c r="X32" s="88" t="n">
        <v>7.58577757686206</v>
      </c>
      <c r="Y32" s="88" t="n">
        <v>33.9762948678393</v>
      </c>
      <c r="Z32" s="88" t="n">
        <v>252.994362956694</v>
      </c>
      <c r="AA32" s="88" t="n">
        <v>72.1698172425603</v>
      </c>
      <c r="AB32" s="88" t="n">
        <v>8144.6164821313</v>
      </c>
      <c r="AC32" s="88" t="n">
        <v>2238.78117710014</v>
      </c>
      <c r="AD32" s="88" t="n">
        <v>31.4708947248429</v>
      </c>
      <c r="AE32" s="88" t="n">
        <v>50.5127946435202</v>
      </c>
      <c r="AF32" s="88" t="n">
        <v>209.12084562423</v>
      </c>
      <c r="AG32" s="88" t="n">
        <v>3149.97942226717</v>
      </c>
      <c r="AH32" s="88" t="n">
        <v>2166.959781189</v>
      </c>
      <c r="AI32" s="88" t="n">
        <v>12.5063733764254</v>
      </c>
      <c r="AJ32" s="88" t="n">
        <v>4.66779237057304</v>
      </c>
      <c r="AK32" s="88" t="n">
        <v>1.0450142316828</v>
      </c>
      <c r="AL32" s="88" t="n">
        <v>7.05287902277528</v>
      </c>
      <c r="AM32" s="88" t="n">
        <v>63.7694426582554</v>
      </c>
      <c r="AN32" s="88" t="n">
        <v>125.077633709475</v>
      </c>
      <c r="AO32" s="88" t="n">
        <v>84.0725764719931</v>
      </c>
      <c r="AP32" s="88" t="n">
        <v>0.143480061311783</v>
      </c>
      <c r="AQ32" s="88" t="n">
        <v>42.0426799124115</v>
      </c>
      <c r="AR32" s="88" t="n">
        <v>73.3991913919326</v>
      </c>
      <c r="AS32" s="79" t="n">
        <v>16960.2415364076</v>
      </c>
      <c r="AT32" s="80" t="n">
        <v>28.7300000372946</v>
      </c>
      <c r="AU32" s="81" t="n">
        <v>0</v>
      </c>
      <c r="AV32" s="81" t="n">
        <v>0</v>
      </c>
      <c r="AW32" s="81" t="n">
        <v>986.897027136814</v>
      </c>
      <c r="AX32" s="81" t="n">
        <v>4941.1963530376</v>
      </c>
      <c r="AY32" s="82" t="n">
        <v>0</v>
      </c>
      <c r="AZ32" s="79" t="n">
        <v>5956.82338021171</v>
      </c>
      <c r="BA32" s="83" t="n">
        <v>22917.0649166193</v>
      </c>
    </row>
    <row r="33" ht="15" customHeight="1">
      <c r="A33" s="49" t="s">
        <v>100</v>
      </c>
      <c r="B33" s="52" t="s">
        <v>128</v>
      </c>
      <c r="C33" s="87" t="n">
        <v>2.8185674809947</v>
      </c>
      <c r="D33" s="88" t="n">
        <v>4.59201349046953</v>
      </c>
      <c r="E33" s="88" t="n">
        <v>4.39418573186999</v>
      </c>
      <c r="F33" s="88" t="n">
        <v>1.3193197045865</v>
      </c>
      <c r="G33" s="88" t="n">
        <v>14.8355055722663</v>
      </c>
      <c r="H33" s="88" t="n">
        <v>0.0175417221345249</v>
      </c>
      <c r="I33" s="88" t="n">
        <v>0.105144662386752</v>
      </c>
      <c r="J33" s="88" t="n">
        <v>1.73948569160246</v>
      </c>
      <c r="K33" s="88" t="n">
        <v>0.457105814020682</v>
      </c>
      <c r="L33" s="88" t="n">
        <v>0.776037977176963</v>
      </c>
      <c r="M33" s="88" t="n">
        <v>0.29008401218261</v>
      </c>
      <c r="N33" s="88" t="n">
        <v>0.228031374679269</v>
      </c>
      <c r="O33" s="88" t="n">
        <v>0.407132634312303</v>
      </c>
      <c r="P33" s="88" t="n">
        <v>0.0763177384128117</v>
      </c>
      <c r="Q33" s="88" t="n">
        <v>0.908961547034898</v>
      </c>
      <c r="R33" s="88" t="n">
        <v>0.328938349463451</v>
      </c>
      <c r="S33" s="88" t="n">
        <v>1.62398023395727</v>
      </c>
      <c r="T33" s="88" t="n">
        <v>1.17804175073231</v>
      </c>
      <c r="U33" s="88" t="n">
        <v>2.76568919856511</v>
      </c>
      <c r="V33" s="88" t="n">
        <v>0.910196174098523</v>
      </c>
      <c r="W33" s="88" t="n">
        <v>2.7974220949611</v>
      </c>
      <c r="X33" s="88" t="n">
        <v>0.314617683126098</v>
      </c>
      <c r="Y33" s="88" t="n">
        <v>12.9995572028049</v>
      </c>
      <c r="Z33" s="88" t="n">
        <v>60.9110706007741</v>
      </c>
      <c r="AA33" s="88" t="n">
        <v>6.53122209575592</v>
      </c>
      <c r="AB33" s="88" t="n">
        <v>20.3430653726411</v>
      </c>
      <c r="AC33" s="88" t="n">
        <v>8.65002354161987</v>
      </c>
      <c r="AD33" s="88" t="n">
        <v>1606.3967015242</v>
      </c>
      <c r="AE33" s="88" t="n">
        <v>5.75709305676628</v>
      </c>
      <c r="AF33" s="88" t="n">
        <v>45.7333106153446</v>
      </c>
      <c r="AG33" s="88" t="n">
        <v>63.8749483540069</v>
      </c>
      <c r="AH33" s="88" t="n">
        <v>77.334213585243</v>
      </c>
      <c r="AI33" s="88" t="n">
        <v>3.8331611085898</v>
      </c>
      <c r="AJ33" s="88" t="n">
        <v>0.422957638327328</v>
      </c>
      <c r="AK33" s="88" t="n">
        <v>0.221585157308329</v>
      </c>
      <c r="AL33" s="88" t="n">
        <v>1.17086098498025</v>
      </c>
      <c r="AM33" s="88" t="n">
        <v>32.7812373968361</v>
      </c>
      <c r="AN33" s="88" t="n">
        <v>9.1145659313545</v>
      </c>
      <c r="AO33" s="88" t="n">
        <v>1.76340801814864</v>
      </c>
      <c r="AP33" s="88" t="n">
        <v>0.0344455742860418</v>
      </c>
      <c r="AQ33" s="88" t="n">
        <v>4.51974391785934</v>
      </c>
      <c r="AR33" s="88" t="n">
        <v>17.6194686657696</v>
      </c>
      <c r="AS33" s="79" t="n">
        <v>2022.89696098165</v>
      </c>
      <c r="AT33" s="80" t="n">
        <v>0.499247873406332</v>
      </c>
      <c r="AU33" s="81" t="n">
        <v>0</v>
      </c>
      <c r="AV33" s="81" t="n">
        <v>0</v>
      </c>
      <c r="AW33" s="81" t="n">
        <v>4283.22876816598</v>
      </c>
      <c r="AX33" s="81" t="n">
        <v>1428.3158741574</v>
      </c>
      <c r="AY33" s="82" t="n">
        <v>0</v>
      </c>
      <c r="AZ33" s="79" t="n">
        <v>5712.04389019678</v>
      </c>
      <c r="BA33" s="83" t="n">
        <v>7734.94085117844</v>
      </c>
    </row>
    <row r="34" ht="15" customHeight="1">
      <c r="A34" s="49" t="s">
        <v>101</v>
      </c>
      <c r="B34" s="52" t="s">
        <v>129</v>
      </c>
      <c r="C34" s="87" t="n">
        <v>0.0000852981679218445</v>
      </c>
      <c r="D34" s="88" t="n">
        <v>0.00595690208824336</v>
      </c>
      <c r="E34" s="88" t="n">
        <v>23.1574251745367</v>
      </c>
      <c r="F34" s="88" t="n">
        <v>0.00166370617366955</v>
      </c>
      <c r="G34" s="88" t="n">
        <v>69.3307210334396</v>
      </c>
      <c r="H34" s="88" t="n">
        <v>0</v>
      </c>
      <c r="I34" s="88" t="n">
        <v>11.7650188411974</v>
      </c>
      <c r="J34" s="88" t="n">
        <v>2.7938578900003</v>
      </c>
      <c r="K34" s="88" t="n">
        <v>2.07342679301651</v>
      </c>
      <c r="L34" s="88" t="n">
        <v>3.06953290263899</v>
      </c>
      <c r="M34" s="88" t="n">
        <v>110.032580761748</v>
      </c>
      <c r="N34" s="88" t="n">
        <v>1.79929924356495</v>
      </c>
      <c r="O34" s="88" t="n">
        <v>0</v>
      </c>
      <c r="P34" s="88" t="n">
        <v>0</v>
      </c>
      <c r="Q34" s="88" t="n">
        <v>79.895091402569</v>
      </c>
      <c r="R34" s="88" t="n">
        <v>2.63062797837273</v>
      </c>
      <c r="S34" s="88" t="n">
        <v>2.01375781522847</v>
      </c>
      <c r="T34" s="88" t="n">
        <v>10.7790310188467</v>
      </c>
      <c r="U34" s="88" t="n">
        <v>168.77088471841</v>
      </c>
      <c r="V34" s="88" t="n">
        <v>316.514910000008</v>
      </c>
      <c r="W34" s="88" t="n">
        <v>1622.7450507283</v>
      </c>
      <c r="X34" s="88" t="n">
        <v>780.262132918972</v>
      </c>
      <c r="Y34" s="88" t="n">
        <v>13.2856836341242</v>
      </c>
      <c r="Z34" s="88" t="n">
        <v>4.80511539254719</v>
      </c>
      <c r="AA34" s="88" t="n">
        <v>2.95749402393034</v>
      </c>
      <c r="AB34" s="88" t="n">
        <v>5.64382779717727</v>
      </c>
      <c r="AC34" s="88" t="n">
        <v>57.263407244356</v>
      </c>
      <c r="AD34" s="88" t="n">
        <v>29.7820851406322</v>
      </c>
      <c r="AE34" s="88" t="n">
        <v>403.247751139202</v>
      </c>
      <c r="AF34" s="88" t="n">
        <v>2.82928128108728</v>
      </c>
      <c r="AG34" s="88" t="n">
        <v>7.31541212522681</v>
      </c>
      <c r="AH34" s="88" t="n">
        <v>14.1178811082196</v>
      </c>
      <c r="AI34" s="88" t="n">
        <v>32.3301225068659</v>
      </c>
      <c r="AJ34" s="88" t="n">
        <v>0.995800358853434</v>
      </c>
      <c r="AK34" s="88" t="n">
        <v>2.82320462215314</v>
      </c>
      <c r="AL34" s="88" t="n">
        <v>0</v>
      </c>
      <c r="AM34" s="88" t="n">
        <v>53.2768460177081</v>
      </c>
      <c r="AN34" s="88" t="n">
        <v>18.0203829424157</v>
      </c>
      <c r="AO34" s="88" t="n">
        <v>7.01094327387469</v>
      </c>
      <c r="AP34" s="88" t="n">
        <v>23.1538014607301</v>
      </c>
      <c r="AQ34" s="88" t="n">
        <v>2.59044541029882</v>
      </c>
      <c r="AR34" s="88" t="n">
        <v>0</v>
      </c>
      <c r="AS34" s="79" t="n">
        <v>3889.09054060668</v>
      </c>
      <c r="AT34" s="80" t="n">
        <v>0.000403520760831206</v>
      </c>
      <c r="AU34" s="81" t="n">
        <v>0</v>
      </c>
      <c r="AV34" s="81" t="n">
        <v>0</v>
      </c>
      <c r="AW34" s="81" t="n">
        <v>733.792982367665</v>
      </c>
      <c r="AX34" s="81" t="n">
        <v>0.0919826002752797</v>
      </c>
      <c r="AY34" s="82" t="n">
        <v>0</v>
      </c>
      <c r="AZ34" s="79" t="n">
        <v>733.885368488701</v>
      </c>
      <c r="BA34" s="83" t="n">
        <v>4622.97590909539</v>
      </c>
    </row>
    <row r="35" ht="15" customHeight="1">
      <c r="A35" s="49" t="s">
        <v>102</v>
      </c>
      <c r="B35" s="52" t="s">
        <v>130</v>
      </c>
      <c r="C35" s="87" t="n">
        <v>0.00315603221310825</v>
      </c>
      <c r="D35" s="88" t="n">
        <v>0.220405377265004</v>
      </c>
      <c r="E35" s="88" t="n">
        <v>0.230329170354692</v>
      </c>
      <c r="F35" s="88" t="n">
        <v>0.0615571284257733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0.00976000419861574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0.00260781960775936</v>
      </c>
      <c r="V35" s="88" t="n">
        <v>0</v>
      </c>
      <c r="W35" s="88" t="n">
        <v>0</v>
      </c>
      <c r="X35" s="88" t="n">
        <v>0.001594986301871</v>
      </c>
      <c r="Y35" s="88" t="n">
        <v>0.00164758312340613</v>
      </c>
      <c r="Z35" s="88" t="n">
        <v>1.70121963462986</v>
      </c>
      <c r="AA35" s="88" t="n">
        <v>0.0317049956049614</v>
      </c>
      <c r="AB35" s="88" t="n">
        <v>0.0462002679348462</v>
      </c>
      <c r="AC35" s="88" t="n">
        <v>0.000290163438503</v>
      </c>
      <c r="AD35" s="88" t="n">
        <v>0.0505446396645914</v>
      </c>
      <c r="AE35" s="88" t="n">
        <v>0.00776861054751876</v>
      </c>
      <c r="AF35" s="88" t="n">
        <v>0.179162224526201</v>
      </c>
      <c r="AG35" s="88" t="n">
        <v>0.0641442096457708</v>
      </c>
      <c r="AH35" s="88" t="n">
        <v>0.0392092316668569</v>
      </c>
      <c r="AI35" s="88" t="n">
        <v>0.000402667141721781</v>
      </c>
      <c r="AJ35" s="88" t="n">
        <v>0.00322669372038176</v>
      </c>
      <c r="AK35" s="88" t="n">
        <v>0.000282513331406607</v>
      </c>
      <c r="AL35" s="88" t="n">
        <v>0</v>
      </c>
      <c r="AM35" s="88" t="n">
        <v>0.078333445042524</v>
      </c>
      <c r="AN35" s="88" t="n">
        <v>0.00384862838815062</v>
      </c>
      <c r="AO35" s="88" t="n">
        <v>0.000221454055276376</v>
      </c>
      <c r="AP35" s="88" t="n">
        <v>0</v>
      </c>
      <c r="AQ35" s="88" t="n">
        <v>0.00758692943609266</v>
      </c>
      <c r="AR35" s="88" t="n">
        <v>0</v>
      </c>
      <c r="AS35" s="79" t="n">
        <v>2.74520441026489</v>
      </c>
      <c r="AT35" s="80" t="n">
        <v>0.0149302681507546</v>
      </c>
      <c r="AU35" s="81" t="n">
        <v>0</v>
      </c>
      <c r="AV35" s="81" t="n">
        <v>0</v>
      </c>
      <c r="AW35" s="81" t="n">
        <v>0.248078918887302</v>
      </c>
      <c r="AX35" s="81" t="n">
        <v>3.40335621018535</v>
      </c>
      <c r="AY35" s="82" t="n">
        <v>0</v>
      </c>
      <c r="AZ35" s="79" t="n">
        <v>3.6663653972234</v>
      </c>
      <c r="BA35" s="83" t="n">
        <v>6.4115698074883</v>
      </c>
    </row>
    <row r="36" ht="15" customHeight="1">
      <c r="A36" s="49" t="s">
        <v>103</v>
      </c>
      <c r="B36" s="52" t="s">
        <v>70</v>
      </c>
      <c r="C36" s="87" t="n">
        <v>298.393857843163</v>
      </c>
      <c r="D36" s="88" t="n">
        <v>68.9124886209515</v>
      </c>
      <c r="E36" s="88" t="n">
        <v>42.7268214344743</v>
      </c>
      <c r="F36" s="88" t="n">
        <v>13.2289109147768</v>
      </c>
      <c r="G36" s="88" t="n">
        <v>1068.4737070602</v>
      </c>
      <c r="H36" s="88" t="n">
        <v>1.15263263105673</v>
      </c>
      <c r="I36" s="88" t="n">
        <v>2.14079838759399</v>
      </c>
      <c r="J36" s="88" t="n">
        <v>24.4745668583265</v>
      </c>
      <c r="K36" s="88" t="n">
        <v>6.95042015553594</v>
      </c>
      <c r="L36" s="88" t="n">
        <v>5.72310383296853</v>
      </c>
      <c r="M36" s="88" t="n">
        <v>17.0074176553064</v>
      </c>
      <c r="N36" s="88" t="n">
        <v>17.1039576640099</v>
      </c>
      <c r="O36" s="88" t="n">
        <v>25.2155324340899</v>
      </c>
      <c r="P36" s="88" t="n">
        <v>8.58938046245623</v>
      </c>
      <c r="Q36" s="88" t="n">
        <v>27.5419045536518</v>
      </c>
      <c r="R36" s="88" t="n">
        <v>225.529764935217</v>
      </c>
      <c r="S36" s="88" t="n">
        <v>14.527662027687</v>
      </c>
      <c r="T36" s="88" t="n">
        <v>22.655029440387</v>
      </c>
      <c r="U36" s="88" t="n">
        <v>20.9473370014144</v>
      </c>
      <c r="V36" s="88" t="n">
        <v>24.5842094402673</v>
      </c>
      <c r="W36" s="88" t="n">
        <v>8.52523314980097</v>
      </c>
      <c r="X36" s="88" t="n">
        <v>7.901058198398</v>
      </c>
      <c r="Y36" s="88" t="n">
        <v>13.8951613196253</v>
      </c>
      <c r="Z36" s="88" t="n">
        <v>403.074152753556</v>
      </c>
      <c r="AA36" s="88" t="n">
        <v>32.4902553155488</v>
      </c>
      <c r="AB36" s="88" t="n">
        <v>255.950264291715</v>
      </c>
      <c r="AC36" s="88" t="n">
        <v>74.1135442144086</v>
      </c>
      <c r="AD36" s="88" t="n">
        <v>12.6806753574463</v>
      </c>
      <c r="AE36" s="88" t="n">
        <v>15.9094218830008</v>
      </c>
      <c r="AF36" s="88" t="n">
        <v>178.565933782762</v>
      </c>
      <c r="AG36" s="88" t="n">
        <v>271.436668169673</v>
      </c>
      <c r="AH36" s="88" t="n">
        <v>189.803974615255</v>
      </c>
      <c r="AI36" s="88" t="n">
        <v>570.355745026221</v>
      </c>
      <c r="AJ36" s="88" t="n">
        <v>71.2099216709215</v>
      </c>
      <c r="AK36" s="88" t="n">
        <v>27.1871095489552</v>
      </c>
      <c r="AL36" s="88" t="n">
        <v>11.7532919862832</v>
      </c>
      <c r="AM36" s="88" t="n">
        <v>177.902141421113</v>
      </c>
      <c r="AN36" s="88" t="n">
        <v>111.855703049424</v>
      </c>
      <c r="AO36" s="88" t="n">
        <v>108.972233356498</v>
      </c>
      <c r="AP36" s="88" t="n">
        <v>18.9173839765864</v>
      </c>
      <c r="AQ36" s="88" t="n">
        <v>365.495230679017</v>
      </c>
      <c r="AR36" s="88" t="n">
        <v>544.935798617563</v>
      </c>
      <c r="AS36" s="79" t="n">
        <v>5408.8104057373</v>
      </c>
      <c r="AT36" s="80" t="n">
        <v>43.5442331477423</v>
      </c>
      <c r="AU36" s="81" t="n">
        <v>299.656482406138</v>
      </c>
      <c r="AV36" s="81" t="n">
        <v>0</v>
      </c>
      <c r="AW36" s="81" t="n">
        <v>20657.8241154641</v>
      </c>
      <c r="AX36" s="81" t="n">
        <v>1001.31329766393</v>
      </c>
      <c r="AY36" s="82" t="n">
        <v>0</v>
      </c>
      <c r="AZ36" s="79" t="n">
        <v>22002.3381286819</v>
      </c>
      <c r="BA36" s="83" t="n">
        <v>27411.1485344192</v>
      </c>
    </row>
    <row r="37" ht="15" customHeight="1">
      <c r="A37" s="49" t="s">
        <v>104</v>
      </c>
      <c r="B37" s="52" t="s">
        <v>131</v>
      </c>
      <c r="C37" s="87" t="n">
        <v>4.84525594039625</v>
      </c>
      <c r="D37" s="88" t="n">
        <v>0.324904716666922</v>
      </c>
      <c r="E37" s="88" t="n">
        <v>0.199203606793247</v>
      </c>
      <c r="F37" s="88" t="n">
        <v>0.0619140990372716</v>
      </c>
      <c r="G37" s="88" t="n">
        <v>1.4533710949016</v>
      </c>
      <c r="H37" s="88" t="n">
        <v>0.00333680237430894</v>
      </c>
      <c r="I37" s="88" t="n">
        <v>0.0264662180001301</v>
      </c>
      <c r="J37" s="88" t="n">
        <v>0.00583649137042987</v>
      </c>
      <c r="K37" s="88" t="n">
        <v>0.0240006368351757</v>
      </c>
      <c r="L37" s="88" t="n">
        <v>1.24576520408309</v>
      </c>
      <c r="M37" s="88" t="n">
        <v>2.19187604563693</v>
      </c>
      <c r="N37" s="88" t="n">
        <v>0.0310381107340558</v>
      </c>
      <c r="O37" s="88" t="n">
        <v>3.10313835217663</v>
      </c>
      <c r="P37" s="88" t="n">
        <v>0.0659311581699545</v>
      </c>
      <c r="Q37" s="88" t="n">
        <v>0.149085282582438</v>
      </c>
      <c r="R37" s="88" t="n">
        <v>0.147336971329675</v>
      </c>
      <c r="S37" s="88" t="n">
        <v>0.284283124014176</v>
      </c>
      <c r="T37" s="88" t="n">
        <v>0.0654640833382927</v>
      </c>
      <c r="U37" s="88" t="n">
        <v>1.34064703738548</v>
      </c>
      <c r="V37" s="88" t="n">
        <v>0.0901284013215449</v>
      </c>
      <c r="W37" s="88" t="n">
        <v>0.32858016310515</v>
      </c>
      <c r="X37" s="88" t="n">
        <v>0.0043133128575375</v>
      </c>
      <c r="Y37" s="88" t="n">
        <v>0.496407889599795</v>
      </c>
      <c r="Z37" s="88" t="n">
        <v>1.95551413016919</v>
      </c>
      <c r="AA37" s="88" t="n">
        <v>0.182799728233297</v>
      </c>
      <c r="AB37" s="88" t="n">
        <v>0.300525072771524</v>
      </c>
      <c r="AC37" s="88" t="n">
        <v>0.320361600804524</v>
      </c>
      <c r="AD37" s="88" t="n">
        <v>0.0757512899164574</v>
      </c>
      <c r="AE37" s="88" t="n">
        <v>0.0579820955501939</v>
      </c>
      <c r="AF37" s="88" t="n">
        <v>1.37377792756791</v>
      </c>
      <c r="AG37" s="88" t="n">
        <v>0.703562518985907</v>
      </c>
      <c r="AH37" s="88" t="n">
        <v>0.181397441512626</v>
      </c>
      <c r="AI37" s="88" t="n">
        <v>0.133969181820315</v>
      </c>
      <c r="AJ37" s="88" t="n">
        <v>0.0157707304316875</v>
      </c>
      <c r="AK37" s="88" t="n">
        <v>0.112219152545213</v>
      </c>
      <c r="AL37" s="88" t="n">
        <v>0.00801959080588428</v>
      </c>
      <c r="AM37" s="88" t="n">
        <v>0.375496516884908</v>
      </c>
      <c r="AN37" s="88" t="n">
        <v>0.184628802849933</v>
      </c>
      <c r="AO37" s="88" t="n">
        <v>0.225930520790363</v>
      </c>
      <c r="AP37" s="88" t="n">
        <v>0.124265822498157</v>
      </c>
      <c r="AQ37" s="88" t="n">
        <v>0.0382508829428982</v>
      </c>
      <c r="AR37" s="88" t="n">
        <v>0.0343232883037702</v>
      </c>
      <c r="AS37" s="79" t="n">
        <v>22.8928310380948</v>
      </c>
      <c r="AT37" s="80" t="n">
        <v>0.0186722512907455</v>
      </c>
      <c r="AU37" s="81" t="n">
        <v>0.000797358600161004</v>
      </c>
      <c r="AV37" s="81" t="n">
        <v>0</v>
      </c>
      <c r="AW37" s="81" t="n">
        <v>18.2652747826367</v>
      </c>
      <c r="AX37" s="81" t="n">
        <v>3.14172946453772</v>
      </c>
      <c r="AY37" s="82" t="n">
        <v>0</v>
      </c>
      <c r="AZ37" s="79" t="n">
        <v>21.4264738570653</v>
      </c>
      <c r="BA37" s="83" t="n">
        <v>44.3193048951602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0.114383207885741</v>
      </c>
      <c r="D39" s="88" t="n">
        <v>0.460711212931209</v>
      </c>
      <c r="E39" s="88" t="n">
        <v>0.423065269506731</v>
      </c>
      <c r="F39" s="88" t="n">
        <v>0.118303257235242</v>
      </c>
      <c r="G39" s="88" t="n">
        <v>6.11517530216381</v>
      </c>
      <c r="H39" s="88" t="n">
        <v>0</v>
      </c>
      <c r="I39" s="88" t="n">
        <v>0.161308413335097</v>
      </c>
      <c r="J39" s="88" t="n">
        <v>0.180095332941857</v>
      </c>
      <c r="K39" s="88" t="n">
        <v>0.0449126094514085</v>
      </c>
      <c r="L39" s="88" t="n">
        <v>0.290329582662782</v>
      </c>
      <c r="M39" s="88" t="n">
        <v>2.11527135447432</v>
      </c>
      <c r="N39" s="88" t="n">
        <v>18.6062548079054</v>
      </c>
      <c r="O39" s="88" t="n">
        <v>0.0696503013838222</v>
      </c>
      <c r="P39" s="88" t="n">
        <v>0.12420450129634</v>
      </c>
      <c r="Q39" s="88" t="n">
        <v>71.2696535629421</v>
      </c>
      <c r="R39" s="88" t="n">
        <v>0.115332751203744</v>
      </c>
      <c r="S39" s="88" t="n">
        <v>0</v>
      </c>
      <c r="T39" s="88" t="n">
        <v>0.285542299427238</v>
      </c>
      <c r="U39" s="88" t="n">
        <v>0.342197005674148</v>
      </c>
      <c r="V39" s="88" t="n">
        <v>0.106461001111148</v>
      </c>
      <c r="W39" s="88" t="n">
        <v>0.241415526439351</v>
      </c>
      <c r="X39" s="88" t="n">
        <v>0.0279722329968298</v>
      </c>
      <c r="Y39" s="88" t="n">
        <v>0.316314566789727</v>
      </c>
      <c r="Z39" s="88" t="n">
        <v>19.0780015820073</v>
      </c>
      <c r="AA39" s="88" t="n">
        <v>0.187002169699749</v>
      </c>
      <c r="AB39" s="88" t="n">
        <v>0.349341430307752</v>
      </c>
      <c r="AC39" s="88" t="n">
        <v>1.75355361374458</v>
      </c>
      <c r="AD39" s="88" t="n">
        <v>0.184947912125497</v>
      </c>
      <c r="AE39" s="88" t="n">
        <v>53.9417770652058</v>
      </c>
      <c r="AF39" s="88" t="n">
        <v>0.66129935699012</v>
      </c>
      <c r="AG39" s="88" t="n">
        <v>219.920359319839</v>
      </c>
      <c r="AH39" s="88" t="n">
        <v>2.46749603981221</v>
      </c>
      <c r="AI39" s="88" t="n">
        <v>28.7653278336839</v>
      </c>
      <c r="AJ39" s="88" t="n">
        <v>103.233296501068</v>
      </c>
      <c r="AK39" s="88" t="n">
        <v>643.437167268427</v>
      </c>
      <c r="AL39" s="88" t="n">
        <v>22.5038462017062</v>
      </c>
      <c r="AM39" s="88" t="n">
        <v>1269.13784988343</v>
      </c>
      <c r="AN39" s="88" t="n">
        <v>382.584416432265</v>
      </c>
      <c r="AO39" s="88" t="n">
        <v>1136.14592639327</v>
      </c>
      <c r="AP39" s="88" t="n">
        <v>719.774195954441</v>
      </c>
      <c r="AQ39" s="88" t="n">
        <v>17.5391150856867</v>
      </c>
      <c r="AR39" s="88" t="n">
        <v>66.6286275928693</v>
      </c>
      <c r="AS39" s="79" t="n">
        <v>4789.82210173634</v>
      </c>
      <c r="AT39" s="80" t="n">
        <v>0.015737309672417</v>
      </c>
      <c r="AU39" s="81" t="n">
        <v>0</v>
      </c>
      <c r="AV39" s="81" t="n">
        <v>0</v>
      </c>
      <c r="AW39" s="81" t="n">
        <v>5929.78566597255</v>
      </c>
      <c r="AX39" s="81" t="n">
        <v>19.1039402260296</v>
      </c>
      <c r="AY39" s="82" t="n">
        <v>0</v>
      </c>
      <c r="AZ39" s="79" t="n">
        <v>5948.90534350826</v>
      </c>
      <c r="BA39" s="83" t="n">
        <v>10738.7274452446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0.22025958484481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0.0221828310809564</v>
      </c>
      <c r="AA40" s="88" t="n">
        <v>0</v>
      </c>
      <c r="AB40" s="88" t="n">
        <v>0</v>
      </c>
      <c r="AC40" s="88" t="n">
        <v>0.00444929283117103</v>
      </c>
      <c r="AD40" s="88" t="n">
        <v>0</v>
      </c>
      <c r="AE40" s="88" t="n">
        <v>0.164744570999703</v>
      </c>
      <c r="AF40" s="88" t="n">
        <v>0</v>
      </c>
      <c r="AG40" s="88" t="n">
        <v>0.3271870688125</v>
      </c>
      <c r="AH40" s="88" t="n">
        <v>0</v>
      </c>
      <c r="AI40" s="88" t="n">
        <v>0.08603709793408</v>
      </c>
      <c r="AJ40" s="88" t="n">
        <v>0.184975193251979</v>
      </c>
      <c r="AK40" s="88" t="n">
        <v>1.91702693170715</v>
      </c>
      <c r="AL40" s="88" t="n">
        <v>0.0527100189821499</v>
      </c>
      <c r="AM40" s="88" t="n">
        <v>3.66719033166862</v>
      </c>
      <c r="AN40" s="88" t="n">
        <v>1.13367491847143</v>
      </c>
      <c r="AO40" s="88" t="n">
        <v>3.49454815584095</v>
      </c>
      <c r="AP40" s="88" t="n">
        <v>2.22319323063108</v>
      </c>
      <c r="AQ40" s="88" t="n">
        <v>0.0495544226196748</v>
      </c>
      <c r="AR40" s="88" t="n">
        <v>0.204226773386648</v>
      </c>
      <c r="AS40" s="79" t="n">
        <v>13.7519604230629</v>
      </c>
      <c r="AT40" s="80" t="n">
        <v>0</v>
      </c>
      <c r="AU40" s="81" t="n">
        <v>0</v>
      </c>
      <c r="AV40" s="81" t="n">
        <v>0</v>
      </c>
      <c r="AW40" s="81" t="n">
        <v>18.1696778313525</v>
      </c>
      <c r="AX40" s="81" t="n">
        <v>0</v>
      </c>
      <c r="AY40" s="82" t="n">
        <v>0</v>
      </c>
      <c r="AZ40" s="79" t="n">
        <v>18.1696778313525</v>
      </c>
      <c r="BA40" s="83" t="n">
        <v>31.9216382544154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0.745094488436667</v>
      </c>
      <c r="D42" s="88" t="n">
        <v>13.6715970286706</v>
      </c>
      <c r="E42" s="88" t="n">
        <v>14.2889050369353</v>
      </c>
      <c r="F42" s="88" t="n">
        <v>3.88184300273539</v>
      </c>
      <c r="G42" s="88" t="n">
        <v>2.5271625689841</v>
      </c>
      <c r="H42" s="88" t="n">
        <v>0.00264652674370008</v>
      </c>
      <c r="I42" s="88" t="n">
        <v>1.37577163607643</v>
      </c>
      <c r="J42" s="88" t="n">
        <v>3.34308354642296</v>
      </c>
      <c r="K42" s="88" t="n">
        <v>0.948346098358946</v>
      </c>
      <c r="L42" s="88" t="n">
        <v>0.696446550329476</v>
      </c>
      <c r="M42" s="88" t="n">
        <v>0.0770815334003308</v>
      </c>
      <c r="N42" s="88" t="n">
        <v>0.0379346599575482</v>
      </c>
      <c r="O42" s="88" t="n">
        <v>0.0623854237760093</v>
      </c>
      <c r="P42" s="88" t="n">
        <v>0.0118204880794353</v>
      </c>
      <c r="Q42" s="88" t="n">
        <v>0.160614742060971</v>
      </c>
      <c r="R42" s="88" t="n">
        <v>0.0487855350544622</v>
      </c>
      <c r="S42" s="88" t="n">
        <v>0.272039568661852</v>
      </c>
      <c r="T42" s="88" t="n">
        <v>0.18699235485416</v>
      </c>
      <c r="U42" s="88" t="n">
        <v>0.969019660138067</v>
      </c>
      <c r="V42" s="88" t="n">
        <v>0.125076481538907</v>
      </c>
      <c r="W42" s="88" t="n">
        <v>0.19467421883518</v>
      </c>
      <c r="X42" s="88" t="n">
        <v>0.136057369416319</v>
      </c>
      <c r="Y42" s="88" t="n">
        <v>1.50194010895039</v>
      </c>
      <c r="Z42" s="88" t="n">
        <v>106.675951489496</v>
      </c>
      <c r="AA42" s="88" t="n">
        <v>2.40376349115953</v>
      </c>
      <c r="AB42" s="88" t="n">
        <v>11.9436015267067</v>
      </c>
      <c r="AC42" s="88" t="n">
        <v>3.22657591640251</v>
      </c>
      <c r="AD42" s="88" t="n">
        <v>3.43473469009297</v>
      </c>
      <c r="AE42" s="88" t="n">
        <v>1.0568181946911</v>
      </c>
      <c r="AF42" s="88" t="n">
        <v>16.9065916199119</v>
      </c>
      <c r="AG42" s="88" t="n">
        <v>7.80841149616455</v>
      </c>
      <c r="AH42" s="88" t="n">
        <v>4.64780334598776</v>
      </c>
      <c r="AI42" s="88" t="n">
        <v>0.823310896863957</v>
      </c>
      <c r="AJ42" s="88" t="n">
        <v>0.222234362058615</v>
      </c>
      <c r="AK42" s="88" t="n">
        <v>0.222676731584499</v>
      </c>
      <c r="AL42" s="88" t="n">
        <v>0.138489737254111</v>
      </c>
      <c r="AM42" s="88" t="n">
        <v>5.83584085795243</v>
      </c>
      <c r="AN42" s="88" t="n">
        <v>0.665822351670433</v>
      </c>
      <c r="AO42" s="88" t="n">
        <v>0.498932579137825</v>
      </c>
      <c r="AP42" s="88" t="n">
        <v>0.236881724137111</v>
      </c>
      <c r="AQ42" s="88" t="n">
        <v>0.529926784416895</v>
      </c>
      <c r="AR42" s="88" t="n">
        <v>0.0435241143264215</v>
      </c>
      <c r="AS42" s="79" t="n">
        <v>212.587210538432</v>
      </c>
      <c r="AT42" s="80" t="n">
        <v>0.949537483799733</v>
      </c>
      <c r="AU42" s="81" t="n">
        <v>0</v>
      </c>
      <c r="AV42" s="81" t="n">
        <v>0</v>
      </c>
      <c r="AW42" s="81" t="n">
        <v>38.8087606726812</v>
      </c>
      <c r="AX42" s="81" t="n">
        <v>213.906511211056</v>
      </c>
      <c r="AY42" s="82" t="n">
        <v>0</v>
      </c>
      <c r="AZ42" s="79" t="n">
        <v>253.664809367537</v>
      </c>
      <c r="BA42" s="83" t="n">
        <v>466.252019905969</v>
      </c>
    </row>
    <row r="43" ht="15" customHeight="1">
      <c r="A43" s="49" t="s">
        <v>110</v>
      </c>
      <c r="B43" s="52" t="s">
        <v>22</v>
      </c>
      <c r="C43" s="87" t="n">
        <v>80.8681324972507</v>
      </c>
      <c r="D43" s="88" t="n">
        <v>5.83143086700795</v>
      </c>
      <c r="E43" s="88" t="n">
        <v>1.96601624474805</v>
      </c>
      <c r="F43" s="88" t="n">
        <v>0.946506133041176</v>
      </c>
      <c r="G43" s="88" t="n">
        <v>50.5120669066806</v>
      </c>
      <c r="H43" s="88" t="n">
        <v>0.790227925338953</v>
      </c>
      <c r="I43" s="88" t="n">
        <v>0.581229337797601</v>
      </c>
      <c r="J43" s="88" t="n">
        <v>0.064714459660263</v>
      </c>
      <c r="K43" s="88" t="n">
        <v>0.414897729255256</v>
      </c>
      <c r="L43" s="88" t="n">
        <v>0.280317738549962</v>
      </c>
      <c r="M43" s="88" t="n">
        <v>6.89712122777072</v>
      </c>
      <c r="N43" s="88" t="n">
        <v>0.0706099292744612</v>
      </c>
      <c r="O43" s="88" t="n">
        <v>0.111024412960777</v>
      </c>
      <c r="P43" s="88" t="n">
        <v>0.163555896131199</v>
      </c>
      <c r="Q43" s="88" t="n">
        <v>32.9403317275595</v>
      </c>
      <c r="R43" s="88" t="n">
        <v>8.41235056997456</v>
      </c>
      <c r="S43" s="88" t="n">
        <v>2.33213039073746</v>
      </c>
      <c r="T43" s="88" t="n">
        <v>5.71811134719487</v>
      </c>
      <c r="U43" s="88" t="n">
        <v>4.00138026239232</v>
      </c>
      <c r="V43" s="88" t="n">
        <v>8.65988890670082</v>
      </c>
      <c r="W43" s="88" t="n">
        <v>28.7415589604115</v>
      </c>
      <c r="X43" s="88" t="n">
        <v>14.4757014632</v>
      </c>
      <c r="Y43" s="88" t="n">
        <v>2.97805791199264</v>
      </c>
      <c r="Z43" s="88" t="n">
        <v>13.5482240881617</v>
      </c>
      <c r="AA43" s="88" t="n">
        <v>1.04189597114025</v>
      </c>
      <c r="AB43" s="88" t="n">
        <v>1.27299358948577</v>
      </c>
      <c r="AC43" s="88" t="n">
        <v>1.50280697713355</v>
      </c>
      <c r="AD43" s="88" t="n">
        <v>1.63166109338283</v>
      </c>
      <c r="AE43" s="88" t="n">
        <v>10.2969874569753</v>
      </c>
      <c r="AF43" s="88" t="n">
        <v>8.57062412718243</v>
      </c>
      <c r="AG43" s="88" t="n">
        <v>3.75486935631269</v>
      </c>
      <c r="AH43" s="88" t="n">
        <v>0.484661025080979</v>
      </c>
      <c r="AI43" s="88" t="n">
        <v>3.51518920973137</v>
      </c>
      <c r="AJ43" s="88" t="n">
        <v>0.355287399792789</v>
      </c>
      <c r="AK43" s="88" t="n">
        <v>3.31970364632645</v>
      </c>
      <c r="AL43" s="88" t="n">
        <v>0.297627616461029</v>
      </c>
      <c r="AM43" s="88" t="n">
        <v>9.9187399636673</v>
      </c>
      <c r="AN43" s="88" t="n">
        <v>4.27692159137626</v>
      </c>
      <c r="AO43" s="88" t="n">
        <v>6.86765883159325</v>
      </c>
      <c r="AP43" s="88" t="n">
        <v>4.41489506129236</v>
      </c>
      <c r="AQ43" s="88" t="n">
        <v>8.56568988572789</v>
      </c>
      <c r="AR43" s="88" t="n">
        <v>14.5737745689149</v>
      </c>
      <c r="AS43" s="79" t="n">
        <v>355.96757430537</v>
      </c>
      <c r="AT43" s="80" t="n">
        <v>14.1605389779465</v>
      </c>
      <c r="AU43" s="81" t="n">
        <v>10.645841206385</v>
      </c>
      <c r="AV43" s="81" t="n">
        <v>0</v>
      </c>
      <c r="AW43" s="81" t="n">
        <v>266.230214616804</v>
      </c>
      <c r="AX43" s="81" t="n">
        <v>21.1347181355533</v>
      </c>
      <c r="AY43" s="82" t="n">
        <v>0</v>
      </c>
      <c r="AZ43" s="79" t="n">
        <v>312.171312936689</v>
      </c>
      <c r="BA43" s="83" t="n">
        <v>668.138887242059</v>
      </c>
    </row>
    <row r="44" ht="15" customHeight="1">
      <c r="A44" s="49" t="s">
        <v>111</v>
      </c>
      <c r="B44" s="52" t="s">
        <v>3</v>
      </c>
      <c r="C44" s="87" t="n">
        <v>0.429853261349122</v>
      </c>
      <c r="D44" s="88" t="n">
        <v>0.021892305202917</v>
      </c>
      <c r="E44" s="88" t="n">
        <v>0</v>
      </c>
      <c r="F44" s="88" t="n">
        <v>0.00171048234633407</v>
      </c>
      <c r="G44" s="88" t="n">
        <v>0.00928641228732636</v>
      </c>
      <c r="H44" s="88" t="n">
        <v>0</v>
      </c>
      <c r="I44" s="88" t="n">
        <v>0.00224613143807545</v>
      </c>
      <c r="J44" s="88" t="n">
        <v>0</v>
      </c>
      <c r="K44" s="88" t="n">
        <v>0.00223722975839661</v>
      </c>
      <c r="L44" s="88" t="n">
        <v>0</v>
      </c>
      <c r="M44" s="88" t="n">
        <v>0.0314726385991257</v>
      </c>
      <c r="N44" s="88" t="n">
        <v>0.000105857636773142</v>
      </c>
      <c r="O44" s="88" t="n">
        <v>0</v>
      </c>
      <c r="P44" s="88" t="n">
        <v>0.000159586556995191</v>
      </c>
      <c r="Q44" s="88" t="n">
        <v>0.19205622103029</v>
      </c>
      <c r="R44" s="88" t="n">
        <v>0.00190392873999721</v>
      </c>
      <c r="S44" s="88" t="n">
        <v>0.0120200218196762</v>
      </c>
      <c r="T44" s="88" t="n">
        <v>0.0288086605317571</v>
      </c>
      <c r="U44" s="88" t="n">
        <v>0.00663670863353559</v>
      </c>
      <c r="V44" s="88" t="n">
        <v>0.0182935076095568</v>
      </c>
      <c r="W44" s="88" t="n">
        <v>0.0104908908058393</v>
      </c>
      <c r="X44" s="88" t="n">
        <v>0.00960041884428733</v>
      </c>
      <c r="Y44" s="88" t="n">
        <v>0.00542211880389172</v>
      </c>
      <c r="Z44" s="88" t="n">
        <v>0.00715025434022665</v>
      </c>
      <c r="AA44" s="88" t="n">
        <v>0.00180015098940706</v>
      </c>
      <c r="AB44" s="88" t="n">
        <v>0.0000575065851398682</v>
      </c>
      <c r="AC44" s="88" t="n">
        <v>0.000191979173985453</v>
      </c>
      <c r="AD44" s="88" t="n">
        <v>0.00274375885639762</v>
      </c>
      <c r="AE44" s="88" t="n">
        <v>0.0160327535479783</v>
      </c>
      <c r="AF44" s="88" t="n">
        <v>0</v>
      </c>
      <c r="AG44" s="88" t="n">
        <v>0.00290078968260978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0.00808454456924564</v>
      </c>
      <c r="AN44" s="88" t="n">
        <v>0</v>
      </c>
      <c r="AO44" s="88" t="n">
        <v>0.000280785633897014</v>
      </c>
      <c r="AP44" s="88" t="n">
        <v>0</v>
      </c>
      <c r="AQ44" s="88" t="n">
        <v>0.00426013604452111</v>
      </c>
      <c r="AR44" s="88" t="n">
        <v>0.0150495965706196</v>
      </c>
      <c r="AS44" s="79" t="n">
        <v>0.842748637987926</v>
      </c>
      <c r="AT44" s="80" t="n">
        <v>0.00327083217223807</v>
      </c>
      <c r="AU44" s="81" t="n">
        <v>0</v>
      </c>
      <c r="AV44" s="81" t="n">
        <v>0</v>
      </c>
      <c r="AW44" s="81" t="n">
        <v>0.000546978702285987</v>
      </c>
      <c r="AX44" s="81" t="n">
        <v>0</v>
      </c>
      <c r="AY44" s="82" t="n">
        <v>0</v>
      </c>
      <c r="AZ44" s="79" t="n">
        <v>0.00381781087452406</v>
      </c>
      <c r="BA44" s="83" t="n">
        <v>0.84656644886245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28144.0910738238</v>
      </c>
      <c r="D49" s="38" t="n">
        <v>3843.73092761113</v>
      </c>
      <c r="E49" s="38" t="n">
        <v>2478.26052334714</v>
      </c>
      <c r="F49" s="38" t="n">
        <v>1550.25514950144</v>
      </c>
      <c r="G49" s="38" t="n">
        <v>42434.0904053447</v>
      </c>
      <c r="H49" s="38" t="n">
        <v>671.859230349264</v>
      </c>
      <c r="I49" s="38" t="n">
        <v>3902.80503948206</v>
      </c>
      <c r="J49" s="38" t="n">
        <v>5390.78161216155</v>
      </c>
      <c r="K49" s="38" t="n">
        <v>3058.22076064522</v>
      </c>
      <c r="L49" s="38" t="n">
        <v>2063.59203440622</v>
      </c>
      <c r="M49" s="38" t="n">
        <v>6620.9534703985</v>
      </c>
      <c r="N49" s="38" t="n">
        <v>1610.64771125045</v>
      </c>
      <c r="O49" s="38" t="n">
        <v>3105.59285594806</v>
      </c>
      <c r="P49" s="38" t="n">
        <v>800.254795619339</v>
      </c>
      <c r="Q49" s="38" t="n">
        <v>8323.97838267345</v>
      </c>
      <c r="R49" s="38" t="n">
        <v>2968.99267801635</v>
      </c>
      <c r="S49" s="38" t="n">
        <v>3594.18662987782</v>
      </c>
      <c r="T49" s="38" t="n">
        <v>4653.87124016793</v>
      </c>
      <c r="U49" s="38" t="n">
        <v>7903.67552500099</v>
      </c>
      <c r="V49" s="38" t="n">
        <v>5715.20971580446</v>
      </c>
      <c r="W49" s="38" t="n">
        <v>6704.49518678327</v>
      </c>
      <c r="X49" s="38" t="n">
        <v>6282.42298431968</v>
      </c>
      <c r="Y49" s="38" t="n">
        <v>5840.01438085673</v>
      </c>
      <c r="Z49" s="38" t="n">
        <v>31056.4720996175</v>
      </c>
      <c r="AA49" s="38" t="n">
        <v>7116.31312202445</v>
      </c>
      <c r="AB49" s="38" t="n">
        <v>17140.0417372338</v>
      </c>
      <c r="AC49" s="38" t="n">
        <v>8422.73039365661</v>
      </c>
      <c r="AD49" s="38" t="n">
        <v>3303.65164400204</v>
      </c>
      <c r="AE49" s="38" t="n">
        <v>4970.07870237722</v>
      </c>
      <c r="AF49" s="38" t="n">
        <v>32498.6552631579</v>
      </c>
      <c r="AG49" s="38" t="n">
        <v>21047.6947471672</v>
      </c>
      <c r="AH49" s="38" t="n">
        <v>16854.377933432</v>
      </c>
      <c r="AI49" s="38" t="n">
        <v>18920.7193207728</v>
      </c>
      <c r="AJ49" s="38" t="n">
        <v>3740.37862819994</v>
      </c>
      <c r="AK49" s="38" t="n">
        <v>2382.41979860354</v>
      </c>
      <c r="AL49" s="38" t="n">
        <v>1875.64179407297</v>
      </c>
      <c r="AM49" s="38" t="n">
        <v>14156.8146714227</v>
      </c>
      <c r="AN49" s="38" t="n">
        <v>3992.35293999763</v>
      </c>
      <c r="AO49" s="38" t="n">
        <v>4001.81492994656</v>
      </c>
      <c r="AP49" s="38" t="n">
        <v>1158.83630224383</v>
      </c>
      <c r="AQ49" s="38" t="n">
        <v>5905.91914886427</v>
      </c>
      <c r="AR49" s="38" t="n">
        <v>15096.3816180312</v>
      </c>
      <c r="AS49" s="65" t="n">
        <v>371303.277108214</v>
      </c>
      <c r="AT49" s="66" t="n">
        <v>11705.4069306319</v>
      </c>
      <c r="AU49" s="67" t="n">
        <v>2730.38237937135</v>
      </c>
      <c r="AV49" s="67" t="n">
        <v>0</v>
      </c>
      <c r="AW49" s="67" t="n">
        <v>577977.034984896</v>
      </c>
      <c r="AX49" s="67" t="n">
        <v>60608.8985968866</v>
      </c>
      <c r="AY49" s="68" t="n">
        <v>0</v>
      </c>
      <c r="AZ49" s="65" t="n">
        <v>653021.722891786</v>
      </c>
      <c r="BA49" s="69" t="n">
        <v>1024325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1440.84718247031</v>
      </c>
      <c r="D6" s="86" t="n">
        <v>1.03846490559564</v>
      </c>
      <c r="E6" s="86" t="n">
        <v>0</v>
      </c>
      <c r="F6" s="86" t="n">
        <v>0.286010620193273</v>
      </c>
      <c r="G6" s="86" t="n">
        <v>9331.57421469348</v>
      </c>
      <c r="H6" s="86" t="n">
        <v>29.5606118964386</v>
      </c>
      <c r="I6" s="86" t="n">
        <v>270.858139800694</v>
      </c>
      <c r="J6" s="86" t="n">
        <v>8.15757816310451</v>
      </c>
      <c r="K6" s="86" t="n">
        <v>0.566152300556724</v>
      </c>
      <c r="L6" s="86" t="n">
        <v>87.4828423012752</v>
      </c>
      <c r="M6" s="86" t="n">
        <v>215.070180064388</v>
      </c>
      <c r="N6" s="86" t="n">
        <v>0</v>
      </c>
      <c r="O6" s="86" t="n">
        <v>0.322408167805338</v>
      </c>
      <c r="P6" s="86" t="n">
        <v>1078.61329664122</v>
      </c>
      <c r="Q6" s="86" t="n">
        <v>8.01733167016027</v>
      </c>
      <c r="R6" s="86" t="n">
        <v>0.133911062886472</v>
      </c>
      <c r="S6" s="86" t="n">
        <v>0.306699600530323</v>
      </c>
      <c r="T6" s="86" t="n">
        <v>1.02880250316944</v>
      </c>
      <c r="U6" s="86" t="n">
        <v>16.3259124749684</v>
      </c>
      <c r="V6" s="86" t="n">
        <v>10.1093089292965</v>
      </c>
      <c r="W6" s="86" t="n">
        <v>39.1092870204015</v>
      </c>
      <c r="X6" s="86" t="n">
        <v>0.120641984077952</v>
      </c>
      <c r="Y6" s="86" t="n">
        <v>0.0181527804380267</v>
      </c>
      <c r="Z6" s="86" t="n">
        <v>0.405954087155293</v>
      </c>
      <c r="AA6" s="86" t="n">
        <v>0.014091325395922</v>
      </c>
      <c r="AB6" s="86" t="n">
        <v>0.00632516833199973</v>
      </c>
      <c r="AC6" s="86" t="n">
        <v>0.0386851698730108</v>
      </c>
      <c r="AD6" s="86" t="n">
        <v>0.00686961776504691</v>
      </c>
      <c r="AE6" s="86" t="n">
        <v>1.58397975872212</v>
      </c>
      <c r="AF6" s="86" t="n">
        <v>23.301867470372</v>
      </c>
      <c r="AG6" s="86" t="n">
        <v>761.040478940453</v>
      </c>
      <c r="AH6" s="86" t="n">
        <v>0.0462423485605317</v>
      </c>
      <c r="AI6" s="86" t="n">
        <v>449.299759160601</v>
      </c>
      <c r="AJ6" s="86" t="n">
        <v>0.00445130286534896</v>
      </c>
      <c r="AK6" s="86" t="n">
        <v>0.174552903878715</v>
      </c>
      <c r="AL6" s="86" t="n">
        <v>0.633570040686347</v>
      </c>
      <c r="AM6" s="86" t="n">
        <v>18.4899385263834</v>
      </c>
      <c r="AN6" s="86" t="n">
        <v>118.920712946619</v>
      </c>
      <c r="AO6" s="86" t="n">
        <v>33.9089318618621</v>
      </c>
      <c r="AP6" s="86" t="n">
        <v>2.86229916713589</v>
      </c>
      <c r="AQ6" s="86" t="n">
        <v>29.7393295728245</v>
      </c>
      <c r="AR6" s="86" t="n">
        <v>12.2645448550633</v>
      </c>
      <c r="AS6" s="74" t="n">
        <v>13992.2897142755</v>
      </c>
      <c r="AT6" s="75" t="n">
        <v>0</v>
      </c>
      <c r="AU6" s="76" t="n">
        <v>0</v>
      </c>
      <c r="AV6" s="76" t="n">
        <v>0</v>
      </c>
      <c r="AW6" s="76" t="n">
        <v>1075.67372031684</v>
      </c>
      <c r="AX6" s="76" t="n">
        <v>40.4441182169751</v>
      </c>
      <c r="AY6" s="77" t="n">
        <v>0</v>
      </c>
      <c r="AZ6" s="74" t="n">
        <v>1116.11783853381</v>
      </c>
      <c r="BA6" s="78" t="n">
        <v>15108.4075528093</v>
      </c>
    </row>
    <row r="7" ht="15" customHeight="1">
      <c r="A7" s="49" t="s">
        <v>74</v>
      </c>
      <c r="B7" s="52" t="s">
        <v>9</v>
      </c>
      <c r="C7" s="87" t="n">
        <v>2.51688903878877</v>
      </c>
      <c r="D7" s="88" t="n">
        <v>3.87318225087598</v>
      </c>
      <c r="E7" s="88" t="n">
        <v>0.63886039100617</v>
      </c>
      <c r="F7" s="88" t="n">
        <v>0.29919790365417</v>
      </c>
      <c r="G7" s="88" t="n">
        <v>1.1380164243645</v>
      </c>
      <c r="H7" s="88" t="n">
        <v>0</v>
      </c>
      <c r="I7" s="88" t="n">
        <v>0.048854743393902</v>
      </c>
      <c r="J7" s="88" t="n">
        <v>0.0144011575190721</v>
      </c>
      <c r="K7" s="88" t="n">
        <v>0.0386048449055637</v>
      </c>
      <c r="L7" s="88" t="n">
        <v>0.0118065212008211</v>
      </c>
      <c r="M7" s="88" t="n">
        <v>0.159513399126741</v>
      </c>
      <c r="N7" s="88" t="n">
        <v>0</v>
      </c>
      <c r="O7" s="88" t="n">
        <v>842.793193333357</v>
      </c>
      <c r="P7" s="88" t="n">
        <v>0.153505983214679</v>
      </c>
      <c r="Q7" s="88" t="n">
        <v>3.95086808527253</v>
      </c>
      <c r="R7" s="88" t="n">
        <v>0.0141179180435785</v>
      </c>
      <c r="S7" s="88" t="n">
        <v>0.0845683007853395</v>
      </c>
      <c r="T7" s="88" t="n">
        <v>0.197335010522798</v>
      </c>
      <c r="U7" s="88" t="n">
        <v>0.330522239816203</v>
      </c>
      <c r="V7" s="88" t="n">
        <v>2.50406624051093</v>
      </c>
      <c r="W7" s="88" t="n">
        <v>0.646711211969586</v>
      </c>
      <c r="X7" s="88" t="n">
        <v>0.0806251739736902</v>
      </c>
      <c r="Y7" s="88" t="n">
        <v>0.111718339004434</v>
      </c>
      <c r="Z7" s="88" t="n">
        <v>1.23249009213216</v>
      </c>
      <c r="AA7" s="88" t="n">
        <v>0.178422520947949</v>
      </c>
      <c r="AB7" s="88" t="n">
        <v>0.210373168239401</v>
      </c>
      <c r="AC7" s="88" t="n">
        <v>0.101625994712128</v>
      </c>
      <c r="AD7" s="88" t="n">
        <v>0.0439374508480402</v>
      </c>
      <c r="AE7" s="88" t="n">
        <v>0.481965561810271</v>
      </c>
      <c r="AF7" s="88" t="n">
        <v>3.33383388847367</v>
      </c>
      <c r="AG7" s="88" t="n">
        <v>2.33838542060209</v>
      </c>
      <c r="AH7" s="88" t="n">
        <v>10.0574839466932</v>
      </c>
      <c r="AI7" s="88" t="n">
        <v>1.61572755079325</v>
      </c>
      <c r="AJ7" s="88" t="n">
        <v>0.00204210838034603</v>
      </c>
      <c r="AK7" s="88" t="n">
        <v>0</v>
      </c>
      <c r="AL7" s="88" t="n">
        <v>0.14163028527569</v>
      </c>
      <c r="AM7" s="88" t="n">
        <v>0.384636517813589</v>
      </c>
      <c r="AN7" s="88" t="n">
        <v>0.265427980589233</v>
      </c>
      <c r="AO7" s="88" t="n">
        <v>0.0830547932740699</v>
      </c>
      <c r="AP7" s="88" t="n">
        <v>0.00811330079630213</v>
      </c>
      <c r="AQ7" s="88" t="n">
        <v>0.0128341224060933</v>
      </c>
      <c r="AR7" s="88" t="n">
        <v>0.0294886282303038</v>
      </c>
      <c r="AS7" s="79" t="n">
        <v>880.128031843324</v>
      </c>
      <c r="AT7" s="80" t="n">
        <v>0</v>
      </c>
      <c r="AU7" s="81" t="n">
        <v>0</v>
      </c>
      <c r="AV7" s="81" t="n">
        <v>0</v>
      </c>
      <c r="AW7" s="81" t="n">
        <v>0.228107208348663</v>
      </c>
      <c r="AX7" s="81" t="n">
        <v>1.68190453887404</v>
      </c>
      <c r="AY7" s="82" t="n">
        <v>0</v>
      </c>
      <c r="AZ7" s="79" t="n">
        <v>1.9100117472227</v>
      </c>
      <c r="BA7" s="83" t="n">
        <v>882.038043590547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0.0144120178799987</v>
      </c>
      <c r="E8" s="88" t="n">
        <v>194.823361831151</v>
      </c>
      <c r="F8" s="88" t="n">
        <v>4.84416258217193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16.6027450450157</v>
      </c>
      <c r="W8" s="88" t="n">
        <v>2199.97770086822</v>
      </c>
      <c r="X8" s="88" t="n">
        <v>2.0379125548564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0.73217063620587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2419.0324655355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2419.0324655355</v>
      </c>
    </row>
    <row r="9" ht="15" customHeight="1">
      <c r="A9" s="49" t="s">
        <v>76</v>
      </c>
      <c r="B9" s="52" t="s">
        <v>117</v>
      </c>
      <c r="C9" s="87" t="n">
        <v>21.3420402312973</v>
      </c>
      <c r="D9" s="88" t="n">
        <v>69.6709791548714</v>
      </c>
      <c r="E9" s="88" t="n">
        <v>0.0684630609085402</v>
      </c>
      <c r="F9" s="88" t="n">
        <v>142.942037564458</v>
      </c>
      <c r="G9" s="88" t="n">
        <v>13.8086740203422</v>
      </c>
      <c r="H9" s="88" t="n">
        <v>0</v>
      </c>
      <c r="I9" s="88" t="n">
        <v>0.0532545215666366</v>
      </c>
      <c r="J9" s="88" t="n">
        <v>0.000578879569524809</v>
      </c>
      <c r="K9" s="88" t="n">
        <v>0.0503787847011845</v>
      </c>
      <c r="L9" s="88" t="n">
        <v>0.103775593645577</v>
      </c>
      <c r="M9" s="88" t="n">
        <v>0.499973455241198</v>
      </c>
      <c r="N9" s="88" t="n">
        <v>0.156816173689413</v>
      </c>
      <c r="O9" s="88" t="n">
        <v>4.07975727382905</v>
      </c>
      <c r="P9" s="88" t="n">
        <v>6.86015373349273</v>
      </c>
      <c r="Q9" s="88" t="n">
        <v>155.948737425078</v>
      </c>
      <c r="R9" s="88" t="n">
        <v>0.20766074631955</v>
      </c>
      <c r="S9" s="88" t="n">
        <v>0.364510344146121</v>
      </c>
      <c r="T9" s="88" t="n">
        <v>4.24017350385455</v>
      </c>
      <c r="U9" s="88" t="n">
        <v>0.514137143489073</v>
      </c>
      <c r="V9" s="88" t="n">
        <v>523.559234090397</v>
      </c>
      <c r="W9" s="88" t="n">
        <v>824.12612578937</v>
      </c>
      <c r="X9" s="88" t="n">
        <v>932.344651810706</v>
      </c>
      <c r="Y9" s="88" t="n">
        <v>1.31782323132789</v>
      </c>
      <c r="Z9" s="88" t="n">
        <v>4.01079829963232</v>
      </c>
      <c r="AA9" s="88" t="n">
        <v>3.95017595516166</v>
      </c>
      <c r="AB9" s="88" t="n">
        <v>1.00226256228317</v>
      </c>
      <c r="AC9" s="88" t="n">
        <v>10.1424518235522</v>
      </c>
      <c r="AD9" s="88" t="n">
        <v>0.50217741198186</v>
      </c>
      <c r="AE9" s="88" t="n">
        <v>237.87267085817</v>
      </c>
      <c r="AF9" s="88" t="n">
        <v>660.076884088813</v>
      </c>
      <c r="AG9" s="88" t="n">
        <v>3.55695126678112</v>
      </c>
      <c r="AH9" s="88" t="n">
        <v>0.305299596973703</v>
      </c>
      <c r="AI9" s="88" t="n">
        <v>0.633567740735022</v>
      </c>
      <c r="AJ9" s="88" t="n">
        <v>0.000965571434695281</v>
      </c>
      <c r="AK9" s="88" t="n">
        <v>0.00100289282318734</v>
      </c>
      <c r="AL9" s="88" t="n">
        <v>38.2012680188694</v>
      </c>
      <c r="AM9" s="88" t="n">
        <v>0.91562798862323</v>
      </c>
      <c r="AN9" s="88" t="n">
        <v>6.52292884954093</v>
      </c>
      <c r="AO9" s="88" t="n">
        <v>1.96063447044807</v>
      </c>
      <c r="AP9" s="88" t="n">
        <v>0.00459060192845285</v>
      </c>
      <c r="AQ9" s="88" t="n">
        <v>0.265802238994023</v>
      </c>
      <c r="AR9" s="88" t="n">
        <v>0.120303797386368</v>
      </c>
      <c r="AS9" s="79" t="n">
        <v>3672.30630056643</v>
      </c>
      <c r="AT9" s="80" t="n">
        <v>0</v>
      </c>
      <c r="AU9" s="81" t="n">
        <v>0</v>
      </c>
      <c r="AV9" s="81" t="n">
        <v>0</v>
      </c>
      <c r="AW9" s="81" t="n">
        <v>0.811598626917607</v>
      </c>
      <c r="AX9" s="81" t="n">
        <v>0.129056334750748</v>
      </c>
      <c r="AY9" s="82" t="n">
        <v>0</v>
      </c>
      <c r="AZ9" s="79" t="n">
        <v>0.940654961668355</v>
      </c>
      <c r="BA9" s="83" t="n">
        <v>3673.2469555281</v>
      </c>
    </row>
    <row r="10" ht="15" customHeight="1">
      <c r="A10" s="49" t="s">
        <v>77</v>
      </c>
      <c r="B10" s="52" t="s">
        <v>118</v>
      </c>
      <c r="C10" s="87" t="n">
        <v>922.836804740348</v>
      </c>
      <c r="D10" s="88" t="n">
        <v>14.3733233494181</v>
      </c>
      <c r="E10" s="88" t="n">
        <v>1.12823415242887</v>
      </c>
      <c r="F10" s="88" t="n">
        <v>5.89635199611883</v>
      </c>
      <c r="G10" s="88" t="n">
        <v>6048.97030458279</v>
      </c>
      <c r="H10" s="88" t="n">
        <v>0</v>
      </c>
      <c r="I10" s="88" t="n">
        <v>0.870008483647579</v>
      </c>
      <c r="J10" s="88" t="n">
        <v>0.24987241521542</v>
      </c>
      <c r="K10" s="88" t="n">
        <v>107.937047698436</v>
      </c>
      <c r="L10" s="88" t="n">
        <v>1.08929735489951</v>
      </c>
      <c r="M10" s="88" t="n">
        <v>21.6899781816913</v>
      </c>
      <c r="N10" s="88" t="n">
        <v>0.475809852121419</v>
      </c>
      <c r="O10" s="88" t="n">
        <v>320.930438556422</v>
      </c>
      <c r="P10" s="88" t="n">
        <v>208.862516527172</v>
      </c>
      <c r="Q10" s="88" t="n">
        <v>18.876949144538</v>
      </c>
      <c r="R10" s="88" t="n">
        <v>17.5691576527304</v>
      </c>
      <c r="S10" s="88" t="n">
        <v>112.314930810401</v>
      </c>
      <c r="T10" s="88" t="n">
        <v>96.3843935682047</v>
      </c>
      <c r="U10" s="88" t="n">
        <v>3.83517908509208</v>
      </c>
      <c r="V10" s="88" t="n">
        <v>3.33365419390477</v>
      </c>
      <c r="W10" s="88" t="n">
        <v>1.45848462770034</v>
      </c>
      <c r="X10" s="88" t="n">
        <v>0.51594595767698</v>
      </c>
      <c r="Y10" s="88" t="n">
        <v>3.94546544265142</v>
      </c>
      <c r="Z10" s="88" t="n">
        <v>6.15772532154515</v>
      </c>
      <c r="AA10" s="88" t="n">
        <v>0.577962575192049</v>
      </c>
      <c r="AB10" s="88" t="n">
        <v>0.575798870973222</v>
      </c>
      <c r="AC10" s="88" t="n">
        <v>0.197310850370149</v>
      </c>
      <c r="AD10" s="88" t="n">
        <v>0.302897697345514</v>
      </c>
      <c r="AE10" s="88" t="n">
        <v>1.24580137083834</v>
      </c>
      <c r="AF10" s="88" t="n">
        <v>8.8939881819665</v>
      </c>
      <c r="AG10" s="88" t="n">
        <v>157.233022536041</v>
      </c>
      <c r="AH10" s="88" t="n">
        <v>13.9561563840148</v>
      </c>
      <c r="AI10" s="88" t="n">
        <v>3024.01957039087</v>
      </c>
      <c r="AJ10" s="88" t="n">
        <v>0.819558339188818</v>
      </c>
      <c r="AK10" s="88" t="n">
        <v>19.5095277642007</v>
      </c>
      <c r="AL10" s="88" t="n">
        <v>1.07181473963014</v>
      </c>
      <c r="AM10" s="88" t="n">
        <v>53.8362988715873</v>
      </c>
      <c r="AN10" s="88" t="n">
        <v>258.733988962991</v>
      </c>
      <c r="AO10" s="88" t="n">
        <v>216.870810527486</v>
      </c>
      <c r="AP10" s="88" t="n">
        <v>28.0633431925734</v>
      </c>
      <c r="AQ10" s="88" t="n">
        <v>229.882033101226</v>
      </c>
      <c r="AR10" s="88" t="n">
        <v>108.902900769563</v>
      </c>
      <c r="AS10" s="79" t="n">
        <v>12044.3946588212</v>
      </c>
      <c r="AT10" s="80" t="n">
        <v>0</v>
      </c>
      <c r="AU10" s="81" t="n">
        <v>0.235319587039902</v>
      </c>
      <c r="AV10" s="81" t="n">
        <v>0</v>
      </c>
      <c r="AW10" s="81" t="n">
        <v>2040.8891770471</v>
      </c>
      <c r="AX10" s="81" t="n">
        <v>6.25105972827535</v>
      </c>
      <c r="AY10" s="82" t="n">
        <v>0</v>
      </c>
      <c r="AZ10" s="79" t="n">
        <v>2047.37555636241</v>
      </c>
      <c r="BA10" s="83" t="n">
        <v>14091.7702151836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0.00044714906163644</v>
      </c>
      <c r="E11" s="88" t="n">
        <v>0.000470489234116529</v>
      </c>
      <c r="F11" s="88" t="n">
        <v>0.000122473074533964</v>
      </c>
      <c r="G11" s="88" t="n">
        <v>0</v>
      </c>
      <c r="H11" s="88" t="n">
        <v>13.2015702083226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0.0000109338482999278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0.00419549102404604</v>
      </c>
      <c r="AA11" s="88" t="n">
        <v>0.0000592796205589044</v>
      </c>
      <c r="AB11" s="88" t="n">
        <v>0.000230144109743249</v>
      </c>
      <c r="AC11" s="88" t="n">
        <v>0</v>
      </c>
      <c r="AD11" s="88" t="n">
        <v>0.0000756036581221829</v>
      </c>
      <c r="AE11" s="88" t="n">
        <v>0.00000550851903996637</v>
      </c>
      <c r="AF11" s="88" t="n">
        <v>0.000463119357582212</v>
      </c>
      <c r="AG11" s="88" t="n">
        <v>0.0000843728584147413</v>
      </c>
      <c r="AH11" s="88" t="n">
        <v>0.0000426370222397336</v>
      </c>
      <c r="AI11" s="88" t="n">
        <v>0</v>
      </c>
      <c r="AJ11" s="88" t="n">
        <v>0.00000854438652864447</v>
      </c>
      <c r="AK11" s="88" t="n">
        <v>0</v>
      </c>
      <c r="AL11" s="88" t="n">
        <v>0</v>
      </c>
      <c r="AM11" s="88" t="n">
        <v>0.00020094725831906</v>
      </c>
      <c r="AN11" s="88" t="n">
        <v>0.00000691551760607566</v>
      </c>
      <c r="AO11" s="88" t="n">
        <v>0</v>
      </c>
      <c r="AP11" s="88" t="n">
        <v>0</v>
      </c>
      <c r="AQ11" s="88" t="n">
        <v>0.0000141377085490065</v>
      </c>
      <c r="AR11" s="88" t="n">
        <v>0</v>
      </c>
      <c r="AS11" s="79" t="n">
        <v>13.2080079545819</v>
      </c>
      <c r="AT11" s="80" t="n">
        <v>0</v>
      </c>
      <c r="AU11" s="81" t="n">
        <v>0</v>
      </c>
      <c r="AV11" s="81" t="n">
        <v>0</v>
      </c>
      <c r="AW11" s="81" t="n">
        <v>18.4037669192374</v>
      </c>
      <c r="AX11" s="81" t="n">
        <v>0.00693311762483708</v>
      </c>
      <c r="AY11" s="82" t="n">
        <v>0</v>
      </c>
      <c r="AZ11" s="79" t="n">
        <v>18.4107000368622</v>
      </c>
      <c r="BA11" s="83" t="n">
        <v>31.6187079914441</v>
      </c>
    </row>
    <row r="12" ht="15" customHeight="1">
      <c r="A12" s="49" t="s">
        <v>79</v>
      </c>
      <c r="B12" s="52" t="s">
        <v>12</v>
      </c>
      <c r="C12" s="87" t="n">
        <v>10.9450192537119</v>
      </c>
      <c r="D12" s="88" t="n">
        <v>4.61755856368384</v>
      </c>
      <c r="E12" s="88" t="n">
        <v>0.0284456157804713</v>
      </c>
      <c r="F12" s="88" t="n">
        <v>1.92477847711868</v>
      </c>
      <c r="G12" s="88" t="n">
        <v>7.25726731615773</v>
      </c>
      <c r="H12" s="88" t="n">
        <v>0.00123786286047103</v>
      </c>
      <c r="I12" s="88" t="n">
        <v>185.825194666009</v>
      </c>
      <c r="J12" s="88" t="n">
        <v>259.636690329851</v>
      </c>
      <c r="K12" s="88" t="n">
        <v>62.5556533100434</v>
      </c>
      <c r="L12" s="88" t="n">
        <v>0.269449759001538</v>
      </c>
      <c r="M12" s="88" t="n">
        <v>3.56244171627946</v>
      </c>
      <c r="N12" s="88" t="n">
        <v>0.120891633186573</v>
      </c>
      <c r="O12" s="88" t="n">
        <v>0.0072871610527212</v>
      </c>
      <c r="P12" s="88" t="n">
        <v>0.0169640857536251</v>
      </c>
      <c r="Q12" s="88" t="n">
        <v>0.869474962970421</v>
      </c>
      <c r="R12" s="88" t="n">
        <v>0.981498156348116</v>
      </c>
      <c r="S12" s="88" t="n">
        <v>0.488058621206554</v>
      </c>
      <c r="T12" s="88" t="n">
        <v>0.680956607061967</v>
      </c>
      <c r="U12" s="88" t="n">
        <v>15.571064309201</v>
      </c>
      <c r="V12" s="88" t="n">
        <v>0.700279015548655</v>
      </c>
      <c r="W12" s="88" t="n">
        <v>0.0920654784723506</v>
      </c>
      <c r="X12" s="88" t="n">
        <v>0.156611237788183</v>
      </c>
      <c r="Y12" s="88" t="n">
        <v>0.554376365098767</v>
      </c>
      <c r="Z12" s="88" t="n">
        <v>25.7263751756509</v>
      </c>
      <c r="AA12" s="88" t="n">
        <v>1.17058451827803</v>
      </c>
      <c r="AB12" s="88" t="n">
        <v>2.92787757347113</v>
      </c>
      <c r="AC12" s="88" t="n">
        <v>24.2979237806799</v>
      </c>
      <c r="AD12" s="88" t="n">
        <v>3.50978459938126</v>
      </c>
      <c r="AE12" s="88" t="n">
        <v>0.578865230667713</v>
      </c>
      <c r="AF12" s="88" t="n">
        <v>15.9142105422889</v>
      </c>
      <c r="AG12" s="88" t="n">
        <v>6.13285887945371</v>
      </c>
      <c r="AH12" s="88" t="n">
        <v>1.02866223728274</v>
      </c>
      <c r="AI12" s="88" t="n">
        <v>113.541338724526</v>
      </c>
      <c r="AJ12" s="88" t="n">
        <v>0.280907016342865</v>
      </c>
      <c r="AK12" s="88" t="n">
        <v>0.728180192053166</v>
      </c>
      <c r="AL12" s="88" t="n">
        <v>0.0969467402279248</v>
      </c>
      <c r="AM12" s="88" t="n">
        <v>124.859848167871</v>
      </c>
      <c r="AN12" s="88" t="n">
        <v>6.76466139481244</v>
      </c>
      <c r="AO12" s="88" t="n">
        <v>10.9148053067779</v>
      </c>
      <c r="AP12" s="88" t="n">
        <v>0.00103887500135671</v>
      </c>
      <c r="AQ12" s="88" t="n">
        <v>3.98083302407752</v>
      </c>
      <c r="AR12" s="88" t="n">
        <v>2.90823457150803</v>
      </c>
      <c r="AS12" s="79" t="n">
        <v>902.227201054539</v>
      </c>
      <c r="AT12" s="80" t="n">
        <v>0</v>
      </c>
      <c r="AU12" s="81" t="n">
        <v>0</v>
      </c>
      <c r="AV12" s="81" t="n">
        <v>0</v>
      </c>
      <c r="AW12" s="81" t="n">
        <v>90.442825731155</v>
      </c>
      <c r="AX12" s="81" t="n">
        <v>2.05868170008679</v>
      </c>
      <c r="AY12" s="82" t="n">
        <v>0</v>
      </c>
      <c r="AZ12" s="79" t="n">
        <v>92.5015074312418</v>
      </c>
      <c r="BA12" s="83" t="n">
        <v>994.728708485781</v>
      </c>
    </row>
    <row r="13" ht="15" customHeight="1">
      <c r="A13" s="49" t="s">
        <v>80</v>
      </c>
      <c r="B13" s="52" t="s">
        <v>13</v>
      </c>
      <c r="C13" s="87" t="n">
        <v>1.35806285808976</v>
      </c>
      <c r="D13" s="88" t="n">
        <v>18.5349690763243</v>
      </c>
      <c r="E13" s="88" t="n">
        <v>0.0116148576107441</v>
      </c>
      <c r="F13" s="88" t="n">
        <v>0.0335576244074257</v>
      </c>
      <c r="G13" s="88" t="n">
        <v>1.22948523072654</v>
      </c>
      <c r="H13" s="88" t="n">
        <v>0.00206310476745172</v>
      </c>
      <c r="I13" s="88" t="n">
        <v>3.02306393797501</v>
      </c>
      <c r="J13" s="88" t="n">
        <v>335.565864176152</v>
      </c>
      <c r="K13" s="88" t="n">
        <v>2.84226718229271</v>
      </c>
      <c r="L13" s="88" t="n">
        <v>0.00820307579368026</v>
      </c>
      <c r="M13" s="88" t="n">
        <v>0.291818432985589</v>
      </c>
      <c r="N13" s="88" t="n">
        <v>0.0146885989307593</v>
      </c>
      <c r="O13" s="88" t="n">
        <v>0.00135686120901402</v>
      </c>
      <c r="P13" s="88" t="n">
        <v>0.000353897119284333</v>
      </c>
      <c r="Q13" s="88" t="n">
        <v>0.0137705066961013</v>
      </c>
      <c r="R13" s="88" t="n">
        <v>0.0059864181967686</v>
      </c>
      <c r="S13" s="88" t="n">
        <v>0.0150060149725602</v>
      </c>
      <c r="T13" s="88" t="n">
        <v>1.06424291946059</v>
      </c>
      <c r="U13" s="88" t="n">
        <v>0.263517980375393</v>
      </c>
      <c r="V13" s="88" t="n">
        <v>1.85575701692647</v>
      </c>
      <c r="W13" s="88" t="n">
        <v>1.05813097535734</v>
      </c>
      <c r="X13" s="88" t="n">
        <v>0.00180352799188836</v>
      </c>
      <c r="Y13" s="88" t="n">
        <v>7.94357066144252</v>
      </c>
      <c r="Z13" s="88" t="n">
        <v>0.751092316661538</v>
      </c>
      <c r="AA13" s="88" t="n">
        <v>0.0263592175860353</v>
      </c>
      <c r="AB13" s="88" t="n">
        <v>0.091410419022758</v>
      </c>
      <c r="AC13" s="88" t="n">
        <v>0.409123135193071</v>
      </c>
      <c r="AD13" s="88" t="n">
        <v>0.0658126262589924</v>
      </c>
      <c r="AE13" s="88" t="n">
        <v>38.8036862587102</v>
      </c>
      <c r="AF13" s="88" t="n">
        <v>6.15358175595142</v>
      </c>
      <c r="AG13" s="88" t="n">
        <v>56.1631956995598</v>
      </c>
      <c r="AH13" s="88" t="n">
        <v>76.9341360957982</v>
      </c>
      <c r="AI13" s="88" t="n">
        <v>53.0348644444415</v>
      </c>
      <c r="AJ13" s="88" t="n">
        <v>26.4750875696864</v>
      </c>
      <c r="AK13" s="88" t="n">
        <v>89.0338137484905</v>
      </c>
      <c r="AL13" s="88" t="n">
        <v>4.83192008652262</v>
      </c>
      <c r="AM13" s="88" t="n">
        <v>224.905169974808</v>
      </c>
      <c r="AN13" s="88" t="n">
        <v>94.4052519719845</v>
      </c>
      <c r="AO13" s="88" t="n">
        <v>102.47889737622</v>
      </c>
      <c r="AP13" s="88" t="n">
        <v>0.00173145833559452</v>
      </c>
      <c r="AQ13" s="88" t="n">
        <v>6.85304940565768</v>
      </c>
      <c r="AR13" s="88" t="n">
        <v>6.50144552674828</v>
      </c>
      <c r="AS13" s="79" t="n">
        <v>1163.05878402344</v>
      </c>
      <c r="AT13" s="80" t="n">
        <v>0</v>
      </c>
      <c r="AU13" s="81" t="n">
        <v>0</v>
      </c>
      <c r="AV13" s="81" t="n">
        <v>0</v>
      </c>
      <c r="AW13" s="81" t="n">
        <v>178.504789525036</v>
      </c>
      <c r="AX13" s="81" t="n">
        <v>0.650406306541991</v>
      </c>
      <c r="AY13" s="82" t="n">
        <v>0</v>
      </c>
      <c r="AZ13" s="79" t="n">
        <v>179.155195831578</v>
      </c>
      <c r="BA13" s="83" t="n">
        <v>1342.21397985502</v>
      </c>
    </row>
    <row r="14" ht="15" customHeight="1">
      <c r="A14" s="49" t="s">
        <v>81</v>
      </c>
      <c r="B14" s="52" t="s">
        <v>14</v>
      </c>
      <c r="C14" s="87" t="n">
        <v>0.402577448478025</v>
      </c>
      <c r="D14" s="88" t="n">
        <v>0.0707715160839331</v>
      </c>
      <c r="E14" s="88" t="n">
        <v>0.0301264159863622</v>
      </c>
      <c r="F14" s="88" t="n">
        <v>0.0390121165449649</v>
      </c>
      <c r="G14" s="88" t="n">
        <v>1.44861448972592</v>
      </c>
      <c r="H14" s="88" t="n">
        <v>0</v>
      </c>
      <c r="I14" s="88" t="n">
        <v>0.143446933736423</v>
      </c>
      <c r="J14" s="88" t="n">
        <v>0.878192334868821</v>
      </c>
      <c r="K14" s="88" t="n">
        <v>243.678910655268</v>
      </c>
      <c r="L14" s="88" t="n">
        <v>0.0213013324166134</v>
      </c>
      <c r="M14" s="88" t="n">
        <v>26.6119875701074</v>
      </c>
      <c r="N14" s="88" t="n">
        <v>0.0439061707348925</v>
      </c>
      <c r="O14" s="88" t="n">
        <v>0.00583584606272296</v>
      </c>
      <c r="P14" s="88" t="n">
        <v>0.146840999158112</v>
      </c>
      <c r="Q14" s="88" t="n">
        <v>0.065512191263642</v>
      </c>
      <c r="R14" s="88" t="n">
        <v>0.0250910089039614</v>
      </c>
      <c r="S14" s="88" t="n">
        <v>0.455984065273348</v>
      </c>
      <c r="T14" s="88" t="n">
        <v>0.0797818383271282</v>
      </c>
      <c r="U14" s="88" t="n">
        <v>0.640112494058366</v>
      </c>
      <c r="V14" s="88" t="n">
        <v>0.0791723885807898</v>
      </c>
      <c r="W14" s="88" t="n">
        <v>0.0252029363590243</v>
      </c>
      <c r="X14" s="88" t="n">
        <v>0.00310890737127663</v>
      </c>
      <c r="Y14" s="88" t="n">
        <v>0.971556383514656</v>
      </c>
      <c r="Z14" s="88" t="n">
        <v>13.0714608288381</v>
      </c>
      <c r="AA14" s="88" t="n">
        <v>0.0872371416208195</v>
      </c>
      <c r="AB14" s="88" t="n">
        <v>0.421018226213976</v>
      </c>
      <c r="AC14" s="88" t="n">
        <v>0.196921831313782</v>
      </c>
      <c r="AD14" s="88" t="n">
        <v>0.052516028605185</v>
      </c>
      <c r="AE14" s="88" t="n">
        <v>5.08427771923009</v>
      </c>
      <c r="AF14" s="88" t="n">
        <v>0.556780483134981</v>
      </c>
      <c r="AG14" s="88" t="n">
        <v>0.531923951213942</v>
      </c>
      <c r="AH14" s="88" t="n">
        <v>0.502060700995808</v>
      </c>
      <c r="AI14" s="88" t="n">
        <v>3.55238155854731</v>
      </c>
      <c r="AJ14" s="88" t="n">
        <v>2.15921854024913</v>
      </c>
      <c r="AK14" s="88" t="n">
        <v>0.203066037686109</v>
      </c>
      <c r="AL14" s="88" t="n">
        <v>0.0195723510843799</v>
      </c>
      <c r="AM14" s="88" t="n">
        <v>2.87062064239714</v>
      </c>
      <c r="AN14" s="88" t="n">
        <v>20.5791666296004</v>
      </c>
      <c r="AO14" s="88" t="n">
        <v>0.535962709495457</v>
      </c>
      <c r="AP14" s="88" t="n">
        <v>0.0529465759254194</v>
      </c>
      <c r="AQ14" s="88" t="n">
        <v>0.353753350530735</v>
      </c>
      <c r="AR14" s="88" t="n">
        <v>0.187276860882436</v>
      </c>
      <c r="AS14" s="79" t="n">
        <v>326.88520821039</v>
      </c>
      <c r="AT14" s="80" t="n">
        <v>0</v>
      </c>
      <c r="AU14" s="81" t="n">
        <v>0</v>
      </c>
      <c r="AV14" s="81" t="n">
        <v>0</v>
      </c>
      <c r="AW14" s="81" t="n">
        <v>482.398496909023</v>
      </c>
      <c r="AX14" s="81" t="n">
        <v>0.126072464474623</v>
      </c>
      <c r="AY14" s="82" t="n">
        <v>0</v>
      </c>
      <c r="AZ14" s="79" t="n">
        <v>482.524569373497</v>
      </c>
      <c r="BA14" s="83" t="n">
        <v>809.409777583887</v>
      </c>
    </row>
    <row r="15" ht="15" customHeight="1">
      <c r="A15" s="49" t="s">
        <v>82</v>
      </c>
      <c r="B15" s="52" t="s">
        <v>15</v>
      </c>
      <c r="C15" s="87" t="n">
        <v>20.0620746878999</v>
      </c>
      <c r="D15" s="88" t="n">
        <v>0.020755488736026</v>
      </c>
      <c r="E15" s="88" t="n">
        <v>0.00718069839525404</v>
      </c>
      <c r="F15" s="88" t="n">
        <v>0.00350582610668143</v>
      </c>
      <c r="G15" s="88" t="n">
        <v>11.6230298364539</v>
      </c>
      <c r="H15" s="88" t="n">
        <v>0.00165048381396138</v>
      </c>
      <c r="I15" s="88" t="n">
        <v>0.00152323080796069</v>
      </c>
      <c r="J15" s="88" t="n">
        <v>0.052046308994272</v>
      </c>
      <c r="K15" s="88" t="n">
        <v>0.00804261301936955</v>
      </c>
      <c r="L15" s="88" t="n">
        <v>100.70658264243</v>
      </c>
      <c r="M15" s="88" t="n">
        <v>17.8728393950854</v>
      </c>
      <c r="N15" s="88" t="n">
        <v>0.0105469155417921</v>
      </c>
      <c r="O15" s="88" t="n">
        <v>0.00137848345449394</v>
      </c>
      <c r="P15" s="88" t="n">
        <v>0.000148860187761209</v>
      </c>
      <c r="Q15" s="88" t="n">
        <v>0.00364730078105376</v>
      </c>
      <c r="R15" s="88" t="n">
        <v>0.00212605103732408</v>
      </c>
      <c r="S15" s="88" t="n">
        <v>0.0066122621111949</v>
      </c>
      <c r="T15" s="88" t="n">
        <v>0.0066275174326208</v>
      </c>
      <c r="U15" s="88" t="n">
        <v>0.0103224816958495</v>
      </c>
      <c r="V15" s="88" t="n">
        <v>0.0207872056946131</v>
      </c>
      <c r="W15" s="88" t="n">
        <v>0.0613155224436791</v>
      </c>
      <c r="X15" s="88" t="n">
        <v>0.00185129426198447</v>
      </c>
      <c r="Y15" s="88" t="n">
        <v>5.80547668514894</v>
      </c>
      <c r="Z15" s="88" t="n">
        <v>173.402811324608</v>
      </c>
      <c r="AA15" s="88" t="n">
        <v>0.029607723994227</v>
      </c>
      <c r="AB15" s="88" t="n">
        <v>4.45831778155326</v>
      </c>
      <c r="AC15" s="88" t="n">
        <v>1.57126217074351</v>
      </c>
      <c r="AD15" s="88" t="n">
        <v>4.78922183573352</v>
      </c>
      <c r="AE15" s="88" t="n">
        <v>14.3661305229204</v>
      </c>
      <c r="AF15" s="88" t="n">
        <v>145.628995886064</v>
      </c>
      <c r="AG15" s="88" t="n">
        <v>61.677572516524</v>
      </c>
      <c r="AH15" s="88" t="n">
        <v>1.18891549264636</v>
      </c>
      <c r="AI15" s="88" t="n">
        <v>0.0848987276200383</v>
      </c>
      <c r="AJ15" s="88" t="n">
        <v>2.83731192178027</v>
      </c>
      <c r="AK15" s="88" t="n">
        <v>0.00886326130683185</v>
      </c>
      <c r="AL15" s="88" t="n">
        <v>10.9103692577972</v>
      </c>
      <c r="AM15" s="88" t="n">
        <v>9.02739587575247</v>
      </c>
      <c r="AN15" s="88" t="n">
        <v>1.25288988662572</v>
      </c>
      <c r="AO15" s="88" t="n">
        <v>0.0273331133307721</v>
      </c>
      <c r="AP15" s="88" t="n">
        <v>0.00199712968874591</v>
      </c>
      <c r="AQ15" s="88" t="n">
        <v>0.0578652546303325</v>
      </c>
      <c r="AR15" s="88" t="n">
        <v>0.231668467222837</v>
      </c>
      <c r="AS15" s="79" t="n">
        <v>587.843499942077</v>
      </c>
      <c r="AT15" s="80" t="n">
        <v>0</v>
      </c>
      <c r="AU15" s="81" t="n">
        <v>0</v>
      </c>
      <c r="AV15" s="81" t="n">
        <v>0</v>
      </c>
      <c r="AW15" s="81" t="n">
        <v>42.8455945500966</v>
      </c>
      <c r="AX15" s="81" t="n">
        <v>3.00427898444406</v>
      </c>
      <c r="AY15" s="82" t="n">
        <v>0</v>
      </c>
      <c r="AZ15" s="79" t="n">
        <v>45.8498735345406</v>
      </c>
      <c r="BA15" s="83" t="n">
        <v>633.693373476617</v>
      </c>
    </row>
    <row r="16" ht="15" customHeight="1">
      <c r="A16" s="49" t="s">
        <v>83</v>
      </c>
      <c r="B16" s="52" t="s">
        <v>16</v>
      </c>
      <c r="C16" s="87" t="n">
        <v>16.2029267810059</v>
      </c>
      <c r="D16" s="88" t="n">
        <v>1.31750651622003</v>
      </c>
      <c r="E16" s="88" t="n">
        <v>2.92594580956973</v>
      </c>
      <c r="F16" s="88" t="n">
        <v>0.0555344477731092</v>
      </c>
      <c r="G16" s="88" t="n">
        <v>124.043230667179</v>
      </c>
      <c r="H16" s="88" t="n">
        <v>12.5898905328974</v>
      </c>
      <c r="I16" s="88" t="n">
        <v>10.081698041139</v>
      </c>
      <c r="J16" s="88" t="n">
        <v>7.59158485621925</v>
      </c>
      <c r="K16" s="88" t="n">
        <v>11.3127871866455</v>
      </c>
      <c r="L16" s="88" t="n">
        <v>18.606843965946</v>
      </c>
      <c r="M16" s="88" t="n">
        <v>608.539871215663</v>
      </c>
      <c r="N16" s="88" t="n">
        <v>26.1142909132677</v>
      </c>
      <c r="O16" s="88" t="n">
        <v>3.11413398323796</v>
      </c>
      <c r="P16" s="88" t="n">
        <v>1.14274823203071</v>
      </c>
      <c r="Q16" s="88" t="n">
        <v>2.42933011881412</v>
      </c>
      <c r="R16" s="88" t="n">
        <v>14.7291843496121</v>
      </c>
      <c r="S16" s="88" t="n">
        <v>28.09736960287</v>
      </c>
      <c r="T16" s="88" t="n">
        <v>3.14538330874652</v>
      </c>
      <c r="U16" s="88" t="n">
        <v>41.3578814032504</v>
      </c>
      <c r="V16" s="88" t="n">
        <v>30.2726309236347</v>
      </c>
      <c r="W16" s="88" t="n">
        <v>0.0638650616023508</v>
      </c>
      <c r="X16" s="88" t="n">
        <v>0.215633266855794</v>
      </c>
      <c r="Y16" s="88" t="n">
        <v>23.6157871293911</v>
      </c>
      <c r="Z16" s="88" t="n">
        <v>33.2029531725387</v>
      </c>
      <c r="AA16" s="88" t="n">
        <v>7.59064843727929</v>
      </c>
      <c r="AB16" s="88" t="n">
        <v>6.20804754390745</v>
      </c>
      <c r="AC16" s="88" t="n">
        <v>13.3252927090484</v>
      </c>
      <c r="AD16" s="88" t="n">
        <v>0.058980752764012</v>
      </c>
      <c r="AE16" s="88" t="n">
        <v>3.29269162582886</v>
      </c>
      <c r="AF16" s="88" t="n">
        <v>9.20595011863539</v>
      </c>
      <c r="AG16" s="88" t="n">
        <v>146.506960380443</v>
      </c>
      <c r="AH16" s="88" t="n">
        <v>10.0398314360041</v>
      </c>
      <c r="AI16" s="88" t="n">
        <v>32.7352258606423</v>
      </c>
      <c r="AJ16" s="88" t="n">
        <v>32.2630791772765</v>
      </c>
      <c r="AK16" s="88" t="n">
        <v>29.1637160589394</v>
      </c>
      <c r="AL16" s="88" t="n">
        <v>6.28628481423092</v>
      </c>
      <c r="AM16" s="88" t="n">
        <v>129.273569697736</v>
      </c>
      <c r="AN16" s="88" t="n">
        <v>18.5446800633592</v>
      </c>
      <c r="AO16" s="88" t="n">
        <v>18.586874364788</v>
      </c>
      <c r="AP16" s="88" t="n">
        <v>10.6008296764053</v>
      </c>
      <c r="AQ16" s="88" t="n">
        <v>3.82577613300132</v>
      </c>
      <c r="AR16" s="88" t="n">
        <v>44.1125940599694</v>
      </c>
      <c r="AS16" s="79" t="n">
        <v>1542.39004439637</v>
      </c>
      <c r="AT16" s="80" t="n">
        <v>0</v>
      </c>
      <c r="AU16" s="81" t="n">
        <v>0</v>
      </c>
      <c r="AV16" s="81" t="n">
        <v>0</v>
      </c>
      <c r="AW16" s="81" t="n">
        <v>150.205973752513</v>
      </c>
      <c r="AX16" s="81" t="n">
        <v>1.09149285224236</v>
      </c>
      <c r="AY16" s="82" t="n">
        <v>0</v>
      </c>
      <c r="AZ16" s="79" t="n">
        <v>151.297466604755</v>
      </c>
      <c r="BA16" s="83" t="n">
        <v>1693.68751100112</v>
      </c>
    </row>
    <row r="17" ht="15" customHeight="1">
      <c r="A17" s="49" t="s">
        <v>84</v>
      </c>
      <c r="B17" s="52" t="s">
        <v>17</v>
      </c>
      <c r="C17" s="87" t="n">
        <v>0.146248953553748</v>
      </c>
      <c r="D17" s="88" t="n">
        <v>0.0578649868273542</v>
      </c>
      <c r="E17" s="88" t="n">
        <v>0.0399850217256091</v>
      </c>
      <c r="F17" s="88" t="n">
        <v>0.00526980617592841</v>
      </c>
      <c r="G17" s="88" t="n">
        <v>6.34151389256004</v>
      </c>
      <c r="H17" s="88" t="n">
        <v>0.110169794581922</v>
      </c>
      <c r="I17" s="88" t="n">
        <v>0.116657843883392</v>
      </c>
      <c r="J17" s="88" t="n">
        <v>0.303979346082993</v>
      </c>
      <c r="K17" s="88" t="n">
        <v>0.189312468742522</v>
      </c>
      <c r="L17" s="88" t="n">
        <v>0.17396263392639</v>
      </c>
      <c r="M17" s="88" t="n">
        <v>3.87090181971936</v>
      </c>
      <c r="N17" s="88" t="n">
        <v>17.6648252829601</v>
      </c>
      <c r="O17" s="88" t="n">
        <v>0.0275348261482486</v>
      </c>
      <c r="P17" s="88" t="n">
        <v>0.0104246266518471</v>
      </c>
      <c r="Q17" s="88" t="n">
        <v>0.0255851443248558</v>
      </c>
      <c r="R17" s="88" t="n">
        <v>0.131876759786298</v>
      </c>
      <c r="S17" s="88" t="n">
        <v>0.245721819968929</v>
      </c>
      <c r="T17" s="88" t="n">
        <v>0.0379317463000572</v>
      </c>
      <c r="U17" s="88" t="n">
        <v>0.540680630330623</v>
      </c>
      <c r="V17" s="88" t="n">
        <v>0.317896664586823</v>
      </c>
      <c r="W17" s="88" t="n">
        <v>0.00186492560676168</v>
      </c>
      <c r="X17" s="88" t="n">
        <v>0</v>
      </c>
      <c r="Y17" s="88" t="n">
        <v>0.228507585932399</v>
      </c>
      <c r="Z17" s="88" t="n">
        <v>3.3987595480862</v>
      </c>
      <c r="AA17" s="88" t="n">
        <v>0.0901683229601807</v>
      </c>
      <c r="AB17" s="88" t="n">
        <v>0.141078979853427</v>
      </c>
      <c r="AC17" s="88" t="n">
        <v>0.185682292305673</v>
      </c>
      <c r="AD17" s="88" t="n">
        <v>0.00895637202988589</v>
      </c>
      <c r="AE17" s="88" t="n">
        <v>0.0499803300365052</v>
      </c>
      <c r="AF17" s="88" t="n">
        <v>0.552099302931206</v>
      </c>
      <c r="AG17" s="88" t="n">
        <v>110.157666427769</v>
      </c>
      <c r="AH17" s="88" t="n">
        <v>1.11151831081669</v>
      </c>
      <c r="AI17" s="88" t="n">
        <v>1.47191763214197</v>
      </c>
      <c r="AJ17" s="88" t="n">
        <v>57.1026051645966</v>
      </c>
      <c r="AK17" s="88" t="n">
        <v>22.8897609563295</v>
      </c>
      <c r="AL17" s="88" t="n">
        <v>5.93179288384612</v>
      </c>
      <c r="AM17" s="88" t="n">
        <v>85.4313561028435</v>
      </c>
      <c r="AN17" s="88" t="n">
        <v>15.6701474442808</v>
      </c>
      <c r="AO17" s="88" t="n">
        <v>4.13161152889644</v>
      </c>
      <c r="AP17" s="88" t="n">
        <v>0.0924598751207476</v>
      </c>
      <c r="AQ17" s="88" t="n">
        <v>1.65162897116624</v>
      </c>
      <c r="AR17" s="88" t="n">
        <v>1.21166285490695</v>
      </c>
      <c r="AS17" s="79" t="n">
        <v>341.869569881294</v>
      </c>
      <c r="AT17" s="80" t="n">
        <v>0</v>
      </c>
      <c r="AU17" s="81" t="n">
        <v>0</v>
      </c>
      <c r="AV17" s="81" t="n">
        <v>0</v>
      </c>
      <c r="AW17" s="81" t="n">
        <v>16.3538165048759</v>
      </c>
      <c r="AX17" s="81" t="n">
        <v>2.24885951789039</v>
      </c>
      <c r="AY17" s="82" t="n">
        <v>0</v>
      </c>
      <c r="AZ17" s="79" t="n">
        <v>18.6026760227663</v>
      </c>
      <c r="BA17" s="83" t="n">
        <v>360.472245904061</v>
      </c>
    </row>
    <row r="18" ht="15" customHeight="1">
      <c r="A18" s="49" t="s">
        <v>85</v>
      </c>
      <c r="B18" s="52" t="s">
        <v>18</v>
      </c>
      <c r="C18" s="87" t="n">
        <v>427.76781212551</v>
      </c>
      <c r="D18" s="88" t="n">
        <v>116.058471926422</v>
      </c>
      <c r="E18" s="88" t="n">
        <v>66.9527962248764</v>
      </c>
      <c r="F18" s="88" t="n">
        <v>63.9366082596165</v>
      </c>
      <c r="G18" s="88" t="n">
        <v>240.258835048842</v>
      </c>
      <c r="H18" s="88" t="n">
        <v>0</v>
      </c>
      <c r="I18" s="88" t="n">
        <v>8.16906277108668</v>
      </c>
      <c r="J18" s="88" t="n">
        <v>1.81542251419421</v>
      </c>
      <c r="K18" s="88" t="n">
        <v>5.00018916354391</v>
      </c>
      <c r="L18" s="88" t="n">
        <v>13.6951543127492</v>
      </c>
      <c r="M18" s="88" t="n">
        <v>66.0858137262801</v>
      </c>
      <c r="N18" s="88" t="n">
        <v>0.0579193465719573</v>
      </c>
      <c r="O18" s="88" t="n">
        <v>394.066482445717</v>
      </c>
      <c r="P18" s="88" t="n">
        <v>16.4338374834318</v>
      </c>
      <c r="Q18" s="88" t="n">
        <v>473.148801931603</v>
      </c>
      <c r="R18" s="88" t="n">
        <v>2.05065596267427</v>
      </c>
      <c r="S18" s="88" t="n">
        <v>11.723731996223</v>
      </c>
      <c r="T18" s="88" t="n">
        <v>30.1786009662159</v>
      </c>
      <c r="U18" s="88" t="n">
        <v>44.1171068686038</v>
      </c>
      <c r="V18" s="88" t="n">
        <v>97.7761381576744</v>
      </c>
      <c r="W18" s="88" t="n">
        <v>84.4544267353225</v>
      </c>
      <c r="X18" s="88" t="n">
        <v>94.0790371406378</v>
      </c>
      <c r="Y18" s="88" t="n">
        <v>10.2811005214803</v>
      </c>
      <c r="Z18" s="88" t="n">
        <v>25.8841252703974</v>
      </c>
      <c r="AA18" s="88" t="n">
        <v>19.0378626172867</v>
      </c>
      <c r="AB18" s="88" t="n">
        <v>20.1215587839696</v>
      </c>
      <c r="AC18" s="88" t="n">
        <v>11.8947250346427</v>
      </c>
      <c r="AD18" s="88" t="n">
        <v>2.32983807231876</v>
      </c>
      <c r="AE18" s="88" t="n">
        <v>137.11390312064</v>
      </c>
      <c r="AF18" s="88" t="n">
        <v>187.138019195471</v>
      </c>
      <c r="AG18" s="88" t="n">
        <v>562.504199022556</v>
      </c>
      <c r="AH18" s="88" t="n">
        <v>1532.530871867</v>
      </c>
      <c r="AI18" s="88" t="n">
        <v>222.221708210478</v>
      </c>
      <c r="AJ18" s="88" t="n">
        <v>31.9628701011517</v>
      </c>
      <c r="AK18" s="88" t="n">
        <v>46.9034218511255</v>
      </c>
      <c r="AL18" s="88" t="n">
        <v>6.55798953169878</v>
      </c>
      <c r="AM18" s="88" t="n">
        <v>239.050788967354</v>
      </c>
      <c r="AN18" s="88" t="n">
        <v>130.790919087833</v>
      </c>
      <c r="AO18" s="88" t="n">
        <v>23.896731794539</v>
      </c>
      <c r="AP18" s="88" t="n">
        <v>4.43738689269401</v>
      </c>
      <c r="AQ18" s="88" t="n">
        <v>4.34866934817777</v>
      </c>
      <c r="AR18" s="88" t="n">
        <v>27.0808516809076</v>
      </c>
      <c r="AS18" s="79" t="n">
        <v>5503.91444607952</v>
      </c>
      <c r="AT18" s="80" t="n">
        <v>0</v>
      </c>
      <c r="AU18" s="81" t="n">
        <v>0</v>
      </c>
      <c r="AV18" s="81" t="n">
        <v>0</v>
      </c>
      <c r="AW18" s="81" t="n">
        <v>13.0530108731684</v>
      </c>
      <c r="AX18" s="81" t="n">
        <v>0.0138662352496742</v>
      </c>
      <c r="AY18" s="82" t="n">
        <v>0</v>
      </c>
      <c r="AZ18" s="79" t="n">
        <v>13.0668771084181</v>
      </c>
      <c r="BA18" s="83" t="n">
        <v>5516.98132318793</v>
      </c>
    </row>
    <row r="19" ht="15" customHeight="1">
      <c r="A19" s="49" t="s">
        <v>86</v>
      </c>
      <c r="B19" s="52" t="s">
        <v>19</v>
      </c>
      <c r="C19" s="87" t="n">
        <v>7.12297118637749</v>
      </c>
      <c r="D19" s="88" t="n">
        <v>17.7600837291268</v>
      </c>
      <c r="E19" s="88" t="n">
        <v>0.149258776580686</v>
      </c>
      <c r="F19" s="88" t="n">
        <v>0.0396482146696775</v>
      </c>
      <c r="G19" s="88" t="n">
        <v>251.185805901764</v>
      </c>
      <c r="H19" s="88" t="n">
        <v>0</v>
      </c>
      <c r="I19" s="88" t="n">
        <v>0.0253582802540057</v>
      </c>
      <c r="J19" s="88" t="n">
        <v>0.00596614580998782</v>
      </c>
      <c r="K19" s="88" t="n">
        <v>0.0159519104069136</v>
      </c>
      <c r="L19" s="88" t="n">
        <v>0.00248929291383184</v>
      </c>
      <c r="M19" s="88" t="n">
        <v>0.0447309184904467</v>
      </c>
      <c r="N19" s="88" t="n">
        <v>0</v>
      </c>
      <c r="O19" s="88" t="n">
        <v>498.535396738987</v>
      </c>
      <c r="P19" s="88" t="n">
        <v>32.824300021031</v>
      </c>
      <c r="Q19" s="88" t="n">
        <v>5.79163935033026</v>
      </c>
      <c r="R19" s="88" t="n">
        <v>22.2999394610912</v>
      </c>
      <c r="S19" s="88" t="n">
        <v>38.6082257840469</v>
      </c>
      <c r="T19" s="88" t="n">
        <v>17.4321737888459</v>
      </c>
      <c r="U19" s="88" t="n">
        <v>0.0516721370819599</v>
      </c>
      <c r="V19" s="88" t="n">
        <v>0.00428184573416084</v>
      </c>
      <c r="W19" s="88" t="n">
        <v>0.0115259220269531</v>
      </c>
      <c r="X19" s="88" t="n">
        <v>0.01173549467929</v>
      </c>
      <c r="Y19" s="88" t="n">
        <v>0.555389263009099</v>
      </c>
      <c r="Z19" s="88" t="n">
        <v>1.19905447979169</v>
      </c>
      <c r="AA19" s="88" t="n">
        <v>0.0187074014598602</v>
      </c>
      <c r="AB19" s="88" t="n">
        <v>0.0653609271670826</v>
      </c>
      <c r="AC19" s="88" t="n">
        <v>0.00285672763258756</v>
      </c>
      <c r="AD19" s="88" t="n">
        <v>0.0214714389066999</v>
      </c>
      <c r="AE19" s="88" t="n">
        <v>0.00746669356379332</v>
      </c>
      <c r="AF19" s="88" t="n">
        <v>5.28419338402145</v>
      </c>
      <c r="AG19" s="88" t="n">
        <v>10.5646303967767</v>
      </c>
      <c r="AH19" s="88" t="n">
        <v>14.8138967139034</v>
      </c>
      <c r="AI19" s="88" t="n">
        <v>33.1538521136056</v>
      </c>
      <c r="AJ19" s="88" t="n">
        <v>0.0258325925713395</v>
      </c>
      <c r="AK19" s="88" t="n">
        <v>0.730255867444073</v>
      </c>
      <c r="AL19" s="88" t="n">
        <v>0</v>
      </c>
      <c r="AM19" s="88" t="n">
        <v>7.87929038434825</v>
      </c>
      <c r="AN19" s="88" t="n">
        <v>19.3319767226123</v>
      </c>
      <c r="AO19" s="88" t="n">
        <v>5.05551057813526</v>
      </c>
      <c r="AP19" s="88" t="n">
        <v>0.17676184656238</v>
      </c>
      <c r="AQ19" s="88" t="n">
        <v>2.8566216634398</v>
      </c>
      <c r="AR19" s="88" t="n">
        <v>1.70492545486137</v>
      </c>
      <c r="AS19" s="79" t="n">
        <v>995.371209550061</v>
      </c>
      <c r="AT19" s="80" t="n">
        <v>0</v>
      </c>
      <c r="AU19" s="81" t="n">
        <v>0</v>
      </c>
      <c r="AV19" s="81" t="n">
        <v>0</v>
      </c>
      <c r="AW19" s="81" t="n">
        <v>86.1285653839381</v>
      </c>
      <c r="AX19" s="81" t="n">
        <v>1.96900540545373</v>
      </c>
      <c r="AY19" s="82" t="n">
        <v>0</v>
      </c>
      <c r="AZ19" s="79" t="n">
        <v>88.0975707893919</v>
      </c>
      <c r="BA19" s="83" t="n">
        <v>1083.46878033945</v>
      </c>
    </row>
    <row r="20" ht="15" customHeight="1">
      <c r="A20" s="49" t="s">
        <v>87</v>
      </c>
      <c r="B20" s="52" t="s">
        <v>20</v>
      </c>
      <c r="C20" s="87" t="n">
        <v>928.909229947026</v>
      </c>
      <c r="D20" s="88" t="n">
        <v>148.650598413479</v>
      </c>
      <c r="E20" s="88" t="n">
        <v>7.7830444279537</v>
      </c>
      <c r="F20" s="88" t="n">
        <v>11.2156764409001</v>
      </c>
      <c r="G20" s="88" t="n">
        <v>59.3183366374174</v>
      </c>
      <c r="H20" s="88" t="n">
        <v>0</v>
      </c>
      <c r="I20" s="88" t="n">
        <v>106.983090516107</v>
      </c>
      <c r="J20" s="88" t="n">
        <v>3.97478632423669</v>
      </c>
      <c r="K20" s="88" t="n">
        <v>50.4757249103687</v>
      </c>
      <c r="L20" s="88" t="n">
        <v>16.1397158223634</v>
      </c>
      <c r="M20" s="88" t="n">
        <v>149.781882387154</v>
      </c>
      <c r="N20" s="88" t="n">
        <v>0.813766866829195</v>
      </c>
      <c r="O20" s="88" t="n">
        <v>4.75751551809382</v>
      </c>
      <c r="P20" s="88" t="n">
        <v>18.6496406439959</v>
      </c>
      <c r="Q20" s="88" t="n">
        <v>998.011241029849</v>
      </c>
      <c r="R20" s="88" t="n">
        <v>52.2175887916643</v>
      </c>
      <c r="S20" s="88" t="n">
        <v>142.877612091555</v>
      </c>
      <c r="T20" s="88" t="n">
        <v>363.113934333604</v>
      </c>
      <c r="U20" s="88" t="n">
        <v>453.096005882335</v>
      </c>
      <c r="V20" s="88" t="n">
        <v>94.6626228695921</v>
      </c>
      <c r="W20" s="88" t="n">
        <v>36.7043215341669</v>
      </c>
      <c r="X20" s="88" t="n">
        <v>38.1216112379265</v>
      </c>
      <c r="Y20" s="88" t="n">
        <v>41.217836715699</v>
      </c>
      <c r="Z20" s="88" t="n">
        <v>66.8586050840519</v>
      </c>
      <c r="AA20" s="88" t="n">
        <v>69.4262658084331</v>
      </c>
      <c r="AB20" s="88" t="n">
        <v>3.68284706856697</v>
      </c>
      <c r="AC20" s="88" t="n">
        <v>32.7548168647941</v>
      </c>
      <c r="AD20" s="88" t="n">
        <v>11.047126952027</v>
      </c>
      <c r="AE20" s="88" t="n">
        <v>42.9756176576037</v>
      </c>
      <c r="AF20" s="88" t="n">
        <v>20.7979736892727</v>
      </c>
      <c r="AG20" s="88" t="n">
        <v>22.0499719890922</v>
      </c>
      <c r="AH20" s="88" t="n">
        <v>13.7580152005054</v>
      </c>
      <c r="AI20" s="88" t="n">
        <v>3.56675089392811</v>
      </c>
      <c r="AJ20" s="88" t="n">
        <v>0.294314083199386</v>
      </c>
      <c r="AK20" s="88" t="n">
        <v>0.0237432509586091</v>
      </c>
      <c r="AL20" s="88" t="n">
        <v>1.1171311055304</v>
      </c>
      <c r="AM20" s="88" t="n">
        <v>19.2640270231288</v>
      </c>
      <c r="AN20" s="88" t="n">
        <v>0.928341995562772</v>
      </c>
      <c r="AO20" s="88" t="n">
        <v>1.00364446982346</v>
      </c>
      <c r="AP20" s="88" t="n">
        <v>0.127379754712086</v>
      </c>
      <c r="AQ20" s="88" t="n">
        <v>13.2733142514242</v>
      </c>
      <c r="AR20" s="88" t="n">
        <v>33.3740288588875</v>
      </c>
      <c r="AS20" s="79" t="n">
        <v>4083.79969934382</v>
      </c>
      <c r="AT20" s="80" t="n">
        <v>0</v>
      </c>
      <c r="AU20" s="81" t="n">
        <v>0.0632299167392535</v>
      </c>
      <c r="AV20" s="81" t="n">
        <v>0</v>
      </c>
      <c r="AW20" s="81" t="n">
        <v>8.24810141214716</v>
      </c>
      <c r="AX20" s="81" t="n">
        <v>2.06403464375696</v>
      </c>
      <c r="AY20" s="82" t="n">
        <v>0</v>
      </c>
      <c r="AZ20" s="79" t="n">
        <v>10.3753659726434</v>
      </c>
      <c r="BA20" s="83" t="n">
        <v>4094.17506531646</v>
      </c>
    </row>
    <row r="21" ht="15" customHeight="1">
      <c r="A21" s="49" t="s">
        <v>88</v>
      </c>
      <c r="B21" s="52" t="s">
        <v>6</v>
      </c>
      <c r="C21" s="87" t="n">
        <v>82.045450874549</v>
      </c>
      <c r="D21" s="88" t="n">
        <v>5.82655853715435</v>
      </c>
      <c r="E21" s="88" t="n">
        <v>0.0900833332432954</v>
      </c>
      <c r="F21" s="88" t="n">
        <v>0.0831733624186596</v>
      </c>
      <c r="G21" s="88" t="n">
        <v>10.2479513531953</v>
      </c>
      <c r="H21" s="88" t="n">
        <v>0</v>
      </c>
      <c r="I21" s="88" t="n">
        <v>0.165183160295917</v>
      </c>
      <c r="J21" s="88" t="n">
        <v>0.76985821386368</v>
      </c>
      <c r="K21" s="88" t="n">
        <v>0.196728172473586</v>
      </c>
      <c r="L21" s="88" t="n">
        <v>0.0336532731845684</v>
      </c>
      <c r="M21" s="88" t="n">
        <v>0.271862568265038</v>
      </c>
      <c r="N21" s="88" t="n">
        <v>0.1137385355523</v>
      </c>
      <c r="O21" s="88" t="n">
        <v>0.0189783128274917</v>
      </c>
      <c r="P21" s="88" t="n">
        <v>0.0931275389473156</v>
      </c>
      <c r="Q21" s="88" t="n">
        <v>2.41104311373388</v>
      </c>
      <c r="R21" s="88" t="n">
        <v>74.331955104542</v>
      </c>
      <c r="S21" s="88" t="n">
        <v>2.57960751648953</v>
      </c>
      <c r="T21" s="88" t="n">
        <v>5.06198193657024</v>
      </c>
      <c r="U21" s="88" t="n">
        <v>0.516483685520856</v>
      </c>
      <c r="V21" s="88" t="n">
        <v>0.108390468815984</v>
      </c>
      <c r="W21" s="88" t="n">
        <v>0.0806699647115895</v>
      </c>
      <c r="X21" s="88" t="n">
        <v>0.0746309052105711</v>
      </c>
      <c r="Y21" s="88" t="n">
        <v>0.354004258945684</v>
      </c>
      <c r="Z21" s="88" t="n">
        <v>2.35143319409478</v>
      </c>
      <c r="AA21" s="88" t="n">
        <v>0.0681722037556416</v>
      </c>
      <c r="AB21" s="88" t="n">
        <v>0.199589290640903</v>
      </c>
      <c r="AC21" s="88" t="n">
        <v>0.193849588159535</v>
      </c>
      <c r="AD21" s="88" t="n">
        <v>0.0148755990743933</v>
      </c>
      <c r="AE21" s="88" t="n">
        <v>0.0746980651813702</v>
      </c>
      <c r="AF21" s="88" t="n">
        <v>0.519013590482331</v>
      </c>
      <c r="AG21" s="88" t="n">
        <v>6.37602902098161</v>
      </c>
      <c r="AH21" s="88" t="n">
        <v>0.382246321593575</v>
      </c>
      <c r="AI21" s="88" t="n">
        <v>1.87675318316685</v>
      </c>
      <c r="AJ21" s="88" t="n">
        <v>0.17687336142083</v>
      </c>
      <c r="AK21" s="88" t="n">
        <v>0.0908219009400245</v>
      </c>
      <c r="AL21" s="88" t="n">
        <v>0.0425561132266042</v>
      </c>
      <c r="AM21" s="88" t="n">
        <v>21.7715008864213</v>
      </c>
      <c r="AN21" s="88" t="n">
        <v>18.5560179299701</v>
      </c>
      <c r="AO21" s="88" t="n">
        <v>18.9014163421485</v>
      </c>
      <c r="AP21" s="88" t="n">
        <v>9.41404846073714</v>
      </c>
      <c r="AQ21" s="88" t="n">
        <v>242.698985247772</v>
      </c>
      <c r="AR21" s="88" t="n">
        <v>456.405799755089</v>
      </c>
      <c r="AS21" s="79" t="n">
        <v>965.589794245368</v>
      </c>
      <c r="AT21" s="80" t="n">
        <v>0</v>
      </c>
      <c r="AU21" s="81" t="n">
        <v>39.1106368498812</v>
      </c>
      <c r="AV21" s="81" t="n">
        <v>0</v>
      </c>
      <c r="AW21" s="81" t="n">
        <v>423.3799861781</v>
      </c>
      <c r="AX21" s="81" t="n">
        <v>7.07858365926604</v>
      </c>
      <c r="AY21" s="82" t="n">
        <v>0</v>
      </c>
      <c r="AZ21" s="79" t="n">
        <v>469.569206687247</v>
      </c>
      <c r="BA21" s="83" t="n">
        <v>1435.15900093262</v>
      </c>
    </row>
    <row r="22" ht="15" customHeight="1">
      <c r="A22" s="49" t="s">
        <v>89</v>
      </c>
      <c r="B22" s="52" t="s">
        <v>119</v>
      </c>
      <c r="C22" s="87" t="n">
        <v>5.74645785407894</v>
      </c>
      <c r="D22" s="88" t="n">
        <v>5.7708385765927</v>
      </c>
      <c r="E22" s="88" t="n">
        <v>4.15373739782105</v>
      </c>
      <c r="F22" s="88" t="n">
        <v>1.64073031875543</v>
      </c>
      <c r="G22" s="88" t="n">
        <v>14.7567233436966</v>
      </c>
      <c r="H22" s="88" t="n">
        <v>0.0602426592095904</v>
      </c>
      <c r="I22" s="88" t="n">
        <v>1.69752269271732</v>
      </c>
      <c r="J22" s="88" t="n">
        <v>1.58972225899074</v>
      </c>
      <c r="K22" s="88" t="n">
        <v>0.535456522369615</v>
      </c>
      <c r="L22" s="88" t="n">
        <v>1.41536075365827</v>
      </c>
      <c r="M22" s="88" t="n">
        <v>3.23027553532384</v>
      </c>
      <c r="N22" s="88" t="n">
        <v>0.599573796159637</v>
      </c>
      <c r="O22" s="88" t="n">
        <v>2.86379259214678</v>
      </c>
      <c r="P22" s="88" t="n">
        <v>0.343486227316423</v>
      </c>
      <c r="Q22" s="88" t="n">
        <v>9.35983724751203</v>
      </c>
      <c r="R22" s="88" t="n">
        <v>2.04439377353217</v>
      </c>
      <c r="S22" s="88" t="n">
        <v>172.94003052023</v>
      </c>
      <c r="T22" s="88" t="n">
        <v>9.50916841886044</v>
      </c>
      <c r="U22" s="88" t="n">
        <v>3.8756338135574</v>
      </c>
      <c r="V22" s="88" t="n">
        <v>2.57380850231505</v>
      </c>
      <c r="W22" s="88" t="n">
        <v>0.4064855334116</v>
      </c>
      <c r="X22" s="88" t="n">
        <v>2.2497590355734</v>
      </c>
      <c r="Y22" s="88" t="n">
        <v>24.4046994965007</v>
      </c>
      <c r="Z22" s="88" t="n">
        <v>3.69429886496624</v>
      </c>
      <c r="AA22" s="88" t="n">
        <v>0.530607081134921</v>
      </c>
      <c r="AB22" s="88" t="n">
        <v>0.478167927893702</v>
      </c>
      <c r="AC22" s="88" t="n">
        <v>1.67997680899297</v>
      </c>
      <c r="AD22" s="88" t="n">
        <v>0.173597945435963</v>
      </c>
      <c r="AE22" s="88" t="n">
        <v>1.62703767922056</v>
      </c>
      <c r="AF22" s="88" t="n">
        <v>8.305458747643</v>
      </c>
      <c r="AG22" s="88" t="n">
        <v>129.057937529501</v>
      </c>
      <c r="AH22" s="88" t="n">
        <v>21.2523769484872</v>
      </c>
      <c r="AI22" s="88" t="n">
        <v>13.5896821069144</v>
      </c>
      <c r="AJ22" s="88" t="n">
        <v>10.8619397359405</v>
      </c>
      <c r="AK22" s="88" t="n">
        <v>1.45688567874578</v>
      </c>
      <c r="AL22" s="88" t="n">
        <v>0.291107173946951</v>
      </c>
      <c r="AM22" s="88" t="n">
        <v>203.455073078659</v>
      </c>
      <c r="AN22" s="88" t="n">
        <v>7.51447903484537</v>
      </c>
      <c r="AO22" s="88" t="n">
        <v>7.64512918934803</v>
      </c>
      <c r="AP22" s="88" t="n">
        <v>3.99637011834977</v>
      </c>
      <c r="AQ22" s="88" t="n">
        <v>3.40579903974793</v>
      </c>
      <c r="AR22" s="88" t="n">
        <v>13.5367209930626</v>
      </c>
      <c r="AS22" s="79" t="n">
        <v>704.320382553165</v>
      </c>
      <c r="AT22" s="80" t="n">
        <v>0</v>
      </c>
      <c r="AU22" s="81" t="n">
        <v>0.0508446753161008</v>
      </c>
      <c r="AV22" s="81" t="n">
        <v>0</v>
      </c>
      <c r="AW22" s="81" t="n">
        <v>246.307872286182</v>
      </c>
      <c r="AX22" s="81" t="n">
        <v>4.10484021999211</v>
      </c>
      <c r="AY22" s="82" t="n">
        <v>0</v>
      </c>
      <c r="AZ22" s="79" t="n">
        <v>250.463557181491</v>
      </c>
      <c r="BA22" s="83" t="n">
        <v>954.783939734656</v>
      </c>
    </row>
    <row r="23" ht="15" customHeight="1">
      <c r="A23" s="49" t="s">
        <v>90</v>
      </c>
      <c r="B23" s="52" t="s">
        <v>21</v>
      </c>
      <c r="C23" s="87" t="n">
        <v>17.4727815472971</v>
      </c>
      <c r="D23" s="88" t="n">
        <v>13.3090000367345</v>
      </c>
      <c r="E23" s="88" t="n">
        <v>6.11470862653907</v>
      </c>
      <c r="F23" s="88" t="n">
        <v>47.4279192499523</v>
      </c>
      <c r="G23" s="88" t="n">
        <v>90.9693832451814</v>
      </c>
      <c r="H23" s="88" t="n">
        <v>0.00165048381396138</v>
      </c>
      <c r="I23" s="88" t="n">
        <v>7.95843189736723</v>
      </c>
      <c r="J23" s="88" t="n">
        <v>1.29261098490407</v>
      </c>
      <c r="K23" s="88" t="n">
        <v>7.53966707696238</v>
      </c>
      <c r="L23" s="88" t="n">
        <v>17.0755382599639</v>
      </c>
      <c r="M23" s="88" t="n">
        <v>41.7726378459206</v>
      </c>
      <c r="N23" s="88" t="n">
        <v>20.2784751910708</v>
      </c>
      <c r="O23" s="88" t="n">
        <v>7.34556076084913</v>
      </c>
      <c r="P23" s="88" t="n">
        <v>4.7093696024106</v>
      </c>
      <c r="Q23" s="88" t="n">
        <v>47.8808725562498</v>
      </c>
      <c r="R23" s="88" t="n">
        <v>22.614468394518</v>
      </c>
      <c r="S23" s="88" t="n">
        <v>30.4625002990966</v>
      </c>
      <c r="T23" s="88" t="n">
        <v>86.7293016887565</v>
      </c>
      <c r="U23" s="88" t="n">
        <v>82.1935998446929</v>
      </c>
      <c r="V23" s="88" t="n">
        <v>27.3872386380254</v>
      </c>
      <c r="W23" s="88" t="n">
        <v>13.1003877895613</v>
      </c>
      <c r="X23" s="88" t="n">
        <v>2.47107595909514</v>
      </c>
      <c r="Y23" s="88" t="n">
        <v>15.5375285614508</v>
      </c>
      <c r="Z23" s="88" t="n">
        <v>43.1313071769875</v>
      </c>
      <c r="AA23" s="88" t="n">
        <v>5.33415554397939</v>
      </c>
      <c r="AB23" s="88" t="n">
        <v>12.8177424051838</v>
      </c>
      <c r="AC23" s="88" t="n">
        <v>5.36320531939758</v>
      </c>
      <c r="AD23" s="88" t="n">
        <v>2.80865857198485</v>
      </c>
      <c r="AE23" s="88" t="n">
        <v>8.90829568034376</v>
      </c>
      <c r="AF23" s="88" t="n">
        <v>136.231541119263</v>
      </c>
      <c r="AG23" s="88" t="n">
        <v>64.5141722561642</v>
      </c>
      <c r="AH23" s="88" t="n">
        <v>7.4955176304081</v>
      </c>
      <c r="AI23" s="88" t="n">
        <v>2.42334129459963</v>
      </c>
      <c r="AJ23" s="88" t="n">
        <v>4.1370962496416</v>
      </c>
      <c r="AK23" s="88" t="n">
        <v>0.0392329965445228</v>
      </c>
      <c r="AL23" s="88" t="n">
        <v>19.1140294472129</v>
      </c>
      <c r="AM23" s="88" t="n">
        <v>14.1813667788957</v>
      </c>
      <c r="AN23" s="88" t="n">
        <v>3.83091958604121</v>
      </c>
      <c r="AO23" s="88" t="n">
        <v>7.32386268593975</v>
      </c>
      <c r="AP23" s="88" t="n">
        <v>0.124962724648684</v>
      </c>
      <c r="AQ23" s="88" t="n">
        <v>19.4769514519255</v>
      </c>
      <c r="AR23" s="88" t="n">
        <v>3.09680202671364</v>
      </c>
      <c r="AS23" s="79" t="n">
        <v>971.997869486288</v>
      </c>
      <c r="AT23" s="80" t="n">
        <v>0</v>
      </c>
      <c r="AU23" s="81" t="n">
        <v>0.176000799171118</v>
      </c>
      <c r="AV23" s="81" t="n">
        <v>0</v>
      </c>
      <c r="AW23" s="81" t="n">
        <v>8.76527502568164</v>
      </c>
      <c r="AX23" s="81" t="n">
        <v>0.884063774604033</v>
      </c>
      <c r="AY23" s="82" t="n">
        <v>0</v>
      </c>
      <c r="AZ23" s="79" t="n">
        <v>9.82533959945679</v>
      </c>
      <c r="BA23" s="83" t="n">
        <v>981.823209085745</v>
      </c>
    </row>
    <row r="24" ht="15" customHeight="1">
      <c r="A24" s="49" t="s">
        <v>91</v>
      </c>
      <c r="B24" s="52" t="s">
        <v>120</v>
      </c>
      <c r="C24" s="87" t="n">
        <v>12.8317094530025</v>
      </c>
      <c r="D24" s="88" t="n">
        <v>4.43133590141736</v>
      </c>
      <c r="E24" s="88" t="n">
        <v>13.4757257115964</v>
      </c>
      <c r="F24" s="88" t="n">
        <v>4.58497600819472</v>
      </c>
      <c r="G24" s="88" t="n">
        <v>254.85295126043</v>
      </c>
      <c r="H24" s="88" t="n">
        <v>0.0971722345469762</v>
      </c>
      <c r="I24" s="88" t="n">
        <v>4.95607813716025</v>
      </c>
      <c r="J24" s="88" t="n">
        <v>8.17903394291176</v>
      </c>
      <c r="K24" s="88" t="n">
        <v>18.8292580037747</v>
      </c>
      <c r="L24" s="88" t="n">
        <v>5.10972909505171</v>
      </c>
      <c r="M24" s="88" t="n">
        <v>14.2603972497363</v>
      </c>
      <c r="N24" s="88" t="n">
        <v>15.1986034283418</v>
      </c>
      <c r="O24" s="88" t="n">
        <v>1.0193728976139</v>
      </c>
      <c r="P24" s="88" t="n">
        <v>1.13109086544005</v>
      </c>
      <c r="Q24" s="88" t="n">
        <v>25.0449141180655</v>
      </c>
      <c r="R24" s="88" t="n">
        <v>8.00257246366223</v>
      </c>
      <c r="S24" s="88" t="n">
        <v>31.0000861081685</v>
      </c>
      <c r="T24" s="88" t="n">
        <v>11.1575743459683</v>
      </c>
      <c r="U24" s="88" t="n">
        <v>286.660129215032</v>
      </c>
      <c r="V24" s="88" t="n">
        <v>36.3830400030143</v>
      </c>
      <c r="W24" s="88" t="n">
        <v>9.71447367932457</v>
      </c>
      <c r="X24" s="88" t="n">
        <v>0.979897348137497</v>
      </c>
      <c r="Y24" s="88" t="n">
        <v>14.5691007794565</v>
      </c>
      <c r="Z24" s="88" t="n">
        <v>132.538559012249</v>
      </c>
      <c r="AA24" s="88" t="n">
        <v>37.4184757085331</v>
      </c>
      <c r="AB24" s="88" t="n">
        <v>185.71736490495</v>
      </c>
      <c r="AC24" s="88" t="n">
        <v>81.0678099255899</v>
      </c>
      <c r="AD24" s="88" t="n">
        <v>24.7315958184108</v>
      </c>
      <c r="AE24" s="88" t="n">
        <v>18.1225038909395</v>
      </c>
      <c r="AF24" s="88" t="n">
        <v>315.792719165636</v>
      </c>
      <c r="AG24" s="88" t="n">
        <v>160.474521216111</v>
      </c>
      <c r="AH24" s="88" t="n">
        <v>172.266974733186</v>
      </c>
      <c r="AI24" s="88" t="n">
        <v>16.8528785789181</v>
      </c>
      <c r="AJ24" s="88" t="n">
        <v>0.709031825532667</v>
      </c>
      <c r="AK24" s="88" t="n">
        <v>0.423694875645048</v>
      </c>
      <c r="AL24" s="88" t="n">
        <v>2.29463493695871</v>
      </c>
      <c r="AM24" s="88" t="n">
        <v>30.4265252961867</v>
      </c>
      <c r="AN24" s="88" t="n">
        <v>4.37340883814267</v>
      </c>
      <c r="AO24" s="88" t="n">
        <v>3.86746746216377</v>
      </c>
      <c r="AP24" s="88" t="n">
        <v>0.0875263820082488</v>
      </c>
      <c r="AQ24" s="88" t="n">
        <v>11.3127207599935</v>
      </c>
      <c r="AR24" s="88" t="n">
        <v>9.40027069824842</v>
      </c>
      <c r="AS24" s="79" t="n">
        <v>1990.34790627945</v>
      </c>
      <c r="AT24" s="80" t="n">
        <v>0</v>
      </c>
      <c r="AU24" s="81" t="n">
        <v>0.0117333866114079</v>
      </c>
      <c r="AV24" s="81" t="n">
        <v>0</v>
      </c>
      <c r="AW24" s="81" t="n">
        <v>156.954913381873</v>
      </c>
      <c r="AX24" s="81" t="n">
        <v>16.9172273178295</v>
      </c>
      <c r="AY24" s="82" t="n">
        <v>0</v>
      </c>
      <c r="AZ24" s="79" t="n">
        <v>173.883874086314</v>
      </c>
      <c r="BA24" s="83" t="n">
        <v>2164.23178036577</v>
      </c>
    </row>
    <row r="25" ht="15" customHeight="1">
      <c r="A25" s="49" t="s">
        <v>92</v>
      </c>
      <c r="B25" s="52" t="s">
        <v>121</v>
      </c>
      <c r="C25" s="87" t="n">
        <v>196.728953722783</v>
      </c>
      <c r="D25" s="88" t="n">
        <v>4.77017228481723</v>
      </c>
      <c r="E25" s="88" t="n">
        <v>0.213133263985226</v>
      </c>
      <c r="F25" s="88" t="n">
        <v>2.69094319303325</v>
      </c>
      <c r="G25" s="88" t="n">
        <v>91.1881586927025</v>
      </c>
      <c r="H25" s="88" t="n">
        <v>0.0142354228954169</v>
      </c>
      <c r="I25" s="88" t="n">
        <v>0.424825637437508</v>
      </c>
      <c r="J25" s="88" t="n">
        <v>0.528155594608469</v>
      </c>
      <c r="K25" s="88" t="n">
        <v>0.326310555548544</v>
      </c>
      <c r="L25" s="88" t="n">
        <v>0.344845682524746</v>
      </c>
      <c r="M25" s="88" t="n">
        <v>8.25060436826582</v>
      </c>
      <c r="N25" s="88" t="n">
        <v>0.456008572842097</v>
      </c>
      <c r="O25" s="88" t="n">
        <v>0.159054718050386</v>
      </c>
      <c r="P25" s="88" t="n">
        <v>0.471963088977835</v>
      </c>
      <c r="Q25" s="88" t="n">
        <v>22.3114488245411</v>
      </c>
      <c r="R25" s="88" t="n">
        <v>1.71216405301199</v>
      </c>
      <c r="S25" s="88" t="n">
        <v>8.36354218510153</v>
      </c>
      <c r="T25" s="88" t="n">
        <v>6.05932191707966</v>
      </c>
      <c r="U25" s="88" t="n">
        <v>16.8126010891173</v>
      </c>
      <c r="V25" s="88" t="n">
        <v>267.640317814108</v>
      </c>
      <c r="W25" s="88" t="n">
        <v>12.8185190333004</v>
      </c>
      <c r="X25" s="88" t="n">
        <v>1.30397447289764</v>
      </c>
      <c r="Y25" s="88" t="n">
        <v>6.29041600576222</v>
      </c>
      <c r="Z25" s="88" t="n">
        <v>26.9877303483935</v>
      </c>
      <c r="AA25" s="88" t="n">
        <v>6.90996206157141</v>
      </c>
      <c r="AB25" s="88" t="n">
        <v>48.2561773534231</v>
      </c>
      <c r="AC25" s="88" t="n">
        <v>2.32749123675876</v>
      </c>
      <c r="AD25" s="88" t="n">
        <v>3.98781618729124</v>
      </c>
      <c r="AE25" s="88" t="n">
        <v>66.4264496991813</v>
      </c>
      <c r="AF25" s="88" t="n">
        <v>1198.39162348407</v>
      </c>
      <c r="AG25" s="88" t="n">
        <v>6.02343279327666</v>
      </c>
      <c r="AH25" s="88" t="n">
        <v>0.679964386853157</v>
      </c>
      <c r="AI25" s="88" t="n">
        <v>19.9843508273157</v>
      </c>
      <c r="AJ25" s="88" t="n">
        <v>0.134071022673533</v>
      </c>
      <c r="AK25" s="88" t="n">
        <v>0.0411976460782465</v>
      </c>
      <c r="AL25" s="88" t="n">
        <v>60.0444474017193</v>
      </c>
      <c r="AM25" s="88" t="n">
        <v>6.93131073025854</v>
      </c>
      <c r="AN25" s="88" t="n">
        <v>10.6616285963669</v>
      </c>
      <c r="AO25" s="88" t="n">
        <v>3.61726011525206</v>
      </c>
      <c r="AP25" s="88" t="n">
        <v>0.0483759460303649</v>
      </c>
      <c r="AQ25" s="88" t="n">
        <v>3.95597431964463</v>
      </c>
      <c r="AR25" s="88" t="n">
        <v>3.38622819651364</v>
      </c>
      <c r="AS25" s="79" t="n">
        <v>2118.67516254607</v>
      </c>
      <c r="AT25" s="80" t="n">
        <v>0</v>
      </c>
      <c r="AU25" s="81" t="n">
        <v>0.144711768207364</v>
      </c>
      <c r="AV25" s="81" t="n">
        <v>0</v>
      </c>
      <c r="AW25" s="81" t="n">
        <v>41.7228066482539</v>
      </c>
      <c r="AX25" s="81" t="n">
        <v>2.41583076036097</v>
      </c>
      <c r="AY25" s="82" t="n">
        <v>0</v>
      </c>
      <c r="AZ25" s="79" t="n">
        <v>44.2833491768223</v>
      </c>
      <c r="BA25" s="83" t="n">
        <v>2162.95851172289</v>
      </c>
    </row>
    <row r="26" ht="15" customHeight="1">
      <c r="A26" s="49" t="s">
        <v>93</v>
      </c>
      <c r="B26" s="55" t="s">
        <v>122</v>
      </c>
      <c r="C26" s="87" t="n">
        <v>14.3594352969533</v>
      </c>
      <c r="D26" s="88" t="n">
        <v>27.3150094170798</v>
      </c>
      <c r="E26" s="88" t="n">
        <v>1.39813314421044</v>
      </c>
      <c r="F26" s="88" t="n">
        <v>6.34256147893565</v>
      </c>
      <c r="G26" s="88" t="n">
        <v>12.8703347415612</v>
      </c>
      <c r="H26" s="88" t="n">
        <v>0</v>
      </c>
      <c r="I26" s="88" t="n">
        <v>0.458722213790184</v>
      </c>
      <c r="J26" s="88" t="n">
        <v>0.0411186708042772</v>
      </c>
      <c r="K26" s="88" t="n">
        <v>0.182655447368416</v>
      </c>
      <c r="L26" s="88" t="n">
        <v>0.564547553739076</v>
      </c>
      <c r="M26" s="88" t="n">
        <v>4.44892751556684</v>
      </c>
      <c r="N26" s="88" t="n">
        <v>0.0927539247114568</v>
      </c>
      <c r="O26" s="88" t="n">
        <v>0.235242679596117</v>
      </c>
      <c r="P26" s="88" t="n">
        <v>0.0469717571826349</v>
      </c>
      <c r="Q26" s="88" t="n">
        <v>1.69123691403329</v>
      </c>
      <c r="R26" s="88" t="n">
        <v>0.218767751810062</v>
      </c>
      <c r="S26" s="88" t="n">
        <v>0.884124745655619</v>
      </c>
      <c r="T26" s="88" t="n">
        <v>1.33620470491512</v>
      </c>
      <c r="U26" s="88" t="n">
        <v>24.0170307736854</v>
      </c>
      <c r="V26" s="88" t="n">
        <v>76.5167819241831</v>
      </c>
      <c r="W26" s="88" t="n">
        <v>624.457473759499</v>
      </c>
      <c r="X26" s="88" t="n">
        <v>68.1395370768006</v>
      </c>
      <c r="Y26" s="88" t="n">
        <v>767.33622601426</v>
      </c>
      <c r="Z26" s="88" t="n">
        <v>292.089899187944</v>
      </c>
      <c r="AA26" s="88" t="n">
        <v>82.6107633225052</v>
      </c>
      <c r="AB26" s="88" t="n">
        <v>160.949286608046</v>
      </c>
      <c r="AC26" s="88" t="n">
        <v>247.505012636541</v>
      </c>
      <c r="AD26" s="88" t="n">
        <v>26.2809760197091</v>
      </c>
      <c r="AE26" s="88" t="n">
        <v>11.8510760277236</v>
      </c>
      <c r="AF26" s="88" t="n">
        <v>370.747584033977</v>
      </c>
      <c r="AG26" s="88" t="n">
        <v>40.5803958293875</v>
      </c>
      <c r="AH26" s="88" t="n">
        <v>0.337407749105305</v>
      </c>
      <c r="AI26" s="88" t="n">
        <v>4.44409920520411</v>
      </c>
      <c r="AJ26" s="88" t="n">
        <v>0.00841467505567265</v>
      </c>
      <c r="AK26" s="88" t="n">
        <v>0.000342700509857867</v>
      </c>
      <c r="AL26" s="88" t="n">
        <v>1.10289694116569</v>
      </c>
      <c r="AM26" s="88" t="n">
        <v>5.84978475066107</v>
      </c>
      <c r="AN26" s="88" t="n">
        <v>4.58506127311051</v>
      </c>
      <c r="AO26" s="88" t="n">
        <v>0.995280983208846</v>
      </c>
      <c r="AP26" s="88" t="n">
        <v>0.000140437946523528</v>
      </c>
      <c r="AQ26" s="88" t="n">
        <v>0.134019025099895</v>
      </c>
      <c r="AR26" s="88" t="n">
        <v>0.0563647190707067</v>
      </c>
      <c r="AS26" s="79" t="n">
        <v>2883.08260363231</v>
      </c>
      <c r="AT26" s="80" t="n">
        <v>0</v>
      </c>
      <c r="AU26" s="81" t="n">
        <v>0</v>
      </c>
      <c r="AV26" s="81" t="n">
        <v>0</v>
      </c>
      <c r="AW26" s="81" t="n">
        <v>5.29619807046138</v>
      </c>
      <c r="AX26" s="81" t="n">
        <v>6.86593308935207</v>
      </c>
      <c r="AY26" s="82" t="n">
        <v>0</v>
      </c>
      <c r="AZ26" s="79" t="n">
        <v>12.1621311598135</v>
      </c>
      <c r="BA26" s="83" t="n">
        <v>2895.24473479213</v>
      </c>
    </row>
    <row r="27" ht="15" customHeight="1">
      <c r="A27" s="49" t="s">
        <v>94</v>
      </c>
      <c r="B27" s="52" t="s">
        <v>123</v>
      </c>
      <c r="C27" s="87" t="n">
        <v>21.5648254080137</v>
      </c>
      <c r="D27" s="88" t="n">
        <v>1.80946252207134</v>
      </c>
      <c r="E27" s="88" t="n">
        <v>0.323267015140527</v>
      </c>
      <c r="F27" s="88" t="n">
        <v>2.52745010843439</v>
      </c>
      <c r="G27" s="88" t="n">
        <v>21.3906972335146</v>
      </c>
      <c r="H27" s="88" t="n">
        <v>0.00206310476745172</v>
      </c>
      <c r="I27" s="88" t="n">
        <v>0.164667262712954</v>
      </c>
      <c r="J27" s="88" t="n">
        <v>0.0543931103682456</v>
      </c>
      <c r="K27" s="88" t="n">
        <v>0.178613023266052</v>
      </c>
      <c r="L27" s="88" t="n">
        <v>0.106603479526126</v>
      </c>
      <c r="M27" s="88" t="n">
        <v>8.24912300299561</v>
      </c>
      <c r="N27" s="88" t="n">
        <v>6.73376843851108</v>
      </c>
      <c r="O27" s="88" t="n">
        <v>0.0394606475254201</v>
      </c>
      <c r="P27" s="88" t="n">
        <v>0.00523142707500467</v>
      </c>
      <c r="Q27" s="88" t="n">
        <v>12.4201813816298</v>
      </c>
      <c r="R27" s="88" t="n">
        <v>0.180903223287273</v>
      </c>
      <c r="S27" s="88" t="n">
        <v>0.934237232828493</v>
      </c>
      <c r="T27" s="88" t="n">
        <v>6.13524444189209</v>
      </c>
      <c r="U27" s="88" t="n">
        <v>2.68740981329512</v>
      </c>
      <c r="V27" s="88" t="n">
        <v>3.39457493023368</v>
      </c>
      <c r="W27" s="88" t="n">
        <v>53.3003454913105</v>
      </c>
      <c r="X27" s="88" t="n">
        <v>298.585563186859</v>
      </c>
      <c r="Y27" s="88" t="n">
        <v>73.1472103553646</v>
      </c>
      <c r="Z27" s="88" t="n">
        <v>159.729994678857</v>
      </c>
      <c r="AA27" s="88" t="n">
        <v>196.081395555424</v>
      </c>
      <c r="AB27" s="88" t="n">
        <v>15.1153652885867</v>
      </c>
      <c r="AC27" s="88" t="n">
        <v>120.073130420561</v>
      </c>
      <c r="AD27" s="88" t="n">
        <v>28.2746022513929</v>
      </c>
      <c r="AE27" s="88" t="n">
        <v>4.92335752445905</v>
      </c>
      <c r="AF27" s="88" t="n">
        <v>70.5033972487195</v>
      </c>
      <c r="AG27" s="88" t="n">
        <v>15.4404744382056</v>
      </c>
      <c r="AH27" s="88" t="n">
        <v>0.61075816132551</v>
      </c>
      <c r="AI27" s="88" t="n">
        <v>0.922837185142059</v>
      </c>
      <c r="AJ27" s="88" t="n">
        <v>0.121258338010307</v>
      </c>
      <c r="AK27" s="88" t="n">
        <v>0.00935129489633973</v>
      </c>
      <c r="AL27" s="88" t="n">
        <v>1.27547191378367</v>
      </c>
      <c r="AM27" s="88" t="n">
        <v>0.793542998164573</v>
      </c>
      <c r="AN27" s="88" t="n">
        <v>0.151312055840807</v>
      </c>
      <c r="AO27" s="88" t="n">
        <v>0.0504125076741148</v>
      </c>
      <c r="AP27" s="88" t="n">
        <v>0.00173145833559452</v>
      </c>
      <c r="AQ27" s="88" t="n">
        <v>0.279504022818611</v>
      </c>
      <c r="AR27" s="88" t="n">
        <v>0.912088613895885</v>
      </c>
      <c r="AS27" s="79" t="n">
        <v>1129.20528179672</v>
      </c>
      <c r="AT27" s="80" t="n">
        <v>0</v>
      </c>
      <c r="AU27" s="81" t="n">
        <v>0</v>
      </c>
      <c r="AV27" s="81" t="n">
        <v>0</v>
      </c>
      <c r="AW27" s="81" t="n">
        <v>11.4861537870712</v>
      </c>
      <c r="AX27" s="81" t="n">
        <v>6.05105548594907</v>
      </c>
      <c r="AY27" s="82" t="n">
        <v>0</v>
      </c>
      <c r="AZ27" s="79" t="n">
        <v>17.5372092730202</v>
      </c>
      <c r="BA27" s="83" t="n">
        <v>1146.74249106974</v>
      </c>
    </row>
    <row r="28" ht="15" customHeight="1">
      <c r="A28" s="49" t="s">
        <v>95</v>
      </c>
      <c r="B28" s="52" t="s">
        <v>124</v>
      </c>
      <c r="C28" s="87" t="n">
        <v>14.9853345500503</v>
      </c>
      <c r="D28" s="88" t="n">
        <v>14.8602322632317</v>
      </c>
      <c r="E28" s="88" t="n">
        <v>14.3641750451051</v>
      </c>
      <c r="F28" s="88" t="n">
        <v>6.82973850083239</v>
      </c>
      <c r="G28" s="88" t="n">
        <v>150.911521521653</v>
      </c>
      <c r="H28" s="88" t="n">
        <v>0.00206310476745172</v>
      </c>
      <c r="I28" s="88" t="n">
        <v>1.33380856492173</v>
      </c>
      <c r="J28" s="88" t="n">
        <v>1.52855922284079</v>
      </c>
      <c r="K28" s="88" t="n">
        <v>0.311942394042548</v>
      </c>
      <c r="L28" s="88" t="n">
        <v>12.8171849697157</v>
      </c>
      <c r="M28" s="88" t="n">
        <v>2.57240742821013</v>
      </c>
      <c r="N28" s="88" t="n">
        <v>0.28321076258014</v>
      </c>
      <c r="O28" s="88" t="n">
        <v>4.4087707722896</v>
      </c>
      <c r="P28" s="88" t="n">
        <v>0.0133734623029762</v>
      </c>
      <c r="Q28" s="88" t="n">
        <v>8.44672154396368</v>
      </c>
      <c r="R28" s="88" t="n">
        <v>0.997854556576993</v>
      </c>
      <c r="S28" s="88" t="n">
        <v>14.4371054886067</v>
      </c>
      <c r="T28" s="88" t="n">
        <v>10.0694664002619</v>
      </c>
      <c r="U28" s="88" t="n">
        <v>5.82704603150123</v>
      </c>
      <c r="V28" s="88" t="n">
        <v>6.30934765365808</v>
      </c>
      <c r="W28" s="88" t="n">
        <v>27.2163558611052</v>
      </c>
      <c r="X28" s="88" t="n">
        <v>11.2813544028505</v>
      </c>
      <c r="Y28" s="88" t="n">
        <v>176.727763119127</v>
      </c>
      <c r="Z28" s="88" t="n">
        <v>213.499347189501</v>
      </c>
      <c r="AA28" s="88" t="n">
        <v>53.9903999477364</v>
      </c>
      <c r="AB28" s="88" t="n">
        <v>72.4404598496501</v>
      </c>
      <c r="AC28" s="88" t="n">
        <v>48.1535840160831</v>
      </c>
      <c r="AD28" s="88" t="n">
        <v>31.9573823085783</v>
      </c>
      <c r="AE28" s="88" t="n">
        <v>70.8371819494034</v>
      </c>
      <c r="AF28" s="88" t="n">
        <v>450.870527436693</v>
      </c>
      <c r="AG28" s="88" t="n">
        <v>26.4390430791592</v>
      </c>
      <c r="AH28" s="88" t="n">
        <v>3.43103649577104</v>
      </c>
      <c r="AI28" s="88" t="n">
        <v>128.921225824567</v>
      </c>
      <c r="AJ28" s="88" t="n">
        <v>0.342456067094152</v>
      </c>
      <c r="AK28" s="88" t="n">
        <v>0.0529612884361729</v>
      </c>
      <c r="AL28" s="88" t="n">
        <v>6.41382848790614</v>
      </c>
      <c r="AM28" s="88" t="n">
        <v>8.19139307534185</v>
      </c>
      <c r="AN28" s="88" t="n">
        <v>12.2339688286972</v>
      </c>
      <c r="AO28" s="88" t="n">
        <v>1.14722838546061</v>
      </c>
      <c r="AP28" s="88" t="n">
        <v>0.00743445623963146</v>
      </c>
      <c r="AQ28" s="88" t="n">
        <v>0.476159644201551</v>
      </c>
      <c r="AR28" s="88" t="n">
        <v>1.50576935452102</v>
      </c>
      <c r="AS28" s="79" t="n">
        <v>1617.44672530523</v>
      </c>
      <c r="AT28" s="80" t="n">
        <v>0</v>
      </c>
      <c r="AU28" s="81" t="n">
        <v>0</v>
      </c>
      <c r="AV28" s="81" t="n">
        <v>0</v>
      </c>
      <c r="AW28" s="81" t="n">
        <v>111.916086631802</v>
      </c>
      <c r="AX28" s="81" t="n">
        <v>112.353879837289</v>
      </c>
      <c r="AY28" s="82" t="n">
        <v>0</v>
      </c>
      <c r="AZ28" s="79" t="n">
        <v>224.269966469091</v>
      </c>
      <c r="BA28" s="83" t="n">
        <v>1841.71669177433</v>
      </c>
    </row>
    <row r="29" ht="15" customHeight="1">
      <c r="A29" s="49" t="s">
        <v>96</v>
      </c>
      <c r="B29" s="52" t="s">
        <v>125</v>
      </c>
      <c r="C29" s="87" t="n">
        <v>2.98704538822734</v>
      </c>
      <c r="D29" s="88" t="n">
        <v>90.1566485065577</v>
      </c>
      <c r="E29" s="88" t="n">
        <v>84.8373355023777</v>
      </c>
      <c r="F29" s="88" t="n">
        <v>22.5121966316606</v>
      </c>
      <c r="G29" s="88" t="n">
        <v>11.7320936515869</v>
      </c>
      <c r="H29" s="88" t="n">
        <v>0.0127912495582007</v>
      </c>
      <c r="I29" s="88" t="n">
        <v>1.69850332351915</v>
      </c>
      <c r="J29" s="88" t="n">
        <v>46.2403133645859</v>
      </c>
      <c r="K29" s="88" t="n">
        <v>6.74166579011701</v>
      </c>
      <c r="L29" s="88" t="n">
        <v>1.44831895919626</v>
      </c>
      <c r="M29" s="88" t="n">
        <v>1.13324328035103</v>
      </c>
      <c r="N29" s="88" t="n">
        <v>12.2279442903131</v>
      </c>
      <c r="O29" s="88" t="n">
        <v>1.25214143154143</v>
      </c>
      <c r="P29" s="88" t="n">
        <v>0.0507177664774965</v>
      </c>
      <c r="Q29" s="88" t="n">
        <v>2.91221437466835</v>
      </c>
      <c r="R29" s="88" t="n">
        <v>0.553769806742878</v>
      </c>
      <c r="S29" s="88" t="n">
        <v>2.04745668264436</v>
      </c>
      <c r="T29" s="88" t="n">
        <v>2.28904989114822</v>
      </c>
      <c r="U29" s="88" t="n">
        <v>7.93015416369486</v>
      </c>
      <c r="V29" s="88" t="n">
        <v>3.72625931418909</v>
      </c>
      <c r="W29" s="88" t="n">
        <v>3.57914107063601</v>
      </c>
      <c r="X29" s="88" t="n">
        <v>2.15902005303768</v>
      </c>
      <c r="Y29" s="88" t="n">
        <v>13.9474214761194</v>
      </c>
      <c r="Z29" s="88" t="n">
        <v>1769.33768163524</v>
      </c>
      <c r="AA29" s="88" t="n">
        <v>41.4767842165216</v>
      </c>
      <c r="AB29" s="88" t="n">
        <v>71.6911116233009</v>
      </c>
      <c r="AC29" s="88" t="n">
        <v>24.3060773286185</v>
      </c>
      <c r="AD29" s="88" t="n">
        <v>19.9915884036014</v>
      </c>
      <c r="AE29" s="88" t="n">
        <v>20.8075931848583</v>
      </c>
      <c r="AF29" s="88" t="n">
        <v>147.836283304389</v>
      </c>
      <c r="AG29" s="88" t="n">
        <v>40.0060623538015</v>
      </c>
      <c r="AH29" s="88" t="n">
        <v>22.4517041023741</v>
      </c>
      <c r="AI29" s="88" t="n">
        <v>7.48559011215576</v>
      </c>
      <c r="AJ29" s="88" t="n">
        <v>76.473093151886</v>
      </c>
      <c r="AK29" s="88" t="n">
        <v>12.0510592623551</v>
      </c>
      <c r="AL29" s="88" t="n">
        <v>3.75348388475328</v>
      </c>
      <c r="AM29" s="88" t="n">
        <v>180.295811844483</v>
      </c>
      <c r="AN29" s="88" t="n">
        <v>22.9021402726111</v>
      </c>
      <c r="AO29" s="88" t="n">
        <v>33.7602810952203</v>
      </c>
      <c r="AP29" s="88" t="n">
        <v>3.48966078922324</v>
      </c>
      <c r="AQ29" s="88" t="n">
        <v>50.0760433692942</v>
      </c>
      <c r="AR29" s="88" t="n">
        <v>194.339618248673</v>
      </c>
      <c r="AS29" s="79" t="n">
        <v>3064.70711415231</v>
      </c>
      <c r="AT29" s="80" t="n">
        <v>0</v>
      </c>
      <c r="AU29" s="81" t="n">
        <v>0.127111688290252</v>
      </c>
      <c r="AV29" s="81" t="n">
        <v>0</v>
      </c>
      <c r="AW29" s="81" t="n">
        <v>2337.72079865597</v>
      </c>
      <c r="AX29" s="81" t="n">
        <v>2552.29698414329</v>
      </c>
      <c r="AY29" s="82" t="n">
        <v>0</v>
      </c>
      <c r="AZ29" s="79" t="n">
        <v>4890.14489448754</v>
      </c>
      <c r="BA29" s="83" t="n">
        <v>7954.85200863986</v>
      </c>
    </row>
    <row r="30" ht="15" customHeight="1">
      <c r="A30" s="49" t="s">
        <v>97</v>
      </c>
      <c r="B30" s="52" t="s">
        <v>126</v>
      </c>
      <c r="C30" s="87" t="n">
        <v>1.31242346368288</v>
      </c>
      <c r="D30" s="88" t="n">
        <v>5.6085973183707</v>
      </c>
      <c r="E30" s="88" t="n">
        <v>1.06930816198242</v>
      </c>
      <c r="F30" s="88" t="n">
        <v>0.416593967657161</v>
      </c>
      <c r="G30" s="88" t="n">
        <v>2.12289519306774</v>
      </c>
      <c r="H30" s="88" t="n">
        <v>0</v>
      </c>
      <c r="I30" s="88" t="n">
        <v>0.965798882059725</v>
      </c>
      <c r="J30" s="88" t="n">
        <v>0.299963189736213</v>
      </c>
      <c r="K30" s="88" t="n">
        <v>0.0960493289731278</v>
      </c>
      <c r="L30" s="88" t="n">
        <v>0.118644321243438</v>
      </c>
      <c r="M30" s="88" t="n">
        <v>1.07944506361867</v>
      </c>
      <c r="N30" s="88" t="n">
        <v>0.288213797628986</v>
      </c>
      <c r="O30" s="88" t="n">
        <v>0.041172541199415</v>
      </c>
      <c r="P30" s="88" t="n">
        <v>0.0114687462689695</v>
      </c>
      <c r="Q30" s="88" t="n">
        <v>1.26918181546931</v>
      </c>
      <c r="R30" s="88" t="n">
        <v>0.0751173636774248</v>
      </c>
      <c r="S30" s="88" t="n">
        <v>0.246686682543749</v>
      </c>
      <c r="T30" s="88" t="n">
        <v>0.332757769345665</v>
      </c>
      <c r="U30" s="88" t="n">
        <v>2.2161864978128</v>
      </c>
      <c r="V30" s="88" t="n">
        <v>2.15413917967309</v>
      </c>
      <c r="W30" s="88" t="n">
        <v>1.7361039971135</v>
      </c>
      <c r="X30" s="88" t="n">
        <v>5.26451079102319</v>
      </c>
      <c r="Y30" s="88" t="n">
        <v>4.61363692629686</v>
      </c>
      <c r="Z30" s="88" t="n">
        <v>159.244473396263</v>
      </c>
      <c r="AA30" s="88" t="n">
        <v>179.179945989795</v>
      </c>
      <c r="AB30" s="88" t="n">
        <v>20.922237118265</v>
      </c>
      <c r="AC30" s="88" t="n">
        <v>22.1090712527717</v>
      </c>
      <c r="AD30" s="88" t="n">
        <v>6.11501962008004</v>
      </c>
      <c r="AE30" s="88" t="n">
        <v>157.279753331237</v>
      </c>
      <c r="AF30" s="88" t="n">
        <v>173.303211844878</v>
      </c>
      <c r="AG30" s="88" t="n">
        <v>26.6203424557982</v>
      </c>
      <c r="AH30" s="88" t="n">
        <v>22.8570093654726</v>
      </c>
      <c r="AI30" s="88" t="n">
        <v>0.796074043622606</v>
      </c>
      <c r="AJ30" s="88" t="n">
        <v>14.6900417624695</v>
      </c>
      <c r="AK30" s="88" t="n">
        <v>0.0935993088476058</v>
      </c>
      <c r="AL30" s="88" t="n">
        <v>10.0081792078163</v>
      </c>
      <c r="AM30" s="88" t="n">
        <v>45.0306572478349</v>
      </c>
      <c r="AN30" s="88" t="n">
        <v>1.34767437647024</v>
      </c>
      <c r="AO30" s="88" t="n">
        <v>1.13161493640684</v>
      </c>
      <c r="AP30" s="88" t="n">
        <v>0.0159135101966988</v>
      </c>
      <c r="AQ30" s="88" t="n">
        <v>0.363782394573246</v>
      </c>
      <c r="AR30" s="88" t="n">
        <v>1.08381841543834</v>
      </c>
      <c r="AS30" s="79" t="n">
        <v>873.531314576681</v>
      </c>
      <c r="AT30" s="80" t="n">
        <v>0</v>
      </c>
      <c r="AU30" s="81" t="n">
        <v>0</v>
      </c>
      <c r="AV30" s="81" t="n">
        <v>0</v>
      </c>
      <c r="AW30" s="81" t="n">
        <v>497.258361781065</v>
      </c>
      <c r="AX30" s="81" t="n">
        <v>261.426132925484</v>
      </c>
      <c r="AY30" s="82" t="n">
        <v>0</v>
      </c>
      <c r="AZ30" s="79" t="n">
        <v>758.684494706549</v>
      </c>
      <c r="BA30" s="83" t="n">
        <v>1632.21580928323</v>
      </c>
    </row>
    <row r="31" ht="15" customHeight="1">
      <c r="A31" s="49" t="s">
        <v>98</v>
      </c>
      <c r="B31" s="52" t="s">
        <v>127</v>
      </c>
      <c r="C31" s="87" t="n">
        <v>0.160645548944337</v>
      </c>
      <c r="D31" s="88" t="n">
        <v>0.228964910736572</v>
      </c>
      <c r="E31" s="88" t="n">
        <v>0.128075676959734</v>
      </c>
      <c r="F31" s="88" t="n">
        <v>0.0381182269654656</v>
      </c>
      <c r="G31" s="88" t="n">
        <v>0.187033230405033</v>
      </c>
      <c r="H31" s="88" t="n">
        <v>0</v>
      </c>
      <c r="I31" s="88" t="n">
        <v>0.125881680500686</v>
      </c>
      <c r="J31" s="88" t="n">
        <v>0.193965318737795</v>
      </c>
      <c r="K31" s="88" t="n">
        <v>0.0615623494947785</v>
      </c>
      <c r="L31" s="88" t="n">
        <v>0.00640484338751037</v>
      </c>
      <c r="M31" s="88" t="n">
        <v>0.0314981343519556</v>
      </c>
      <c r="N31" s="88" t="n">
        <v>0.00360136249799411</v>
      </c>
      <c r="O31" s="88" t="n">
        <v>0.00206383764720288</v>
      </c>
      <c r="P31" s="88" t="n">
        <v>0.00025936109435527</v>
      </c>
      <c r="Q31" s="88" t="n">
        <v>0.0387367356509398</v>
      </c>
      <c r="R31" s="88" t="n">
        <v>0.00286717948655239</v>
      </c>
      <c r="S31" s="88" t="n">
        <v>0.018054082069831</v>
      </c>
      <c r="T31" s="88" t="n">
        <v>0.00896594212662544</v>
      </c>
      <c r="U31" s="88" t="n">
        <v>0.106355600058576</v>
      </c>
      <c r="V31" s="88" t="n">
        <v>0.113477689267366</v>
      </c>
      <c r="W31" s="88" t="n">
        <v>0.06045193972825</v>
      </c>
      <c r="X31" s="88" t="n">
        <v>0.0436175575616457</v>
      </c>
      <c r="Y31" s="88" t="n">
        <v>0.19646887015428</v>
      </c>
      <c r="Z31" s="88" t="n">
        <v>4.76899082337253</v>
      </c>
      <c r="AA31" s="88" t="n">
        <v>3.46729980693366</v>
      </c>
      <c r="AB31" s="88" t="n">
        <v>185.112179976288</v>
      </c>
      <c r="AC31" s="88" t="n">
        <v>40.811032193753</v>
      </c>
      <c r="AD31" s="88" t="n">
        <v>2.43047839229468</v>
      </c>
      <c r="AE31" s="88" t="n">
        <v>3.57131916412526</v>
      </c>
      <c r="AF31" s="88" t="n">
        <v>4.74809469992202</v>
      </c>
      <c r="AG31" s="88" t="n">
        <v>59.3664021268563</v>
      </c>
      <c r="AH31" s="88" t="n">
        <v>40.573179439735</v>
      </c>
      <c r="AI31" s="88" t="n">
        <v>0.181668488876941</v>
      </c>
      <c r="AJ31" s="88" t="n">
        <v>0.315789928514165</v>
      </c>
      <c r="AK31" s="88" t="n">
        <v>0</v>
      </c>
      <c r="AL31" s="88" t="n">
        <v>0.245914774423817</v>
      </c>
      <c r="AM31" s="88" t="n">
        <v>1.42128093470592</v>
      </c>
      <c r="AN31" s="88" t="n">
        <v>2.82864332904264</v>
      </c>
      <c r="AO31" s="88" t="n">
        <v>0.851859289578972</v>
      </c>
      <c r="AP31" s="88" t="n">
        <v>0</v>
      </c>
      <c r="AQ31" s="88" t="n">
        <v>0.363150624521507</v>
      </c>
      <c r="AR31" s="88" t="n">
        <v>0.00442263687687535</v>
      </c>
      <c r="AS31" s="79" t="n">
        <v>352.818776707649</v>
      </c>
      <c r="AT31" s="80" t="n">
        <v>0</v>
      </c>
      <c r="AU31" s="81" t="n">
        <v>0</v>
      </c>
      <c r="AV31" s="81" t="n">
        <v>0</v>
      </c>
      <c r="AW31" s="81" t="n">
        <v>1541.46040167217</v>
      </c>
      <c r="AX31" s="81" t="n">
        <v>1164.61663896662</v>
      </c>
      <c r="AY31" s="82" t="n">
        <v>0</v>
      </c>
      <c r="AZ31" s="79" t="n">
        <v>2706.07704063879</v>
      </c>
      <c r="BA31" s="83" t="n">
        <v>3058.89581734644</v>
      </c>
    </row>
    <row r="32" ht="15" customHeight="1">
      <c r="A32" s="49" t="s">
        <v>99</v>
      </c>
      <c r="B32" s="52" t="s">
        <v>5</v>
      </c>
      <c r="C32" s="87" t="n">
        <v>0.992994074523394</v>
      </c>
      <c r="D32" s="88" t="n">
        <v>1.7945483268366</v>
      </c>
      <c r="E32" s="88" t="n">
        <v>1.78760878553857</v>
      </c>
      <c r="F32" s="88" t="n">
        <v>0.525619411412357</v>
      </c>
      <c r="G32" s="88" t="n">
        <v>3.9912255392026</v>
      </c>
      <c r="H32" s="88" t="n">
        <v>0</v>
      </c>
      <c r="I32" s="88" t="n">
        <v>0.215903724508063</v>
      </c>
      <c r="J32" s="88" t="n">
        <v>0.659409897600232</v>
      </c>
      <c r="K32" s="88" t="n">
        <v>0.686357091908191</v>
      </c>
      <c r="L32" s="88" t="n">
        <v>0.253364757228006</v>
      </c>
      <c r="M32" s="88" t="n">
        <v>0.191634713729394</v>
      </c>
      <c r="N32" s="88" t="n">
        <v>0.111871649157431</v>
      </c>
      <c r="O32" s="88" t="n">
        <v>0.0857141496565605</v>
      </c>
      <c r="P32" s="88" t="n">
        <v>0.00324964194692192</v>
      </c>
      <c r="Q32" s="88" t="n">
        <v>0.289003501075733</v>
      </c>
      <c r="R32" s="88" t="n">
        <v>0.0438860357549321</v>
      </c>
      <c r="S32" s="88" t="n">
        <v>0.384670939559595</v>
      </c>
      <c r="T32" s="88" t="n">
        <v>0.244490331470857</v>
      </c>
      <c r="U32" s="88" t="n">
        <v>1.42326923298938</v>
      </c>
      <c r="V32" s="88" t="n">
        <v>0.70586466602841</v>
      </c>
      <c r="W32" s="88" t="n">
        <v>1.21217433633072</v>
      </c>
      <c r="X32" s="88" t="n">
        <v>0.907899607028005</v>
      </c>
      <c r="Y32" s="88" t="n">
        <v>4.89786535758807</v>
      </c>
      <c r="Z32" s="88" t="n">
        <v>22.7876548907394</v>
      </c>
      <c r="AA32" s="88" t="n">
        <v>5.72807072287937</v>
      </c>
      <c r="AB32" s="88" t="n">
        <v>342.799555163937</v>
      </c>
      <c r="AC32" s="88" t="n">
        <v>92.9004672165593</v>
      </c>
      <c r="AD32" s="88" t="n">
        <v>2.67969375697036</v>
      </c>
      <c r="AE32" s="88" t="n">
        <v>5.38661400882907</v>
      </c>
      <c r="AF32" s="88" t="n">
        <v>18.8138170015257</v>
      </c>
      <c r="AG32" s="88" t="n">
        <v>128.762156674984</v>
      </c>
      <c r="AH32" s="88" t="n">
        <v>92.2892585028241</v>
      </c>
      <c r="AI32" s="88" t="n">
        <v>2.75828469387835</v>
      </c>
      <c r="AJ32" s="88" t="n">
        <v>0.412324842703499</v>
      </c>
      <c r="AK32" s="88" t="n">
        <v>0.0327766432300982</v>
      </c>
      <c r="AL32" s="88" t="n">
        <v>0.496687642509418</v>
      </c>
      <c r="AM32" s="88" t="n">
        <v>3.55023864661102</v>
      </c>
      <c r="AN32" s="88" t="n">
        <v>6.61588166977687</v>
      </c>
      <c r="AO32" s="88" t="n">
        <v>2.02033564787961</v>
      </c>
      <c r="AP32" s="88" t="n">
        <v>0</v>
      </c>
      <c r="AQ32" s="88" t="n">
        <v>1.19423752953639</v>
      </c>
      <c r="AR32" s="88" t="n">
        <v>1.42476844986596</v>
      </c>
      <c r="AS32" s="79" t="n">
        <v>752.061449476314</v>
      </c>
      <c r="AT32" s="80" t="n">
        <v>0</v>
      </c>
      <c r="AU32" s="81" t="n">
        <v>0</v>
      </c>
      <c r="AV32" s="81" t="n">
        <v>0</v>
      </c>
      <c r="AW32" s="81" t="n">
        <v>18.7438787091544</v>
      </c>
      <c r="AX32" s="81" t="n">
        <v>70.0825988007043</v>
      </c>
      <c r="AY32" s="82" t="n">
        <v>0</v>
      </c>
      <c r="AZ32" s="79" t="n">
        <v>88.8264775098587</v>
      </c>
      <c r="BA32" s="83" t="n">
        <v>840.887926986173</v>
      </c>
    </row>
    <row r="33" ht="15" customHeight="1">
      <c r="A33" s="49" t="s">
        <v>100</v>
      </c>
      <c r="B33" s="52" t="s">
        <v>128</v>
      </c>
      <c r="C33" s="87" t="n">
        <v>0.140705075506782</v>
      </c>
      <c r="D33" s="88" t="n">
        <v>0.381944043895836</v>
      </c>
      <c r="E33" s="88" t="n">
        <v>0.331124074397022</v>
      </c>
      <c r="F33" s="88" t="n">
        <v>0.113295930593817</v>
      </c>
      <c r="G33" s="88" t="n">
        <v>1.24886601759075</v>
      </c>
      <c r="H33" s="88" t="n">
        <v>0</v>
      </c>
      <c r="I33" s="88" t="n">
        <v>0.00709009657227126</v>
      </c>
      <c r="J33" s="88" t="n">
        <v>0.0829754292914781</v>
      </c>
      <c r="K33" s="88" t="n">
        <v>0.015473677524531</v>
      </c>
      <c r="L33" s="88" t="n">
        <v>0.0855331049793949</v>
      </c>
      <c r="M33" s="88" t="n">
        <v>0.0341349936138759</v>
      </c>
      <c r="N33" s="88" t="n">
        <v>0.0263857943003559</v>
      </c>
      <c r="O33" s="88" t="n">
        <v>0.0289175827993129</v>
      </c>
      <c r="P33" s="88" t="n">
        <v>0.00112898358719353</v>
      </c>
      <c r="Q33" s="88" t="n">
        <v>0.0781619703268221</v>
      </c>
      <c r="R33" s="88" t="n">
        <v>0.0140094287597014</v>
      </c>
      <c r="S33" s="88" t="n">
        <v>0.122748071773844</v>
      </c>
      <c r="T33" s="88" t="n">
        <v>0.0745007054112185</v>
      </c>
      <c r="U33" s="88" t="n">
        <v>0.32281198457643</v>
      </c>
      <c r="V33" s="88" t="n">
        <v>0.194327518828763</v>
      </c>
      <c r="W33" s="88" t="n">
        <v>0.619153615837628</v>
      </c>
      <c r="X33" s="88" t="n">
        <v>0.0473833427378096</v>
      </c>
      <c r="Y33" s="88" t="n">
        <v>2.38536999783182</v>
      </c>
      <c r="Z33" s="88" t="n">
        <v>44.4670694123913</v>
      </c>
      <c r="AA33" s="88" t="n">
        <v>0.692433344511577</v>
      </c>
      <c r="AB33" s="88" t="n">
        <v>1.426572235077</v>
      </c>
      <c r="AC33" s="88" t="n">
        <v>0.91435279864186</v>
      </c>
      <c r="AD33" s="88" t="n">
        <v>165.269498506759</v>
      </c>
      <c r="AE33" s="88" t="n">
        <v>0.672838353641363</v>
      </c>
      <c r="AF33" s="88" t="n">
        <v>4.32542756130228</v>
      </c>
      <c r="AG33" s="88" t="n">
        <v>2.52692908921076</v>
      </c>
      <c r="AH33" s="88" t="n">
        <v>20.0905651576165</v>
      </c>
      <c r="AI33" s="88" t="n">
        <v>0.846636363585075</v>
      </c>
      <c r="AJ33" s="88" t="n">
        <v>0.0265867173903844</v>
      </c>
      <c r="AK33" s="88" t="n">
        <v>0.00759652796851605</v>
      </c>
      <c r="AL33" s="88" t="n">
        <v>0.0614126784424283</v>
      </c>
      <c r="AM33" s="88" t="n">
        <v>1.30346162900694</v>
      </c>
      <c r="AN33" s="88" t="n">
        <v>3.96588453929521</v>
      </c>
      <c r="AO33" s="88" t="n">
        <v>0.0420950828400773</v>
      </c>
      <c r="AP33" s="88" t="n">
        <v>0</v>
      </c>
      <c r="AQ33" s="88" t="n">
        <v>0.0966816513476749</v>
      </c>
      <c r="AR33" s="88" t="n">
        <v>0.342567493342866</v>
      </c>
      <c r="AS33" s="79" t="n">
        <v>253.434650583107</v>
      </c>
      <c r="AT33" s="80" t="n">
        <v>0</v>
      </c>
      <c r="AU33" s="81" t="n">
        <v>0</v>
      </c>
      <c r="AV33" s="81" t="n">
        <v>0</v>
      </c>
      <c r="AW33" s="81" t="n">
        <v>198.359829223627</v>
      </c>
      <c r="AX33" s="81" t="n">
        <v>105.442421608853</v>
      </c>
      <c r="AY33" s="82" t="n">
        <v>0</v>
      </c>
      <c r="AZ33" s="79" t="n">
        <v>303.80225083248</v>
      </c>
      <c r="BA33" s="83" t="n">
        <v>557.236901415587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0.00044714906163644</v>
      </c>
      <c r="E34" s="88" t="n">
        <v>0.000470489234116529</v>
      </c>
      <c r="F34" s="88" t="n">
        <v>0.000122473074533964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0.0000109338482999278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0.00419549102404604</v>
      </c>
      <c r="AA34" s="88" t="n">
        <v>0.0000592796205589044</v>
      </c>
      <c r="AB34" s="88" t="n">
        <v>0.000230144109743249</v>
      </c>
      <c r="AC34" s="88" t="n">
        <v>0</v>
      </c>
      <c r="AD34" s="88" t="n">
        <v>0.0000756036581221829</v>
      </c>
      <c r="AE34" s="88" t="n">
        <v>0.00000550851903996637</v>
      </c>
      <c r="AF34" s="88" t="n">
        <v>0.000463119357582212</v>
      </c>
      <c r="AG34" s="88" t="n">
        <v>0.0000843728584147413</v>
      </c>
      <c r="AH34" s="88" t="n">
        <v>0.0000426370222397336</v>
      </c>
      <c r="AI34" s="88" t="n">
        <v>0</v>
      </c>
      <c r="AJ34" s="88" t="n">
        <v>0.00000854438652864447</v>
      </c>
      <c r="AK34" s="88" t="n">
        <v>0</v>
      </c>
      <c r="AL34" s="88" t="n">
        <v>0</v>
      </c>
      <c r="AM34" s="88" t="n">
        <v>0.00020094725831906</v>
      </c>
      <c r="AN34" s="88" t="n">
        <v>0.00000691551760607566</v>
      </c>
      <c r="AO34" s="88" t="n">
        <v>0</v>
      </c>
      <c r="AP34" s="88" t="n">
        <v>0</v>
      </c>
      <c r="AQ34" s="88" t="n">
        <v>0.0000141377085490065</v>
      </c>
      <c r="AR34" s="88" t="n">
        <v>0</v>
      </c>
      <c r="AS34" s="79" t="n">
        <v>0.00643774625933668</v>
      </c>
      <c r="AT34" s="80" t="n">
        <v>0</v>
      </c>
      <c r="AU34" s="81" t="n">
        <v>0</v>
      </c>
      <c r="AV34" s="81" t="n">
        <v>0</v>
      </c>
      <c r="AW34" s="81" t="n">
        <v>0.000425221526868141</v>
      </c>
      <c r="AX34" s="81" t="n">
        <v>0.00693311762483708</v>
      </c>
      <c r="AY34" s="82" t="n">
        <v>0</v>
      </c>
      <c r="AZ34" s="79" t="n">
        <v>0.00735833915170522</v>
      </c>
      <c r="BA34" s="83" t="n">
        <v>0.0137960854110419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0.0165445152805483</v>
      </c>
      <c r="E35" s="88" t="n">
        <v>0.0174081016623116</v>
      </c>
      <c r="F35" s="88" t="n">
        <v>0.00453150375775666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0.000404552387097327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0.155233167889704</v>
      </c>
      <c r="AA35" s="88" t="n">
        <v>0.00219334596067946</v>
      </c>
      <c r="AB35" s="88" t="n">
        <v>0.0085153320605002</v>
      </c>
      <c r="AC35" s="88" t="n">
        <v>0</v>
      </c>
      <c r="AD35" s="88" t="n">
        <v>0.00279733535052077</v>
      </c>
      <c r="AE35" s="88" t="n">
        <v>0.000203815204478756</v>
      </c>
      <c r="AF35" s="88" t="n">
        <v>0.0171354162305419</v>
      </c>
      <c r="AG35" s="88" t="n">
        <v>0.00312179576134543</v>
      </c>
      <c r="AH35" s="88" t="n">
        <v>0.00157756982287014</v>
      </c>
      <c r="AI35" s="88" t="n">
        <v>0</v>
      </c>
      <c r="AJ35" s="88" t="n">
        <v>0.000316142301559846</v>
      </c>
      <c r="AK35" s="88" t="n">
        <v>0</v>
      </c>
      <c r="AL35" s="88" t="n">
        <v>0</v>
      </c>
      <c r="AM35" s="88" t="n">
        <v>0.00743504855780521</v>
      </c>
      <c r="AN35" s="88" t="n">
        <v>0.000255874151424799</v>
      </c>
      <c r="AO35" s="88" t="n">
        <v>0</v>
      </c>
      <c r="AP35" s="88" t="n">
        <v>0</v>
      </c>
      <c r="AQ35" s="88" t="n">
        <v>0.000523095216313239</v>
      </c>
      <c r="AR35" s="88" t="n">
        <v>0</v>
      </c>
      <c r="AS35" s="79" t="n">
        <v>0.238196611595457</v>
      </c>
      <c r="AT35" s="80" t="n">
        <v>0</v>
      </c>
      <c r="AU35" s="81" t="n">
        <v>0</v>
      </c>
      <c r="AV35" s="81" t="n">
        <v>0</v>
      </c>
      <c r="AW35" s="81" t="n">
        <v>0.0157331964941212</v>
      </c>
      <c r="AX35" s="81" t="n">
        <v>0.256525352118972</v>
      </c>
      <c r="AY35" s="82" t="n">
        <v>0</v>
      </c>
      <c r="AZ35" s="79" t="n">
        <v>0.272258548613093</v>
      </c>
      <c r="BA35" s="83" t="n">
        <v>0.51045516020855</v>
      </c>
    </row>
    <row r="36" ht="15" customHeight="1">
      <c r="A36" s="49" t="s">
        <v>103</v>
      </c>
      <c r="B36" s="52" t="s">
        <v>70</v>
      </c>
      <c r="C36" s="87" t="n">
        <v>55.3596811017769</v>
      </c>
      <c r="D36" s="88" t="n">
        <v>5.64093952908872</v>
      </c>
      <c r="E36" s="88" t="n">
        <v>3.53134157023326</v>
      </c>
      <c r="F36" s="88" t="n">
        <v>1.20049706826503</v>
      </c>
      <c r="G36" s="88" t="n">
        <v>362.392740108919</v>
      </c>
      <c r="H36" s="88" t="n">
        <v>0.115577354764217</v>
      </c>
      <c r="I36" s="88" t="n">
        <v>0.212407548125994</v>
      </c>
      <c r="J36" s="88" t="n">
        <v>6.11980812200168</v>
      </c>
      <c r="K36" s="88" t="n">
        <v>1.18879401028557</v>
      </c>
      <c r="L36" s="88" t="n">
        <v>0.412735594397926</v>
      </c>
      <c r="M36" s="88" t="n">
        <v>1.88106106143997</v>
      </c>
      <c r="N36" s="88" t="n">
        <v>0.693917170464919</v>
      </c>
      <c r="O36" s="88" t="n">
        <v>11.9415351401543</v>
      </c>
      <c r="P36" s="88" t="n">
        <v>6.68894459853889</v>
      </c>
      <c r="Q36" s="88" t="n">
        <v>8.18935140482638</v>
      </c>
      <c r="R36" s="88" t="n">
        <v>10.0819600290505</v>
      </c>
      <c r="S36" s="88" t="n">
        <v>3.03147729685388</v>
      </c>
      <c r="T36" s="88" t="n">
        <v>2.14286508363134</v>
      </c>
      <c r="U36" s="88" t="n">
        <v>2.42138648831471</v>
      </c>
      <c r="V36" s="88" t="n">
        <v>5.507902248331</v>
      </c>
      <c r="W36" s="88" t="n">
        <v>1.35940202567801</v>
      </c>
      <c r="X36" s="88" t="n">
        <v>0.958425010930877</v>
      </c>
      <c r="Y36" s="88" t="n">
        <v>1.5553856896864</v>
      </c>
      <c r="Z36" s="88" t="n">
        <v>34.0605921246683</v>
      </c>
      <c r="AA36" s="88" t="n">
        <v>2.38826875260867</v>
      </c>
      <c r="AB36" s="88" t="n">
        <v>12.4182493063942</v>
      </c>
      <c r="AC36" s="88" t="n">
        <v>3.63283983709206</v>
      </c>
      <c r="AD36" s="88" t="n">
        <v>0.801595088331702</v>
      </c>
      <c r="AE36" s="88" t="n">
        <v>2.3394900290488</v>
      </c>
      <c r="AF36" s="88" t="n">
        <v>19.9537195550058</v>
      </c>
      <c r="AG36" s="88" t="n">
        <v>21.1576268840866</v>
      </c>
      <c r="AH36" s="88" t="n">
        <v>18.6761046131818</v>
      </c>
      <c r="AI36" s="88" t="n">
        <v>142.975081765214</v>
      </c>
      <c r="AJ36" s="88" t="n">
        <v>3.95979021349119</v>
      </c>
      <c r="AK36" s="88" t="n">
        <v>2.66951119569332</v>
      </c>
      <c r="AL36" s="88" t="n">
        <v>0.871185933177373</v>
      </c>
      <c r="AM36" s="88" t="n">
        <v>14.6280758335002</v>
      </c>
      <c r="AN36" s="88" t="n">
        <v>25.3726225524838</v>
      </c>
      <c r="AO36" s="88" t="n">
        <v>21.5351576257196</v>
      </c>
      <c r="AP36" s="88" t="n">
        <v>3.19118549344339</v>
      </c>
      <c r="AQ36" s="88" t="n">
        <v>52.9709482475242</v>
      </c>
      <c r="AR36" s="88" t="n">
        <v>72.6687018899267</v>
      </c>
      <c r="AS36" s="79" t="n">
        <v>948.898882196351</v>
      </c>
      <c r="AT36" s="80" t="n">
        <v>0</v>
      </c>
      <c r="AU36" s="81" t="n">
        <v>5.08511938642182</v>
      </c>
      <c r="AV36" s="81" t="n">
        <v>0</v>
      </c>
      <c r="AW36" s="81" t="n">
        <v>193.898783774542</v>
      </c>
      <c r="AX36" s="81" t="n">
        <v>60.9136127273333</v>
      </c>
      <c r="AY36" s="82" t="n">
        <v>0</v>
      </c>
      <c r="AZ36" s="79" t="n">
        <v>259.897515888297</v>
      </c>
      <c r="BA36" s="83" t="n">
        <v>1208.79639808465</v>
      </c>
    </row>
    <row r="37" ht="15" customHeight="1">
      <c r="A37" s="49" t="s">
        <v>104</v>
      </c>
      <c r="B37" s="52" t="s">
        <v>131</v>
      </c>
      <c r="C37" s="87" t="n">
        <v>0.456749020793149</v>
      </c>
      <c r="D37" s="88" t="n">
        <v>0.054826056895084</v>
      </c>
      <c r="E37" s="88" t="n">
        <v>0.0150556554917289</v>
      </c>
      <c r="F37" s="88" t="n">
        <v>0.00550821468317647</v>
      </c>
      <c r="G37" s="88" t="n">
        <v>0.3712987033784</v>
      </c>
      <c r="H37" s="88" t="n">
        <v>0</v>
      </c>
      <c r="I37" s="88" t="n">
        <v>0.00375452236716988</v>
      </c>
      <c r="J37" s="88" t="n">
        <v>0.000254235523361546</v>
      </c>
      <c r="K37" s="88" t="n">
        <v>0.00137020689024491</v>
      </c>
      <c r="L37" s="88" t="n">
        <v>0.351313596769014</v>
      </c>
      <c r="M37" s="88" t="n">
        <v>0.866498646021103</v>
      </c>
      <c r="N37" s="88" t="n">
        <v>0.0038132073508173</v>
      </c>
      <c r="O37" s="88" t="n">
        <v>0.980361307168192</v>
      </c>
      <c r="P37" s="88" t="n">
        <v>0.021415908047605</v>
      </c>
      <c r="Q37" s="88" t="n">
        <v>0.0390782012932139</v>
      </c>
      <c r="R37" s="88" t="n">
        <v>0.0457210316565678</v>
      </c>
      <c r="S37" s="88" t="n">
        <v>0.0824758446548128</v>
      </c>
      <c r="T37" s="88" t="n">
        <v>0.0134914327708139</v>
      </c>
      <c r="U37" s="88" t="n">
        <v>0.134215758242358</v>
      </c>
      <c r="V37" s="88" t="n">
        <v>0.030290004306933</v>
      </c>
      <c r="W37" s="88" t="n">
        <v>0.216828779663821</v>
      </c>
      <c r="X37" s="88" t="n">
        <v>0.000421374224626985</v>
      </c>
      <c r="Y37" s="88" t="n">
        <v>0.173035370679534</v>
      </c>
      <c r="Z37" s="88" t="n">
        <v>0.218272793459035</v>
      </c>
      <c r="AA37" s="88" t="n">
        <v>0.0278825652945289</v>
      </c>
      <c r="AB37" s="88" t="n">
        <v>0.0525343670295865</v>
      </c>
      <c r="AC37" s="88" t="n">
        <v>0.0652584303571233</v>
      </c>
      <c r="AD37" s="88" t="n">
        <v>0.00889043850242355</v>
      </c>
      <c r="AE37" s="88" t="n">
        <v>0.00643671007160853</v>
      </c>
      <c r="AF37" s="88" t="n">
        <v>0.231758855721004</v>
      </c>
      <c r="AG37" s="88" t="n">
        <v>0.103607708262507</v>
      </c>
      <c r="AH37" s="88" t="n">
        <v>0.0306370750626312</v>
      </c>
      <c r="AI37" s="88" t="n">
        <v>0.0157532943145861</v>
      </c>
      <c r="AJ37" s="88" t="n">
        <v>0.000273420368916623</v>
      </c>
      <c r="AK37" s="88" t="n">
        <v>0.00166488864630395</v>
      </c>
      <c r="AL37" s="88" t="n">
        <v>0.000523118568254906</v>
      </c>
      <c r="AM37" s="88" t="n">
        <v>0.0337641508827467</v>
      </c>
      <c r="AN37" s="88" t="n">
        <v>0.0365877997259603</v>
      </c>
      <c r="AO37" s="88" t="n">
        <v>0.00837959781478704</v>
      </c>
      <c r="AP37" s="88" t="n">
        <v>0.000319486125623088</v>
      </c>
      <c r="AQ37" s="88" t="n">
        <v>0.00482914006267552</v>
      </c>
      <c r="AR37" s="88" t="n">
        <v>0.00359077880646999</v>
      </c>
      <c r="AS37" s="79" t="n">
        <v>4.7187416979485</v>
      </c>
      <c r="AT37" s="80" t="n">
        <v>0</v>
      </c>
      <c r="AU37" s="81" t="n">
        <v>0</v>
      </c>
      <c r="AV37" s="81" t="n">
        <v>0</v>
      </c>
      <c r="AW37" s="81" t="n">
        <v>0.613580432526312</v>
      </c>
      <c r="AX37" s="81" t="n">
        <v>0.221859763994786</v>
      </c>
      <c r="AY37" s="82" t="n">
        <v>0</v>
      </c>
      <c r="AZ37" s="79" t="n">
        <v>0.835440196521098</v>
      </c>
      <c r="BA37" s="83" t="n">
        <v>5.5541818944696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0.0249645032292335</v>
      </c>
      <c r="E39" s="88" t="n">
        <v>0.0183490801305446</v>
      </c>
      <c r="F39" s="88" t="n">
        <v>0.00477644990682459</v>
      </c>
      <c r="G39" s="88" t="n">
        <v>0.142683522082667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0.0556366693244446</v>
      </c>
      <c r="N39" s="88" t="n">
        <v>0.482272697447462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0.000426420083697182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0.757924254533482</v>
      </c>
      <c r="AA39" s="88" t="n">
        <v>0.00513159412378243</v>
      </c>
      <c r="AB39" s="88" t="n">
        <v>0.0109439762093747</v>
      </c>
      <c r="AC39" s="88" t="n">
        <v>0.00153751478303578</v>
      </c>
      <c r="AD39" s="88" t="n">
        <v>0.00324991915468969</v>
      </c>
      <c r="AE39" s="88" t="n">
        <v>0.00118113798732259</v>
      </c>
      <c r="AF39" s="88" t="n">
        <v>0.0180616549457063</v>
      </c>
      <c r="AG39" s="88" t="n">
        <v>3.031404704859</v>
      </c>
      <c r="AH39" s="88" t="n">
        <v>0.0302784782653863</v>
      </c>
      <c r="AI39" s="88" t="n">
        <v>0.0319714644525541</v>
      </c>
      <c r="AJ39" s="88" t="n">
        <v>1.82623761234281</v>
      </c>
      <c r="AK39" s="88" t="n">
        <v>2.25025919399806</v>
      </c>
      <c r="AL39" s="88" t="n">
        <v>0.161440364568842</v>
      </c>
      <c r="AM39" s="88" t="n">
        <v>8.07204097797042</v>
      </c>
      <c r="AN39" s="88" t="n">
        <v>1.62897238152677</v>
      </c>
      <c r="AO39" s="88" t="n">
        <v>3.8048386535085</v>
      </c>
      <c r="AP39" s="88" t="n">
        <v>1.86692376474958</v>
      </c>
      <c r="AQ39" s="88" t="n">
        <v>0.0543638186424646</v>
      </c>
      <c r="AR39" s="88" t="n">
        <v>0.0119334710367472</v>
      </c>
      <c r="AS39" s="79" t="n">
        <v>24.2978042798634</v>
      </c>
      <c r="AT39" s="80" t="n">
        <v>0</v>
      </c>
      <c r="AU39" s="81" t="n">
        <v>0</v>
      </c>
      <c r="AV39" s="81" t="n">
        <v>0</v>
      </c>
      <c r="AW39" s="81" t="n">
        <v>46.572029403199</v>
      </c>
      <c r="AX39" s="81" t="n">
        <v>1.56980854576254</v>
      </c>
      <c r="AY39" s="82" t="n">
        <v>0</v>
      </c>
      <c r="AZ39" s="79" t="n">
        <v>48.1418379489615</v>
      </c>
      <c r="BA39" s="83" t="n">
        <v>72.4396422288249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0.00492168489946747</v>
      </c>
      <c r="AL40" s="88" t="n">
        <v>0</v>
      </c>
      <c r="AM40" s="88" t="n">
        <v>0.017103872437099</v>
      </c>
      <c r="AN40" s="88" t="n">
        <v>0.00363560851784819</v>
      </c>
      <c r="AO40" s="88" t="n">
        <v>0.0111476613816343</v>
      </c>
      <c r="AP40" s="88" t="n">
        <v>0.00571580646622556</v>
      </c>
      <c r="AQ40" s="88" t="n">
        <v>0</v>
      </c>
      <c r="AR40" s="88" t="n">
        <v>0</v>
      </c>
      <c r="AS40" s="79" t="n">
        <v>0.0425246337022745</v>
      </c>
      <c r="AT40" s="80" t="n">
        <v>0</v>
      </c>
      <c r="AU40" s="81" t="n">
        <v>0</v>
      </c>
      <c r="AV40" s="81" t="n">
        <v>0</v>
      </c>
      <c r="AW40" s="81" t="n">
        <v>0.137840876450044</v>
      </c>
      <c r="AX40" s="81" t="n">
        <v>0</v>
      </c>
      <c r="AY40" s="82" t="n">
        <v>0</v>
      </c>
      <c r="AZ40" s="79" t="n">
        <v>0.137840876450044</v>
      </c>
      <c r="BA40" s="83" t="n">
        <v>0.180365510152318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0.0279597908131105</v>
      </c>
      <c r="D42" s="88" t="n">
        <v>1.03166059499244</v>
      </c>
      <c r="E42" s="88" t="n">
        <v>1.08025726341676</v>
      </c>
      <c r="F42" s="88" t="n">
        <v>0.286805609774112</v>
      </c>
      <c r="G42" s="88" t="n">
        <v>0.227377069461361</v>
      </c>
      <c r="H42" s="88" t="n">
        <v>0</v>
      </c>
      <c r="I42" s="88" t="n">
        <v>0.131405205587597</v>
      </c>
      <c r="J42" s="88" t="n">
        <v>0.239141856345622</v>
      </c>
      <c r="K42" s="88" t="n">
        <v>0.0757749011170361</v>
      </c>
      <c r="L42" s="88" t="n">
        <v>0.0135365676507062</v>
      </c>
      <c r="M42" s="88" t="n">
        <v>0.00908426071785288</v>
      </c>
      <c r="N42" s="88" t="n">
        <v>0.00444874190928685</v>
      </c>
      <c r="O42" s="88" t="n">
        <v>0.00449420932714907</v>
      </c>
      <c r="P42" s="88" t="n">
        <v>0.000320387234203569</v>
      </c>
      <c r="Q42" s="88" t="n">
        <v>0.0143825626110611</v>
      </c>
      <c r="R42" s="88" t="n">
        <v>0.00317422339940147</v>
      </c>
      <c r="S42" s="88" t="n">
        <v>0.0226461711492054</v>
      </c>
      <c r="T42" s="88" t="n">
        <v>0.0122648521973726</v>
      </c>
      <c r="U42" s="88" t="n">
        <v>0.112290188346417</v>
      </c>
      <c r="V42" s="88" t="n">
        <v>0.0132660698032465</v>
      </c>
      <c r="W42" s="88" t="n">
        <v>0.0174948247056814</v>
      </c>
      <c r="X42" s="88" t="n">
        <v>0.00628761791055163</v>
      </c>
      <c r="Y42" s="88" t="n">
        <v>0.148909533345393</v>
      </c>
      <c r="Z42" s="88" t="n">
        <v>9.75229276860701</v>
      </c>
      <c r="AA42" s="88" t="n">
        <v>0.188580081607039</v>
      </c>
      <c r="AB42" s="88" t="n">
        <v>0.9454398091659</v>
      </c>
      <c r="AC42" s="88" t="n">
        <v>0.169601566367437</v>
      </c>
      <c r="AD42" s="88" t="n">
        <v>0.204314036688665</v>
      </c>
      <c r="AE42" s="88" t="n">
        <v>0.0842070781101598</v>
      </c>
      <c r="AF42" s="88" t="n">
        <v>1.5806010184942</v>
      </c>
      <c r="AG42" s="88" t="n">
        <v>0.389129374014333</v>
      </c>
      <c r="AH42" s="88" t="n">
        <v>0.190571117755049</v>
      </c>
      <c r="AI42" s="88" t="n">
        <v>0.266624276359436</v>
      </c>
      <c r="AJ42" s="88" t="n">
        <v>0.0193786686469657</v>
      </c>
      <c r="AK42" s="88" t="n">
        <v>0.000524406600641949</v>
      </c>
      <c r="AL42" s="88" t="n">
        <v>0.00661447093279378</v>
      </c>
      <c r="AM42" s="88" t="n">
        <v>0.61896911095739</v>
      </c>
      <c r="AN42" s="88" t="n">
        <v>0.0421251816950156</v>
      </c>
      <c r="AO42" s="88" t="n">
        <v>0.0171287981670089</v>
      </c>
      <c r="AP42" s="88" t="n">
        <v>0.000609020426969012</v>
      </c>
      <c r="AQ42" s="88" t="n">
        <v>0.0405178984476609</v>
      </c>
      <c r="AR42" s="88" t="n">
        <v>0.00453127383049952</v>
      </c>
      <c r="AS42" s="79" t="n">
        <v>18.0047424586897</v>
      </c>
      <c r="AT42" s="80" t="n">
        <v>0</v>
      </c>
      <c r="AU42" s="81" t="n">
        <v>0</v>
      </c>
      <c r="AV42" s="81" t="n">
        <v>0</v>
      </c>
      <c r="AW42" s="81" t="n">
        <v>1.17985954331903</v>
      </c>
      <c r="AX42" s="81" t="n">
        <v>15.8528530091719</v>
      </c>
      <c r="AY42" s="82" t="n">
        <v>0</v>
      </c>
      <c r="AZ42" s="79" t="n">
        <v>17.032712552491</v>
      </c>
      <c r="BA42" s="83" t="n">
        <v>35.0374550111807</v>
      </c>
    </row>
    <row r="43" ht="15" customHeight="1">
      <c r="A43" s="49" t="s">
        <v>110</v>
      </c>
      <c r="B43" s="52" t="s">
        <v>22</v>
      </c>
      <c r="C43" s="87" t="n">
        <v>13.4365435373485</v>
      </c>
      <c r="D43" s="88" t="n">
        <v>0.752883804821311</v>
      </c>
      <c r="E43" s="88" t="n">
        <v>0.122750994060838</v>
      </c>
      <c r="F43" s="88" t="n">
        <v>0.121253809243009</v>
      </c>
      <c r="G43" s="88" t="n">
        <v>29.1192571591757</v>
      </c>
      <c r="H43" s="88" t="n">
        <v>0.0924496226455719</v>
      </c>
      <c r="I43" s="88" t="n">
        <v>0.0634520191904153</v>
      </c>
      <c r="J43" s="88" t="n">
        <v>0.00122592597598166</v>
      </c>
      <c r="K43" s="88" t="n">
        <v>0.0701025500636553</v>
      </c>
      <c r="L43" s="88" t="n">
        <v>0.0253020235126029</v>
      </c>
      <c r="M43" s="88" t="n">
        <v>0.81863443316931</v>
      </c>
      <c r="N43" s="88" t="n">
        <v>0.00382088497781125</v>
      </c>
      <c r="O43" s="88" t="n">
        <v>0.0109250216970463</v>
      </c>
      <c r="P43" s="88" t="n">
        <v>0.0480264379348094</v>
      </c>
      <c r="Q43" s="88" t="n">
        <v>5.15880264154319</v>
      </c>
      <c r="R43" s="88" t="n">
        <v>0.420868521741405</v>
      </c>
      <c r="S43" s="88" t="n">
        <v>0.361578798231305</v>
      </c>
      <c r="T43" s="88" t="n">
        <v>0.925602306234201</v>
      </c>
      <c r="U43" s="88" t="n">
        <v>0.170033059153605</v>
      </c>
      <c r="V43" s="88" t="n">
        <v>0.732878962548988</v>
      </c>
      <c r="W43" s="88" t="n">
        <v>0.249916151539464</v>
      </c>
      <c r="X43" s="88" t="n">
        <v>0.248827226190449</v>
      </c>
      <c r="Y43" s="88" t="n">
        <v>0.316559291957011</v>
      </c>
      <c r="Z43" s="88" t="n">
        <v>1.2850431080919</v>
      </c>
      <c r="AA43" s="88" t="n">
        <v>0.1252346290121</v>
      </c>
      <c r="AB43" s="88" t="n">
        <v>0.134464851556119</v>
      </c>
      <c r="AC43" s="88" t="n">
        <v>0.0501725351473689</v>
      </c>
      <c r="AD43" s="88" t="n">
        <v>0.104015668490996</v>
      </c>
      <c r="AE43" s="88" t="n">
        <v>0.480469997857978</v>
      </c>
      <c r="AF43" s="88" t="n">
        <v>0.995678996397679</v>
      </c>
      <c r="AG43" s="88" t="n">
        <v>1.27308392802704</v>
      </c>
      <c r="AH43" s="88" t="n">
        <v>0.012437582702668</v>
      </c>
      <c r="AI43" s="88" t="n">
        <v>0.924676037886396</v>
      </c>
      <c r="AJ43" s="88" t="n">
        <v>0.00181995433060127</v>
      </c>
      <c r="AK43" s="88" t="n">
        <v>0.00839050561027118</v>
      </c>
      <c r="AL43" s="88" t="n">
        <v>0.026292845663756</v>
      </c>
      <c r="AM43" s="88" t="n">
        <v>0.343877208405269</v>
      </c>
      <c r="AN43" s="88" t="n">
        <v>0.817268039348741</v>
      </c>
      <c r="AO43" s="88" t="n">
        <v>0.198395050869111</v>
      </c>
      <c r="AP43" s="88" t="n">
        <v>0.0614008854308197</v>
      </c>
      <c r="AQ43" s="88" t="n">
        <v>1.29578137687493</v>
      </c>
      <c r="AR43" s="88" t="n">
        <v>2.42861969241978</v>
      </c>
      <c r="AS43" s="79" t="n">
        <v>63.8388180770797</v>
      </c>
      <c r="AT43" s="80" t="n">
        <v>0</v>
      </c>
      <c r="AU43" s="81" t="n">
        <v>0.181867492476822</v>
      </c>
      <c r="AV43" s="81" t="n">
        <v>0</v>
      </c>
      <c r="AW43" s="81" t="n">
        <v>5.00074970284428</v>
      </c>
      <c r="AX43" s="81" t="n">
        <v>1.63175598351594</v>
      </c>
      <c r="AY43" s="82" t="n">
        <v>0</v>
      </c>
      <c r="AZ43" s="79" t="n">
        <v>6.81437317883704</v>
      </c>
      <c r="BA43" s="83" t="n">
        <v>70.6531912559168</v>
      </c>
    </row>
    <row r="44" ht="15" customHeight="1">
      <c r="A44" s="49" t="s">
        <v>111</v>
      </c>
      <c r="B44" s="52" t="s">
        <v>3</v>
      </c>
      <c r="C44" s="87" t="n">
        <v>0.0554050660491017</v>
      </c>
      <c r="D44" s="88" t="n">
        <v>0.0036397049192029</v>
      </c>
      <c r="E44" s="88" t="n">
        <v>0</v>
      </c>
      <c r="F44" s="88" t="n">
        <v>0.000266654184867118</v>
      </c>
      <c r="G44" s="88" t="n">
        <v>0.00148147067565003</v>
      </c>
      <c r="H44" s="88" t="n">
        <v>0</v>
      </c>
      <c r="I44" s="88" t="n">
        <v>0.000378725938316246</v>
      </c>
      <c r="J44" s="88" t="n">
        <v>0</v>
      </c>
      <c r="K44" s="88" t="n">
        <v>0.00042685987232531</v>
      </c>
      <c r="L44" s="88" t="n">
        <v>0</v>
      </c>
      <c r="M44" s="88" t="n">
        <v>0.00508050632917473</v>
      </c>
      <c r="N44" s="88" t="n">
        <v>0</v>
      </c>
      <c r="O44" s="88" t="n">
        <v>0</v>
      </c>
      <c r="P44" s="88" t="n">
        <v>0</v>
      </c>
      <c r="Q44" s="88" t="n">
        <v>0.031857366513497</v>
      </c>
      <c r="R44" s="88" t="n">
        <v>0.000373084584596095</v>
      </c>
      <c r="S44" s="88" t="n">
        <v>0.00204575676620835</v>
      </c>
      <c r="T44" s="88" t="n">
        <v>0.00527090068068183</v>
      </c>
      <c r="U44" s="88" t="n">
        <v>0.000914530810590535</v>
      </c>
      <c r="V44" s="88" t="n">
        <v>0.00297327993421949</v>
      </c>
      <c r="W44" s="88" t="n">
        <v>0.00131142274733686</v>
      </c>
      <c r="X44" s="88" t="n">
        <v>0.00148385513374118</v>
      </c>
      <c r="Y44" s="88" t="n">
        <v>0.000720723699656007</v>
      </c>
      <c r="Z44" s="88" t="n">
        <v>0.000787890338069003</v>
      </c>
      <c r="AA44" s="88" t="n">
        <v>0.000310754897909579</v>
      </c>
      <c r="AB44" s="88" t="n">
        <v>0</v>
      </c>
      <c r="AC44" s="88" t="n">
        <v>0</v>
      </c>
      <c r="AD44" s="88" t="n">
        <v>0.00030986266423536</v>
      </c>
      <c r="AE44" s="88" t="n">
        <v>0.00227118456393916</v>
      </c>
      <c r="AF44" s="88" t="n">
        <v>0</v>
      </c>
      <c r="AG44" s="88" t="n">
        <v>0.000539274611182593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0.000827055362727147</v>
      </c>
      <c r="AN44" s="88" t="n">
        <v>0</v>
      </c>
      <c r="AO44" s="88" t="n">
        <v>0</v>
      </c>
      <c r="AP44" s="88" t="n">
        <v>0</v>
      </c>
      <c r="AQ44" s="88" t="n">
        <v>0.000506351350381926</v>
      </c>
      <c r="AR44" s="88" t="n">
        <v>0.00180354848820686</v>
      </c>
      <c r="AS44" s="79" t="n">
        <v>0.120985831115817</v>
      </c>
      <c r="AT44" s="80" t="n">
        <v>0</v>
      </c>
      <c r="AU44" s="81" t="n">
        <v>0</v>
      </c>
      <c r="AV44" s="81" t="n">
        <v>0</v>
      </c>
      <c r="AW44" s="81" t="n">
        <v>0</v>
      </c>
      <c r="AX44" s="81" t="n">
        <v>0</v>
      </c>
      <c r="AY44" s="82" t="n">
        <v>0</v>
      </c>
      <c r="AZ44" s="79" t="n">
        <v>0</v>
      </c>
      <c r="BA44" s="83" t="n">
        <v>0.120985831115817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4241.12494049678</v>
      </c>
      <c r="D49" s="38" t="n">
        <v>579.848607548391</v>
      </c>
      <c r="E49" s="38" t="n">
        <v>407.659836666334</v>
      </c>
      <c r="F49" s="38" t="n">
        <v>328.878552524719</v>
      </c>
      <c r="G49" s="38" t="n">
        <v>17156.9220017993</v>
      </c>
      <c r="H49" s="38" t="n">
        <v>55.8654391206513</v>
      </c>
      <c r="I49" s="38" t="n">
        <v>606.783169065073</v>
      </c>
      <c r="J49" s="38" t="n">
        <v>686.067472290908</v>
      </c>
      <c r="K49" s="38" t="n">
        <v>521.709230990983</v>
      </c>
      <c r="L49" s="38" t="n">
        <v>278.49404144429</v>
      </c>
      <c r="M49" s="38" t="n">
        <v>1203.24411955916</v>
      </c>
      <c r="N49" s="38" t="n">
        <v>103.075883999651</v>
      </c>
      <c r="O49" s="38" t="n">
        <v>2099.08027779747</v>
      </c>
      <c r="P49" s="38" t="n">
        <v>1377.35487753524</v>
      </c>
      <c r="Q49" s="38" t="n">
        <v>1814.73991513539</v>
      </c>
      <c r="R49" s="38" t="n">
        <v>231.713620365089</v>
      </c>
      <c r="S49" s="38" t="n">
        <v>603.510105736513</v>
      </c>
      <c r="T49" s="38" t="n">
        <v>659.697860681067</v>
      </c>
      <c r="U49" s="38" t="n">
        <v>1014.08251974087</v>
      </c>
      <c r="V49" s="38" t="n">
        <v>1215.29345345436</v>
      </c>
      <c r="W49" s="38" t="n">
        <v>3937.93771788522</v>
      </c>
      <c r="X49" s="38" t="n">
        <v>1462.41483841201</v>
      </c>
      <c r="Y49" s="38" t="n">
        <v>1203.16908293236</v>
      </c>
      <c r="Z49" s="38" t="n">
        <v>3276.16918190173</v>
      </c>
      <c r="AA49" s="38" t="n">
        <v>718.424279353623</v>
      </c>
      <c r="AB49" s="38" t="n">
        <v>1171.40869474943</v>
      </c>
      <c r="AC49" s="38" t="n">
        <v>786.443149011036</v>
      </c>
      <c r="AD49" s="38" t="n">
        <v>338.580697794048</v>
      </c>
      <c r="AE49" s="38" t="n">
        <v>856.860026237767</v>
      </c>
      <c r="AF49" s="38" t="n">
        <v>4010.02495896141</v>
      </c>
      <c r="AG49" s="38" t="n">
        <v>2632.60439870604</v>
      </c>
      <c r="AH49" s="38" t="n">
        <v>2099.93278103678</v>
      </c>
      <c r="AI49" s="38" t="n">
        <v>4284.22909175511</v>
      </c>
      <c r="AJ49" s="38" t="n">
        <v>268.445054267311</v>
      </c>
      <c r="AK49" s="38" t="n">
        <v>228.604696784882</v>
      </c>
      <c r="AL49" s="38" t="n">
        <v>182.010997192176</v>
      </c>
      <c r="AM49" s="38" t="n">
        <v>1463.84518242667</v>
      </c>
      <c r="AN49" s="38" t="n">
        <v>820.179595535106</v>
      </c>
      <c r="AO49" s="38" t="n">
        <v>526.384094005658</v>
      </c>
      <c r="AP49" s="38" t="n">
        <v>68.7431970872382</v>
      </c>
      <c r="AQ49" s="38" t="n">
        <v>685.303017721569</v>
      </c>
      <c r="AR49" s="38" t="n">
        <v>999.244346641958</v>
      </c>
      <c r="AS49" s="65" t="n">
        <v>67206.1050063514</v>
      </c>
      <c r="AT49" s="66" t="n">
        <v>0</v>
      </c>
      <c r="AU49" s="67" t="n">
        <v>45.1865755501552</v>
      </c>
      <c r="AV49" s="67" t="n">
        <v>0</v>
      </c>
      <c r="AW49" s="67" t="n">
        <v>10050.9791089627</v>
      </c>
      <c r="AX49" s="67" t="n">
        <v>4452.72930913575</v>
      </c>
      <c r="AY49" s="68" t="n">
        <v>0</v>
      </c>
      <c r="AZ49" s="65" t="n">
        <v>14548.8949936486</v>
      </c>
      <c r="BA49" s="69" t="n">
        <v>81755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0.0414195585986054</v>
      </c>
      <c r="D6" s="101" t="n">
        <v>0.000227422976062892</v>
      </c>
      <c r="E6" s="101" t="n">
        <v>0.000254849233459656</v>
      </c>
      <c r="F6" s="101" t="n">
        <v>0.000326294684614549</v>
      </c>
      <c r="G6" s="101" t="n">
        <v>0.273194598020016</v>
      </c>
      <c r="H6" s="101" t="n">
        <v>0.461267966510473</v>
      </c>
      <c r="I6" s="101" t="n">
        <v>0.089248143379919</v>
      </c>
      <c r="J6" s="101" t="n">
        <v>0.00719941306866251</v>
      </c>
      <c r="K6" s="101" t="n">
        <v>0.000575583391316339</v>
      </c>
      <c r="L6" s="101" t="n">
        <v>0.0845533661875048</v>
      </c>
      <c r="M6" s="101" t="n">
        <v>0.0429600733726535</v>
      </c>
      <c r="N6" s="101" t="n">
        <v>0.0000134806682535004</v>
      </c>
      <c r="O6" s="101" t="n">
        <v>0.0000301097373999586</v>
      </c>
      <c r="P6" s="101" t="n">
        <v>0.425021890829597</v>
      </c>
      <c r="Q6" s="101" t="n">
        <v>0.00121673216228718</v>
      </c>
      <c r="R6" s="101" t="n">
        <v>0.00017083364975249</v>
      </c>
      <c r="S6" s="101" t="n">
        <v>0.000156324067818726</v>
      </c>
      <c r="T6" s="101" t="n">
        <v>0.000270469561256579</v>
      </c>
      <c r="U6" s="101" t="n">
        <v>0.00746347852170437</v>
      </c>
      <c r="V6" s="101" t="n">
        <v>0.00180323288931773</v>
      </c>
      <c r="W6" s="101" t="n">
        <v>0.00759712134199788</v>
      </c>
      <c r="X6" s="101" t="n">
        <v>0.000435650690147567</v>
      </c>
      <c r="Y6" s="101" t="n">
        <v>0.000122039709354003</v>
      </c>
      <c r="Z6" s="101" t="n">
        <v>0.0000556815308175316</v>
      </c>
      <c r="AA6" s="101" t="n">
        <v>0.0000112944483111175</v>
      </c>
      <c r="AB6" s="101" t="n">
        <v>0.0000205515554074698</v>
      </c>
      <c r="AC6" s="101" t="n">
        <v>0.0000108899009044284</v>
      </c>
      <c r="AD6" s="101" t="n">
        <v>0.0000618087544140794</v>
      </c>
      <c r="AE6" s="101" t="n">
        <v>0.000257504133527065</v>
      </c>
      <c r="AF6" s="101" t="n">
        <v>0.00282176875016389</v>
      </c>
      <c r="AG6" s="101" t="n">
        <v>0.00837614462312108</v>
      </c>
      <c r="AH6" s="101" t="n">
        <v>0.0000427598575174024</v>
      </c>
      <c r="AI6" s="101" t="n">
        <v>0.0247555034524006</v>
      </c>
      <c r="AJ6" s="101" t="n">
        <v>0.000175825603762091</v>
      </c>
      <c r="AK6" s="101" t="n">
        <v>0.0000320971262680329</v>
      </c>
      <c r="AL6" s="101" t="n">
        <v>0.0000477741926248743</v>
      </c>
      <c r="AM6" s="101" t="n">
        <v>0.000471163642524854</v>
      </c>
      <c r="AN6" s="101" t="n">
        <v>0.00167800106042149</v>
      </c>
      <c r="AO6" s="101" t="n">
        <v>0.00178270880005843</v>
      </c>
      <c r="AP6" s="101" t="n">
        <v>0.000554459264013827</v>
      </c>
      <c r="AQ6" s="101" t="n">
        <v>0.00281566125319032</v>
      </c>
      <c r="AR6" s="105" t="n">
        <v>0.00126171086124314</v>
      </c>
    </row>
    <row r="7" ht="15" customHeight="1">
      <c r="A7" s="49" t="s">
        <v>74</v>
      </c>
      <c r="B7" s="52" t="s">
        <v>9</v>
      </c>
      <c r="C7" s="102" t="n">
        <v>0.000202807422917179</v>
      </c>
      <c r="D7" s="103" t="n">
        <v>0.05056462070265</v>
      </c>
      <c r="E7" s="103" t="n">
        <v>0.00134243303155927</v>
      </c>
      <c r="F7" s="103" t="n">
        <v>0.000919911111218821</v>
      </c>
      <c r="G7" s="103" t="n">
        <v>0.000449935771407496</v>
      </c>
      <c r="H7" s="103" t="n">
        <v>0.00001612931004017</v>
      </c>
      <c r="I7" s="103" t="n">
        <v>0.00067494096467299</v>
      </c>
      <c r="J7" s="103" t="n">
        <v>0.000030509484851682</v>
      </c>
      <c r="K7" s="103" t="n">
        <v>0.0000439031812610709</v>
      </c>
      <c r="L7" s="103" t="n">
        <v>0.00046033950229041</v>
      </c>
      <c r="M7" s="103" t="n">
        <v>0.00196234019859958</v>
      </c>
      <c r="N7" s="103" t="n">
        <v>0.0000965282014955934</v>
      </c>
      <c r="O7" s="103" t="n">
        <v>0.189786842903424</v>
      </c>
      <c r="P7" s="103" t="n">
        <v>0.000213895451831566</v>
      </c>
      <c r="Q7" s="103" t="n">
        <v>0.00343509595913133</v>
      </c>
      <c r="R7" s="103" t="n">
        <v>0.000178105452275031</v>
      </c>
      <c r="S7" s="103" t="n">
        <v>0.000239548957616266</v>
      </c>
      <c r="T7" s="103" t="n">
        <v>0.000319094654623791</v>
      </c>
      <c r="U7" s="103" t="n">
        <v>0.000306592186260068</v>
      </c>
      <c r="V7" s="103" t="n">
        <v>0.00233262001841772</v>
      </c>
      <c r="W7" s="103" t="n">
        <v>0.00101418856388391</v>
      </c>
      <c r="X7" s="103" t="n">
        <v>0.00172196155954814</v>
      </c>
      <c r="Y7" s="103" t="n">
        <v>0.00112570889502001</v>
      </c>
      <c r="Z7" s="103" t="n">
        <v>0.000120379068709125</v>
      </c>
      <c r="AA7" s="103" t="n">
        <v>0.000160559944209563</v>
      </c>
      <c r="AB7" s="103" t="n">
        <v>0.000201731526676655</v>
      </c>
      <c r="AC7" s="103" t="n">
        <v>0.000517645746751512</v>
      </c>
      <c r="AD7" s="103" t="n">
        <v>0.000107753769616248</v>
      </c>
      <c r="AE7" s="103" t="n">
        <v>0.0105262232290656</v>
      </c>
      <c r="AF7" s="103" t="n">
        <v>0.00134351561618376</v>
      </c>
      <c r="AG7" s="103" t="n">
        <v>0.000167177509149698</v>
      </c>
      <c r="AH7" s="103" t="n">
        <v>0.00102814046016595</v>
      </c>
      <c r="AI7" s="103" t="n">
        <v>0.000108646719949131</v>
      </c>
      <c r="AJ7" s="103" t="n">
        <v>0.000204471300094434</v>
      </c>
      <c r="AK7" s="103" t="n">
        <v>0.0000442252047159632</v>
      </c>
      <c r="AL7" s="103" t="n">
        <v>0.0000460407715973191</v>
      </c>
      <c r="AM7" s="103" t="n">
        <v>0.000179302684268622</v>
      </c>
      <c r="AN7" s="103" t="n">
        <v>0.000212045976832208</v>
      </c>
      <c r="AO7" s="103" t="n">
        <v>0.0000542041713721812</v>
      </c>
      <c r="AP7" s="103" t="n">
        <v>0.000123129256204731</v>
      </c>
      <c r="AQ7" s="103" t="n">
        <v>0.000202649090870636</v>
      </c>
      <c r="AR7" s="106" t="n">
        <v>0.0000252103448304715</v>
      </c>
    </row>
    <row r="8" ht="15" customHeight="1">
      <c r="A8" s="49" t="s">
        <v>75</v>
      </c>
      <c r="B8" s="52" t="s">
        <v>10</v>
      </c>
      <c r="C8" s="102" t="n">
        <v>0.00000124654200395085</v>
      </c>
      <c r="D8" s="103" t="n">
        <v>0.00004256406797354</v>
      </c>
      <c r="E8" s="103" t="n">
        <v>0.0126649397069085</v>
      </c>
      <c r="F8" s="103" t="n">
        <v>0.0006448158832415</v>
      </c>
      <c r="G8" s="103" t="n">
        <v>0.0000157276628163154</v>
      </c>
      <c r="H8" s="103" t="n">
        <v>0.000029067947297819</v>
      </c>
      <c r="I8" s="103" t="n">
        <v>0.00000527871353659208</v>
      </c>
      <c r="J8" s="103" t="n">
        <v>0.00000623141683470681</v>
      </c>
      <c r="K8" s="103" t="n">
        <v>0.0000128463393960069</v>
      </c>
      <c r="L8" s="103" t="n">
        <v>0.00000578986202562245</v>
      </c>
      <c r="M8" s="103" t="n">
        <v>0.0000149623319977053</v>
      </c>
      <c r="N8" s="103" t="n">
        <v>0.00000595601697263842</v>
      </c>
      <c r="O8" s="103" t="n">
        <v>0.00000506520477659395</v>
      </c>
      <c r="P8" s="103" t="n">
        <v>0.0000089993998377764</v>
      </c>
      <c r="Q8" s="103" t="n">
        <v>0.0000112623568627586</v>
      </c>
      <c r="R8" s="103" t="n">
        <v>0.000042766751645013</v>
      </c>
      <c r="S8" s="103" t="n">
        <v>0.0000263474970317424</v>
      </c>
      <c r="T8" s="103" t="n">
        <v>0.0000267175281762645</v>
      </c>
      <c r="U8" s="103" t="n">
        <v>0.0000116645394598923</v>
      </c>
      <c r="V8" s="103" t="n">
        <v>0.00099913158281242</v>
      </c>
      <c r="W8" s="103" t="n">
        <v>0.0922837041931726</v>
      </c>
      <c r="X8" s="103" t="n">
        <v>0.000145269356749546</v>
      </c>
      <c r="Y8" s="103" t="n">
        <v>0.0000105411686439059</v>
      </c>
      <c r="Z8" s="103" t="n">
        <v>0.0000139885088330626</v>
      </c>
      <c r="AA8" s="103" t="n">
        <v>0.0000210755818823515</v>
      </c>
      <c r="AB8" s="103" t="n">
        <v>0.0000226257289513363</v>
      </c>
      <c r="AC8" s="103" t="n">
        <v>0.0000105591707780159</v>
      </c>
      <c r="AD8" s="103" t="n">
        <v>0.00000839988509967603</v>
      </c>
      <c r="AE8" s="103" t="n">
        <v>0.0000126189180317517</v>
      </c>
      <c r="AF8" s="103" t="n">
        <v>0.00000694787351765733</v>
      </c>
      <c r="AG8" s="103" t="n">
        <v>0.0000265903839177381</v>
      </c>
      <c r="AH8" s="103" t="n">
        <v>0.0000156556475546423</v>
      </c>
      <c r="AI8" s="103" t="n">
        <v>0.00000869064183607819</v>
      </c>
      <c r="AJ8" s="103" t="n">
        <v>0.0000403657346820836</v>
      </c>
      <c r="AK8" s="103" t="n">
        <v>0.0000251626887683413</v>
      </c>
      <c r="AL8" s="103" t="n">
        <v>0.00000294543192839107</v>
      </c>
      <c r="AM8" s="103" t="n">
        <v>0.0000277436622991404</v>
      </c>
      <c r="AN8" s="103" t="n">
        <v>0.0000180863544016896</v>
      </c>
      <c r="AO8" s="103" t="n">
        <v>0.0000153384953216025</v>
      </c>
      <c r="AP8" s="103" t="n">
        <v>0.0000290562120673152</v>
      </c>
      <c r="AQ8" s="103" t="n">
        <v>0.0000241684389514959</v>
      </c>
      <c r="AR8" s="106" t="n">
        <v>0.0000110469729296364</v>
      </c>
    </row>
    <row r="9" ht="15" customHeight="1">
      <c r="A9" s="49" t="s">
        <v>76</v>
      </c>
      <c r="B9" s="52" t="s">
        <v>117</v>
      </c>
      <c r="C9" s="102" t="n">
        <v>0.000986267778512787</v>
      </c>
      <c r="D9" s="103" t="n">
        <v>0.00515072958898006</v>
      </c>
      <c r="E9" s="103" t="n">
        <v>0.000200696299526294</v>
      </c>
      <c r="F9" s="103" t="n">
        <v>0.0244575018764169</v>
      </c>
      <c r="G9" s="103" t="n">
        <v>0.000599267237800445</v>
      </c>
      <c r="H9" s="103" t="n">
        <v>0.00000935009486443947</v>
      </c>
      <c r="I9" s="103" t="n">
        <v>0.000041631467542002</v>
      </c>
      <c r="J9" s="103" t="n">
        <v>0.00000807791587421203</v>
      </c>
      <c r="K9" s="103" t="n">
        <v>0.0000413890091923717</v>
      </c>
      <c r="L9" s="103" t="n">
        <v>0.000136802698226913</v>
      </c>
      <c r="M9" s="103" t="n">
        <v>0.000192403756836166</v>
      </c>
      <c r="N9" s="103" t="n">
        <v>0.000253503446119394</v>
      </c>
      <c r="O9" s="103" t="n">
        <v>0.0000629878966082388</v>
      </c>
      <c r="P9" s="103" t="n">
        <v>0.00470217304009073</v>
      </c>
      <c r="Q9" s="103" t="n">
        <v>0.010753306164531</v>
      </c>
      <c r="R9" s="103" t="n">
        <v>0.000131166772633535</v>
      </c>
      <c r="S9" s="103" t="n">
        <v>0.000285959370383239</v>
      </c>
      <c r="T9" s="103" t="n">
        <v>0.00126718031717133</v>
      </c>
      <c r="U9" s="103" t="n">
        <v>0.000162227214188822</v>
      </c>
      <c r="V9" s="103" t="n">
        <v>0.0614911614277634</v>
      </c>
      <c r="W9" s="103" t="n">
        <v>0.0269210671347866</v>
      </c>
      <c r="X9" s="103" t="n">
        <v>0.0659109827430787</v>
      </c>
      <c r="Y9" s="103" t="n">
        <v>0.000379082780984469</v>
      </c>
      <c r="Z9" s="103" t="n">
        <v>0.000256596214062806</v>
      </c>
      <c r="AA9" s="103" t="n">
        <v>0.00152069950198717</v>
      </c>
      <c r="AB9" s="103" t="n">
        <v>0.000320156340886137</v>
      </c>
      <c r="AC9" s="103" t="n">
        <v>0.00101381186651507</v>
      </c>
      <c r="AD9" s="103" t="n">
        <v>0.000353038820186937</v>
      </c>
      <c r="AE9" s="103" t="n">
        <v>0.00162861767184046</v>
      </c>
      <c r="AF9" s="103" t="n">
        <v>0.0106248568099389</v>
      </c>
      <c r="AG9" s="103" t="n">
        <v>0.000091015658592801</v>
      </c>
      <c r="AH9" s="103" t="n">
        <v>0.0000478123714897842</v>
      </c>
      <c r="AI9" s="103" t="n">
        <v>0.0000601940369085604</v>
      </c>
      <c r="AJ9" s="103" t="n">
        <v>0.0000081257612314251</v>
      </c>
      <c r="AK9" s="103" t="n">
        <v>0.00000483395609179543</v>
      </c>
      <c r="AL9" s="103" t="n">
        <v>0.000562652975297822</v>
      </c>
      <c r="AM9" s="103" t="n">
        <v>0.00001316698311862</v>
      </c>
      <c r="AN9" s="103" t="n">
        <v>0.0000811699426107818</v>
      </c>
      <c r="AO9" s="103" t="n">
        <v>0.0000619339618181628</v>
      </c>
      <c r="AP9" s="103" t="n">
        <v>0.0000107323052140261</v>
      </c>
      <c r="AQ9" s="103" t="n">
        <v>0.0000707494834678307</v>
      </c>
      <c r="AR9" s="106" t="n">
        <v>0.0000202006592633573</v>
      </c>
    </row>
    <row r="10" ht="15" customHeight="1">
      <c r="A10" s="49" t="s">
        <v>77</v>
      </c>
      <c r="B10" s="52" t="s">
        <v>118</v>
      </c>
      <c r="C10" s="102" t="n">
        <v>0.0287399186928495</v>
      </c>
      <c r="D10" s="103" t="n">
        <v>0.00295824374054466</v>
      </c>
      <c r="E10" s="103" t="n">
        <v>0.00104743175962954</v>
      </c>
      <c r="F10" s="103" t="n">
        <v>0.00613837869541597</v>
      </c>
      <c r="G10" s="103" t="n">
        <v>0.130308047589916</v>
      </c>
      <c r="H10" s="103" t="n">
        <v>0.000536152981112024</v>
      </c>
      <c r="I10" s="103" t="n">
        <v>0.00123552461958315</v>
      </c>
      <c r="J10" s="103" t="n">
        <v>0.000883033637974613</v>
      </c>
      <c r="K10" s="103" t="n">
        <v>0.0464627181302587</v>
      </c>
      <c r="L10" s="103" t="n">
        <v>0.00219437008224225</v>
      </c>
      <c r="M10" s="103" t="n">
        <v>0.00809628412089286</v>
      </c>
      <c r="N10" s="103" t="n">
        <v>0.0019640128753473</v>
      </c>
      <c r="O10" s="103" t="n">
        <v>0.0292211647787</v>
      </c>
      <c r="P10" s="103" t="n">
        <v>0.0828172680526953</v>
      </c>
      <c r="Q10" s="103" t="n">
        <v>0.00448080719815755</v>
      </c>
      <c r="R10" s="103" t="n">
        <v>0.0079925731751116</v>
      </c>
      <c r="S10" s="103" t="n">
        <v>0.0677683426168758</v>
      </c>
      <c r="T10" s="103" t="n">
        <v>0.0167371145180311</v>
      </c>
      <c r="U10" s="103" t="n">
        <v>0.00204358459252977</v>
      </c>
      <c r="V10" s="103" t="n">
        <v>0.00167029492299615</v>
      </c>
      <c r="W10" s="103" t="n">
        <v>0.00135481037861083</v>
      </c>
      <c r="X10" s="103" t="n">
        <v>0.00125155546951671</v>
      </c>
      <c r="Y10" s="103" t="n">
        <v>0.00194249586627944</v>
      </c>
      <c r="Z10" s="103" t="n">
        <v>0.00144026251975358</v>
      </c>
      <c r="AA10" s="103" t="n">
        <v>0.00126631292513064</v>
      </c>
      <c r="AB10" s="103" t="n">
        <v>0.00106896787051874</v>
      </c>
      <c r="AC10" s="103" t="n">
        <v>0.000931076088349555</v>
      </c>
      <c r="AD10" s="103" t="n">
        <v>0.000992155074257107</v>
      </c>
      <c r="AE10" s="103" t="n">
        <v>0.00033946763809354</v>
      </c>
      <c r="AF10" s="103" t="n">
        <v>0.000884743650768965</v>
      </c>
      <c r="AG10" s="103" t="n">
        <v>0.00373205202009382</v>
      </c>
      <c r="AH10" s="103" t="n">
        <v>0.00107998227371131</v>
      </c>
      <c r="AI10" s="103" t="n">
        <v>0.194925634221584</v>
      </c>
      <c r="AJ10" s="103" t="n">
        <v>0.000415470613908566</v>
      </c>
      <c r="AK10" s="103" t="n">
        <v>0.000589946929909268</v>
      </c>
      <c r="AL10" s="103" t="n">
        <v>0.0000776847733843674</v>
      </c>
      <c r="AM10" s="103" t="n">
        <v>0.00142597729135788</v>
      </c>
      <c r="AN10" s="103" t="n">
        <v>0.00468362614889341</v>
      </c>
      <c r="AO10" s="103" t="n">
        <v>0.00929963976658437</v>
      </c>
      <c r="AP10" s="103" t="n">
        <v>0.0033758067211575</v>
      </c>
      <c r="AQ10" s="103" t="n">
        <v>0.0184255265795501</v>
      </c>
      <c r="AR10" s="106" t="n">
        <v>0.00679137288560802</v>
      </c>
    </row>
    <row r="11" ht="15" customHeight="1">
      <c r="A11" s="49" t="s">
        <v>78</v>
      </c>
      <c r="B11" s="52" t="s">
        <v>11</v>
      </c>
      <c r="C11" s="102" t="n">
        <v>0.00000417316505111473</v>
      </c>
      <c r="D11" s="103" t="n">
        <v>0.0000120930090310263</v>
      </c>
      <c r="E11" s="103" t="n">
        <v>0.00000816000344796218</v>
      </c>
      <c r="F11" s="103" t="n">
        <v>0.00000829064266729146</v>
      </c>
      <c r="G11" s="103" t="n">
        <v>0.00000942196882843733</v>
      </c>
      <c r="H11" s="103" t="n">
        <v>0.043864705330263</v>
      </c>
      <c r="I11" s="103" t="n">
        <v>0.00000787761173672931</v>
      </c>
      <c r="J11" s="103" t="n">
        <v>0.00000863394643100438</v>
      </c>
      <c r="K11" s="103" t="n">
        <v>0.00000991209714921193</v>
      </c>
      <c r="L11" s="103" t="n">
        <v>0.00000750558446879492</v>
      </c>
      <c r="M11" s="103" t="n">
        <v>0.00001049153844961</v>
      </c>
      <c r="N11" s="103" t="n">
        <v>0.00000829503075190101</v>
      </c>
      <c r="O11" s="103" t="n">
        <v>0.00000191280678915916</v>
      </c>
      <c r="P11" s="103" t="n">
        <v>0.00000424867822907161</v>
      </c>
      <c r="Q11" s="103" t="n">
        <v>0.00000713846755186751</v>
      </c>
      <c r="R11" s="103" t="n">
        <v>0.0000150669077103051</v>
      </c>
      <c r="S11" s="103" t="n">
        <v>0.0000122714663000992</v>
      </c>
      <c r="T11" s="103" t="n">
        <v>0.0000117453810621975</v>
      </c>
      <c r="U11" s="103" t="n">
        <v>0.00000951112757093327</v>
      </c>
      <c r="V11" s="103" t="n">
        <v>0.0000111391421032175</v>
      </c>
      <c r="W11" s="103" t="n">
        <v>0.00000793930225647959</v>
      </c>
      <c r="X11" s="103" t="n">
        <v>0.0000108504262544526</v>
      </c>
      <c r="Y11" s="103" t="n">
        <v>0.00000842595160419752</v>
      </c>
      <c r="Z11" s="103" t="n">
        <v>0.0000116622954672427</v>
      </c>
      <c r="AA11" s="103" t="n">
        <v>0.0000135577371567429</v>
      </c>
      <c r="AB11" s="103" t="n">
        <v>0.0000134404582463426</v>
      </c>
      <c r="AC11" s="103" t="n">
        <v>0.00000952593688881047</v>
      </c>
      <c r="AD11" s="103" t="n">
        <v>0.00000819582857607307</v>
      </c>
      <c r="AE11" s="103" t="n">
        <v>0.00000434695351676748</v>
      </c>
      <c r="AF11" s="103" t="n">
        <v>0.00000619023169672748</v>
      </c>
      <c r="AG11" s="103" t="n">
        <v>0.00000911646706217175</v>
      </c>
      <c r="AH11" s="103" t="n">
        <v>0.00000720570735028583</v>
      </c>
      <c r="AI11" s="103" t="n">
        <v>0.00000759594910592339</v>
      </c>
      <c r="AJ11" s="103" t="n">
        <v>0.0000114339323671334</v>
      </c>
      <c r="AK11" s="103" t="n">
        <v>0.0000064380726510249</v>
      </c>
      <c r="AL11" s="103" t="n">
        <v>0.00000100911238425759</v>
      </c>
      <c r="AM11" s="103" t="n">
        <v>0.00000755011356162016</v>
      </c>
      <c r="AN11" s="103" t="n">
        <v>0.0000048619395533854</v>
      </c>
      <c r="AO11" s="103" t="n">
        <v>0.00000460247615223705</v>
      </c>
      <c r="AP11" s="103" t="n">
        <v>0.00000847898338303991</v>
      </c>
      <c r="AQ11" s="103" t="n">
        <v>0.00000841401355923944</v>
      </c>
      <c r="AR11" s="106" t="n">
        <v>0.00000725004467149881</v>
      </c>
    </row>
    <row r="12" ht="15" customHeight="1">
      <c r="A12" s="49" t="s">
        <v>79</v>
      </c>
      <c r="B12" s="52" t="s">
        <v>12</v>
      </c>
      <c r="C12" s="102" t="n">
        <v>0.00113173948115803</v>
      </c>
      <c r="D12" s="103" t="n">
        <v>0.000920391464674182</v>
      </c>
      <c r="E12" s="103" t="n">
        <v>0.0000242036435979797</v>
      </c>
      <c r="F12" s="103" t="n">
        <v>0.0042056795713151</v>
      </c>
      <c r="G12" s="103" t="n">
        <v>0.00057866192941289</v>
      </c>
      <c r="H12" s="103" t="n">
        <v>0.0000276707634764099</v>
      </c>
      <c r="I12" s="103" t="n">
        <v>0.17099702818366</v>
      </c>
      <c r="J12" s="103" t="n">
        <v>0.201671897332979</v>
      </c>
      <c r="K12" s="103" t="n">
        <v>0.0656731516104619</v>
      </c>
      <c r="L12" s="103" t="n">
        <v>0.000310535351859043</v>
      </c>
      <c r="M12" s="103" t="n">
        <v>0.00123945176311958</v>
      </c>
      <c r="N12" s="103" t="n">
        <v>0.000324103735755641</v>
      </c>
      <c r="O12" s="103" t="n">
        <v>0.00000418710930767416</v>
      </c>
      <c r="P12" s="103" t="n">
        <v>0.0000284411532970708</v>
      </c>
      <c r="Q12" s="103" t="n">
        <v>0.000208895066895094</v>
      </c>
      <c r="R12" s="103" t="n">
        <v>0.00149746391355412</v>
      </c>
      <c r="S12" s="103" t="n">
        <v>0.000427887896193476</v>
      </c>
      <c r="T12" s="103" t="n">
        <v>0.000647240438727259</v>
      </c>
      <c r="U12" s="103" t="n">
        <v>0.00616930825349587</v>
      </c>
      <c r="V12" s="103" t="n">
        <v>0.000506819490226967</v>
      </c>
      <c r="W12" s="103" t="n">
        <v>0.0000519108771632523</v>
      </c>
      <c r="X12" s="103" t="n">
        <v>0.0000891018994173739</v>
      </c>
      <c r="Y12" s="103" t="n">
        <v>0.00067681284101646</v>
      </c>
      <c r="Z12" s="103" t="n">
        <v>0.00382604209190636</v>
      </c>
      <c r="AA12" s="103" t="n">
        <v>0.000658723342745165</v>
      </c>
      <c r="AB12" s="103" t="n">
        <v>0.000628485456547937</v>
      </c>
      <c r="AC12" s="103" t="n">
        <v>0.0145860530712748</v>
      </c>
      <c r="AD12" s="103" t="n">
        <v>0.00212496768690397</v>
      </c>
      <c r="AE12" s="103" t="n">
        <v>0.000126783656651289</v>
      </c>
      <c r="AF12" s="103" t="n">
        <v>0.000920091592361983</v>
      </c>
      <c r="AG12" s="103" t="n">
        <v>0.000195534241269701</v>
      </c>
      <c r="AH12" s="103" t="n">
        <v>0.00016578640914518</v>
      </c>
      <c r="AI12" s="103" t="n">
        <v>0.00149591957454216</v>
      </c>
      <c r="AJ12" s="103" t="n">
        <v>0.0000539570137002792</v>
      </c>
      <c r="AK12" s="103" t="n">
        <v>0.0000281458451394418</v>
      </c>
      <c r="AL12" s="103" t="n">
        <v>0.000010243210996606</v>
      </c>
      <c r="AM12" s="103" t="n">
        <v>0.000635208191651988</v>
      </c>
      <c r="AN12" s="103" t="n">
        <v>0.0000695229178403079</v>
      </c>
      <c r="AO12" s="103" t="n">
        <v>0.000154334781146815</v>
      </c>
      <c r="AP12" s="103" t="n">
        <v>0.0000667750946615655</v>
      </c>
      <c r="AQ12" s="103" t="n">
        <v>0.000163571246700703</v>
      </c>
      <c r="AR12" s="106" t="n">
        <v>0.000175841237773437</v>
      </c>
    </row>
    <row r="13" ht="15" customHeight="1">
      <c r="A13" s="49" t="s">
        <v>80</v>
      </c>
      <c r="B13" s="52" t="s">
        <v>13</v>
      </c>
      <c r="C13" s="102" t="n">
        <v>0.0000629483863779222</v>
      </c>
      <c r="D13" s="103" t="n">
        <v>0.000944328607002723</v>
      </c>
      <c r="E13" s="103" t="n">
        <v>0.000023290047546492</v>
      </c>
      <c r="F13" s="103" t="n">
        <v>0.000226612043857751</v>
      </c>
      <c r="G13" s="103" t="n">
        <v>0.0000614695296247182</v>
      </c>
      <c r="H13" s="103" t="n">
        <v>0.0000287505867733219</v>
      </c>
      <c r="I13" s="103" t="n">
        <v>0.0017361958020065</v>
      </c>
      <c r="J13" s="103" t="n">
        <v>0.0393551933327961</v>
      </c>
      <c r="K13" s="103" t="n">
        <v>0.00218706950565922</v>
      </c>
      <c r="L13" s="103" t="n">
        <v>0.000032790416784363</v>
      </c>
      <c r="M13" s="103" t="n">
        <v>0.0000643505155314721</v>
      </c>
      <c r="N13" s="103" t="n">
        <v>0.0000524776995011205</v>
      </c>
      <c r="O13" s="103" t="n">
        <v>0.00000417703006695786</v>
      </c>
      <c r="P13" s="103" t="n">
        <v>0.0000119616223136638</v>
      </c>
      <c r="Q13" s="103" t="n">
        <v>0.0000224642452313233</v>
      </c>
      <c r="R13" s="103" t="n">
        <v>0.0000400794609600818</v>
      </c>
      <c r="S13" s="103" t="n">
        <v>0.0000456285287475524</v>
      </c>
      <c r="T13" s="103" t="n">
        <v>0.000148245551805609</v>
      </c>
      <c r="U13" s="103" t="n">
        <v>0.000127291835123</v>
      </c>
      <c r="V13" s="103" t="n">
        <v>0.00026056493043323</v>
      </c>
      <c r="W13" s="103" t="n">
        <v>0.0000811873834788511</v>
      </c>
      <c r="X13" s="103" t="n">
        <v>0.0000334789144909278</v>
      </c>
      <c r="Y13" s="103" t="n">
        <v>0.000696598784210909</v>
      </c>
      <c r="Z13" s="103" t="n">
        <v>0.000118481059157637</v>
      </c>
      <c r="AA13" s="103" t="n">
        <v>0.0000773842261706178</v>
      </c>
      <c r="AB13" s="103" t="n">
        <v>0.0000492767445739237</v>
      </c>
      <c r="AC13" s="103" t="n">
        <v>0.000269692643550435</v>
      </c>
      <c r="AD13" s="103" t="n">
        <v>0.0000695055216756545</v>
      </c>
      <c r="AE13" s="103" t="n">
        <v>0.000820942502544144</v>
      </c>
      <c r="AF13" s="103" t="n">
        <v>0.000113329634783159</v>
      </c>
      <c r="AG13" s="103" t="n">
        <v>0.00039068682720969</v>
      </c>
      <c r="AH13" s="103" t="n">
        <v>0.00106823074982539</v>
      </c>
      <c r="AI13" s="103" t="n">
        <v>0.00137321028018157</v>
      </c>
      <c r="AJ13" s="103" t="n">
        <v>0.000570290855448237</v>
      </c>
      <c r="AK13" s="103" t="n">
        <v>0.00103111080943064</v>
      </c>
      <c r="AL13" s="103" t="n">
        <v>0.0000565076795719216</v>
      </c>
      <c r="AM13" s="103" t="n">
        <v>0.00174517451240458</v>
      </c>
      <c r="AN13" s="103" t="n">
        <v>0.000883788739723544</v>
      </c>
      <c r="AO13" s="103" t="n">
        <v>0.00227250142466856</v>
      </c>
      <c r="AP13" s="103" t="n">
        <v>0.0000254045079085631</v>
      </c>
      <c r="AQ13" s="103" t="n">
        <v>0.000327945680509203</v>
      </c>
      <c r="AR13" s="106" t="n">
        <v>0.000211331894687643</v>
      </c>
    </row>
    <row r="14" ht="15" customHeight="1">
      <c r="A14" s="49" t="s">
        <v>81</v>
      </c>
      <c r="B14" s="52" t="s">
        <v>14</v>
      </c>
      <c r="C14" s="102" t="n">
        <v>0.0000268205411742362</v>
      </c>
      <c r="D14" s="103" t="n">
        <v>0.000107991903700357</v>
      </c>
      <c r="E14" s="103" t="n">
        <v>0.0000353644019654482</v>
      </c>
      <c r="F14" s="103" t="n">
        <v>0.000065707203440088</v>
      </c>
      <c r="G14" s="103" t="n">
        <v>0.000103819883455125</v>
      </c>
      <c r="H14" s="103" t="n">
        <v>0.0000344570161620395</v>
      </c>
      <c r="I14" s="103" t="n">
        <v>0.000114865883862715</v>
      </c>
      <c r="J14" s="103" t="n">
        <v>0.000234969485312798</v>
      </c>
      <c r="K14" s="103" t="n">
        <v>0.147456387803402</v>
      </c>
      <c r="L14" s="103" t="n">
        <v>0.0000362832624110727</v>
      </c>
      <c r="M14" s="103" t="n">
        <v>0.000555719842338564</v>
      </c>
      <c r="N14" s="103" t="n">
        <v>0.000129855520187887</v>
      </c>
      <c r="O14" s="103" t="n">
        <v>0.00000678865601695603</v>
      </c>
      <c r="P14" s="103" t="n">
        <v>0.0000792600310392487</v>
      </c>
      <c r="Q14" s="103" t="n">
        <v>0.0000341196752474434</v>
      </c>
      <c r="R14" s="103" t="n">
        <v>0.0000680911775746905</v>
      </c>
      <c r="S14" s="103" t="n">
        <v>0.000295464968726643</v>
      </c>
      <c r="T14" s="103" t="n">
        <v>0.000106942238683942</v>
      </c>
      <c r="U14" s="103" t="n">
        <v>0.000243827778632395</v>
      </c>
      <c r="V14" s="103" t="n">
        <v>0.0000654243449961131</v>
      </c>
      <c r="W14" s="103" t="n">
        <v>0.0000214615271051266</v>
      </c>
      <c r="X14" s="103" t="n">
        <v>0.0000143957333098801</v>
      </c>
      <c r="Y14" s="103" t="n">
        <v>0.000366202645827838</v>
      </c>
      <c r="Z14" s="103" t="n">
        <v>0.0001305632572399</v>
      </c>
      <c r="AA14" s="103" t="n">
        <v>0.0000780103058932675</v>
      </c>
      <c r="AB14" s="103" t="n">
        <v>0.000155863341959376</v>
      </c>
      <c r="AC14" s="103" t="n">
        <v>0.000195736972821505</v>
      </c>
      <c r="AD14" s="103" t="n">
        <v>0.0000601856763710762</v>
      </c>
      <c r="AE14" s="103" t="n">
        <v>0.000453950326830738</v>
      </c>
      <c r="AF14" s="103" t="n">
        <v>0.0000797534410919384</v>
      </c>
      <c r="AG14" s="103" t="n">
        <v>0.0000496032814451974</v>
      </c>
      <c r="AH14" s="103" t="n">
        <v>0.0000477156822529601</v>
      </c>
      <c r="AI14" s="103" t="n">
        <v>0.000280443803546285</v>
      </c>
      <c r="AJ14" s="103" t="n">
        <v>0.000139329826635751</v>
      </c>
      <c r="AK14" s="103" t="n">
        <v>0.0000330457196119247</v>
      </c>
      <c r="AL14" s="103" t="n">
        <v>0.00000434803396841809</v>
      </c>
      <c r="AM14" s="103" t="n">
        <v>0.0000956690069147035</v>
      </c>
      <c r="AN14" s="103" t="n">
        <v>0.0000691537349395625</v>
      </c>
      <c r="AO14" s="103" t="n">
        <v>0.0000438845659961604</v>
      </c>
      <c r="AP14" s="103" t="n">
        <v>0.0000416753374907004</v>
      </c>
      <c r="AQ14" s="103" t="n">
        <v>0.0000644046254036288</v>
      </c>
      <c r="AR14" s="106" t="n">
        <v>0.0000312151488512824</v>
      </c>
    </row>
    <row r="15" ht="15" customHeight="1">
      <c r="A15" s="49" t="s">
        <v>82</v>
      </c>
      <c r="B15" s="52" t="s">
        <v>15</v>
      </c>
      <c r="C15" s="102" t="n">
        <v>0.00147864299184834</v>
      </c>
      <c r="D15" s="103" t="n">
        <v>0.000023349951383937</v>
      </c>
      <c r="E15" s="103" t="n">
        <v>0.0000107447693488393</v>
      </c>
      <c r="F15" s="103" t="n">
        <v>0.000137736345843898</v>
      </c>
      <c r="G15" s="103" t="n">
        <v>0.000620729579455</v>
      </c>
      <c r="H15" s="103" t="n">
        <v>0.0000164143819800591</v>
      </c>
      <c r="I15" s="103" t="n">
        <v>0.000458569986471957</v>
      </c>
      <c r="J15" s="103" t="n">
        <v>0.0000414637305253795</v>
      </c>
      <c r="K15" s="103" t="n">
        <v>0.0000200978847202414</v>
      </c>
      <c r="L15" s="103" t="n">
        <v>0.102527117049592</v>
      </c>
      <c r="M15" s="103" t="n">
        <v>0.00548238814323006</v>
      </c>
      <c r="N15" s="103" t="n">
        <v>0.0000319698881625067</v>
      </c>
      <c r="O15" s="103" t="n">
        <v>0.00000281334245736107</v>
      </c>
      <c r="P15" s="103" t="n">
        <v>0.0000173856996629957</v>
      </c>
      <c r="Q15" s="103" t="n">
        <v>0.000127887024243989</v>
      </c>
      <c r="R15" s="103" t="n">
        <v>0.0000245308075761913</v>
      </c>
      <c r="S15" s="103" t="n">
        <v>0.0000288654832992813</v>
      </c>
      <c r="T15" s="103" t="n">
        <v>0.000470672732493874</v>
      </c>
      <c r="U15" s="103" t="n">
        <v>0.0000222212126197343</v>
      </c>
      <c r="V15" s="103" t="n">
        <v>0.000404200465581174</v>
      </c>
      <c r="W15" s="103" t="n">
        <v>0.00014777880062333</v>
      </c>
      <c r="X15" s="103" t="n">
        <v>0.0000092512976140243</v>
      </c>
      <c r="Y15" s="103" t="n">
        <v>0.00228446215732831</v>
      </c>
      <c r="Z15" s="103" t="n">
        <v>0.015264090584224</v>
      </c>
      <c r="AA15" s="103" t="n">
        <v>0.0000780135158105513</v>
      </c>
      <c r="AB15" s="103" t="n">
        <v>0.000875940526458667</v>
      </c>
      <c r="AC15" s="103" t="n">
        <v>0.000811270365617703</v>
      </c>
      <c r="AD15" s="103" t="n">
        <v>0.00338012199207775</v>
      </c>
      <c r="AE15" s="103" t="n">
        <v>0.00115096824060094</v>
      </c>
      <c r="AF15" s="103" t="n">
        <v>0.00783212893895686</v>
      </c>
      <c r="AG15" s="103" t="n">
        <v>0.00169832032574088</v>
      </c>
      <c r="AH15" s="103" t="n">
        <v>0.000160207114124037</v>
      </c>
      <c r="AI15" s="103" t="n">
        <v>0.0000836481602355283</v>
      </c>
      <c r="AJ15" s="103" t="n">
        <v>0.000311994327235608</v>
      </c>
      <c r="AK15" s="103" t="n">
        <v>0.0000326645252640125</v>
      </c>
      <c r="AL15" s="103" t="n">
        <v>0.000588911967744061</v>
      </c>
      <c r="AM15" s="103" t="n">
        <v>0.000317207635693001</v>
      </c>
      <c r="AN15" s="103" t="n">
        <v>0.000080419207651574</v>
      </c>
      <c r="AO15" s="103" t="n">
        <v>0.0000706819935866306</v>
      </c>
      <c r="AP15" s="103" t="n">
        <v>0.000129946453842992</v>
      </c>
      <c r="AQ15" s="103" t="n">
        <v>0.0000332710127251852</v>
      </c>
      <c r="AR15" s="106" t="n">
        <v>0.0000644388689721123</v>
      </c>
    </row>
    <row r="16" ht="15" customHeight="1">
      <c r="A16" s="49" t="s">
        <v>83</v>
      </c>
      <c r="B16" s="52" t="s">
        <v>16</v>
      </c>
      <c r="C16" s="102" t="n">
        <v>0.00127294755953903</v>
      </c>
      <c r="D16" s="103" t="n">
        <v>0.000417781091267757</v>
      </c>
      <c r="E16" s="103" t="n">
        <v>0.00118273745117256</v>
      </c>
      <c r="F16" s="103" t="n">
        <v>0.000800946827990554</v>
      </c>
      <c r="G16" s="103" t="n">
        <v>0.0102980139438769</v>
      </c>
      <c r="H16" s="103" t="n">
        <v>0.0391957702277366</v>
      </c>
      <c r="I16" s="103" t="n">
        <v>0.0113910633837245</v>
      </c>
      <c r="J16" s="103" t="n">
        <v>0.00480487870121068</v>
      </c>
      <c r="K16" s="103" t="n">
        <v>0.016905561816232</v>
      </c>
      <c r="L16" s="103" t="n">
        <v>0.0271337771916635</v>
      </c>
      <c r="M16" s="103" t="n">
        <v>0.130606448942459</v>
      </c>
      <c r="N16" s="103" t="n">
        <v>0.0548897014053854</v>
      </c>
      <c r="O16" s="103" t="n">
        <v>0.000326831843075524</v>
      </c>
      <c r="P16" s="103" t="n">
        <v>0.00107892806808977</v>
      </c>
      <c r="Q16" s="103" t="n">
        <v>0.000674987424986993</v>
      </c>
      <c r="R16" s="103" t="n">
        <v>0.0138841893804746</v>
      </c>
      <c r="S16" s="103" t="n">
        <v>0.0348375493382613</v>
      </c>
      <c r="T16" s="103" t="n">
        <v>0.00244477073969329</v>
      </c>
      <c r="U16" s="103" t="n">
        <v>0.0178140958291944</v>
      </c>
      <c r="V16" s="103" t="n">
        <v>0.0206484988761082</v>
      </c>
      <c r="W16" s="103" t="n">
        <v>0.00036221058750774</v>
      </c>
      <c r="X16" s="103" t="n">
        <v>0.000316883651777934</v>
      </c>
      <c r="Y16" s="103" t="n">
        <v>0.013488273296699</v>
      </c>
      <c r="Z16" s="103" t="n">
        <v>0.00524795185763865</v>
      </c>
      <c r="AA16" s="103" t="n">
        <v>0.0055335429208748</v>
      </c>
      <c r="AB16" s="103" t="n">
        <v>0.0015353592943239</v>
      </c>
      <c r="AC16" s="103" t="n">
        <v>0.00867838223712328</v>
      </c>
      <c r="AD16" s="103" t="n">
        <v>0.00146747493612685</v>
      </c>
      <c r="AE16" s="103" t="n">
        <v>0.000366318035430377</v>
      </c>
      <c r="AF16" s="103" t="n">
        <v>0.000553698735543595</v>
      </c>
      <c r="AG16" s="103" t="n">
        <v>0.0046470596972426</v>
      </c>
      <c r="AH16" s="103" t="n">
        <v>0.000952386341199751</v>
      </c>
      <c r="AI16" s="103" t="n">
        <v>0.00491051831258477</v>
      </c>
      <c r="AJ16" s="103" t="n">
        <v>0.00297674548531682</v>
      </c>
      <c r="AK16" s="103" t="n">
        <v>0.00158575954799755</v>
      </c>
      <c r="AL16" s="103" t="n">
        <v>0.000337253355098941</v>
      </c>
      <c r="AM16" s="103" t="n">
        <v>0.00402316798479388</v>
      </c>
      <c r="AN16" s="103" t="n">
        <v>0.000804396909112196</v>
      </c>
      <c r="AO16" s="103" t="n">
        <v>0.0018533907179812</v>
      </c>
      <c r="AP16" s="103" t="n">
        <v>0.00265554498034458</v>
      </c>
      <c r="AQ16" s="103" t="n">
        <v>0.000704708806416669</v>
      </c>
      <c r="AR16" s="106" t="n">
        <v>0.00236215563958282</v>
      </c>
    </row>
    <row r="17" ht="15" customHeight="1">
      <c r="A17" s="49" t="s">
        <v>84</v>
      </c>
      <c r="B17" s="52" t="s">
        <v>17</v>
      </c>
      <c r="C17" s="102" t="n">
        <v>0.0000307405094341947</v>
      </c>
      <c r="D17" s="103" t="n">
        <v>0.000057618218791577</v>
      </c>
      <c r="E17" s="103" t="n">
        <v>0.000179545831693457</v>
      </c>
      <c r="F17" s="103" t="n">
        <v>0.000156682164429257</v>
      </c>
      <c r="G17" s="103" t="n">
        <v>0.000597278091815743</v>
      </c>
      <c r="H17" s="103" t="n">
        <v>0.000356872182147191</v>
      </c>
      <c r="I17" s="103" t="n">
        <v>0.000349414647293497</v>
      </c>
      <c r="J17" s="103" t="n">
        <v>0.000313195771485432</v>
      </c>
      <c r="K17" s="103" t="n">
        <v>0.000402110257659118</v>
      </c>
      <c r="L17" s="103" t="n">
        <v>0.000841200189360274</v>
      </c>
      <c r="M17" s="103" t="n">
        <v>0.00195208046170527</v>
      </c>
      <c r="N17" s="103" t="n">
        <v>0.0544649280799594</v>
      </c>
      <c r="O17" s="103" t="n">
        <v>0.0000169016219587851</v>
      </c>
      <c r="P17" s="103" t="n">
        <v>0.000207266994400906</v>
      </c>
      <c r="Q17" s="103" t="n">
        <v>0.0000282177420249816</v>
      </c>
      <c r="R17" s="103" t="n">
        <v>0.000274799926442879</v>
      </c>
      <c r="S17" s="103" t="n">
        <v>0.000344972570281482</v>
      </c>
      <c r="T17" s="103" t="n">
        <v>0.000239165378202674</v>
      </c>
      <c r="U17" s="103" t="n">
        <v>0.000435126137308266</v>
      </c>
      <c r="V17" s="103" t="n">
        <v>0.00032491810993462</v>
      </c>
      <c r="W17" s="103" t="n">
        <v>0.000160312983864556</v>
      </c>
      <c r="X17" s="103" t="n">
        <v>0.0000319608526416717</v>
      </c>
      <c r="Y17" s="103" t="n">
        <v>0.000346272639384515</v>
      </c>
      <c r="Z17" s="103" t="n">
        <v>0.000749484608147054</v>
      </c>
      <c r="AA17" s="103" t="n">
        <v>0.000205759312411911</v>
      </c>
      <c r="AB17" s="103" t="n">
        <v>0.000161762509988773</v>
      </c>
      <c r="AC17" s="103" t="n">
        <v>0.000317870612887695</v>
      </c>
      <c r="AD17" s="103" t="n">
        <v>0.000160164275587026</v>
      </c>
      <c r="AE17" s="103" t="n">
        <v>0.000120257580398283</v>
      </c>
      <c r="AF17" s="103" t="n">
        <v>0.0000971989339228468</v>
      </c>
      <c r="AG17" s="103" t="n">
        <v>0.00517819789690347</v>
      </c>
      <c r="AH17" s="103" t="n">
        <v>0.000269186280287066</v>
      </c>
      <c r="AI17" s="103" t="n">
        <v>0.000332859147675875</v>
      </c>
      <c r="AJ17" s="103" t="n">
        <v>0.00685795776538532</v>
      </c>
      <c r="AK17" s="103" t="n">
        <v>0.00197479988841893</v>
      </c>
      <c r="AL17" s="103" t="n">
        <v>0.000427519535612271</v>
      </c>
      <c r="AM17" s="103" t="n">
        <v>0.0045056299832599</v>
      </c>
      <c r="AN17" s="103" t="n">
        <v>0.00105106757560235</v>
      </c>
      <c r="AO17" s="103" t="n">
        <v>0.0006853960650328</v>
      </c>
      <c r="AP17" s="103" t="n">
        <v>0.000265165721435032</v>
      </c>
      <c r="AQ17" s="103" t="n">
        <v>0.000430558241660706</v>
      </c>
      <c r="AR17" s="106" t="n">
        <v>0.000251016810689005</v>
      </c>
    </row>
    <row r="18" ht="15" customHeight="1">
      <c r="A18" s="49" t="s">
        <v>85</v>
      </c>
      <c r="B18" s="52" t="s">
        <v>18</v>
      </c>
      <c r="C18" s="102" t="n">
        <v>0.0272876713740432</v>
      </c>
      <c r="D18" s="103" t="n">
        <v>0.0190580839028702</v>
      </c>
      <c r="E18" s="103" t="n">
        <v>0.0502409465899997</v>
      </c>
      <c r="F18" s="103" t="n">
        <v>0.0632130970702433</v>
      </c>
      <c r="G18" s="103" t="n">
        <v>0.0110331272207523</v>
      </c>
      <c r="H18" s="103" t="n">
        <v>0.00123738106392153</v>
      </c>
      <c r="I18" s="103" t="n">
        <v>0.0040112673113062</v>
      </c>
      <c r="J18" s="103" t="n">
        <v>0.00145012337490322</v>
      </c>
      <c r="K18" s="103" t="n">
        <v>0.00420366266155675</v>
      </c>
      <c r="L18" s="103" t="n">
        <v>0.00868114429087868</v>
      </c>
      <c r="M18" s="103" t="n">
        <v>0.0161284669793654</v>
      </c>
      <c r="N18" s="103" t="n">
        <v>0.00121755335178771</v>
      </c>
      <c r="O18" s="103" t="n">
        <v>0.295985956920212</v>
      </c>
      <c r="P18" s="103" t="n">
        <v>0.0206194413259799</v>
      </c>
      <c r="Q18" s="103" t="n">
        <v>0.0391838283989601</v>
      </c>
      <c r="R18" s="103" t="n">
        <v>0.00248506285860935</v>
      </c>
      <c r="S18" s="103" t="n">
        <v>0.00903040665091679</v>
      </c>
      <c r="T18" s="103" t="n">
        <v>0.0100845272953444</v>
      </c>
      <c r="U18" s="103" t="n">
        <v>0.0126579876125146</v>
      </c>
      <c r="V18" s="103" t="n">
        <v>0.0337937460262703</v>
      </c>
      <c r="W18" s="103" t="n">
        <v>0.0203603054461592</v>
      </c>
      <c r="X18" s="103" t="n">
        <v>0.0311105823945752</v>
      </c>
      <c r="Y18" s="103" t="n">
        <v>0.0043256582372065</v>
      </c>
      <c r="Z18" s="103" t="n">
        <v>0.0033033019278553</v>
      </c>
      <c r="AA18" s="103" t="n">
        <v>0.00782786995705406</v>
      </c>
      <c r="AB18" s="103" t="n">
        <v>0.00588232538844815</v>
      </c>
      <c r="AC18" s="103" t="n">
        <v>0.00400157022639648</v>
      </c>
      <c r="AD18" s="103" t="n">
        <v>0.00240786111249769</v>
      </c>
      <c r="AE18" s="103" t="n">
        <v>0.00987724925394711</v>
      </c>
      <c r="AF18" s="103" t="n">
        <v>0.0100527950830481</v>
      </c>
      <c r="AG18" s="103" t="n">
        <v>0.0117319726723013</v>
      </c>
      <c r="AH18" s="103" t="n">
        <v>0.128424579274269</v>
      </c>
      <c r="AI18" s="103" t="n">
        <v>0.00422256912080455</v>
      </c>
      <c r="AJ18" s="103" t="n">
        <v>0.0010047134001636</v>
      </c>
      <c r="AK18" s="103" t="n">
        <v>0.000928352819546909</v>
      </c>
      <c r="AL18" s="103" t="n">
        <v>0.000156753812299185</v>
      </c>
      <c r="AM18" s="103" t="n">
        <v>0.00324842582189399</v>
      </c>
      <c r="AN18" s="103" t="n">
        <v>0.00249307818005191</v>
      </c>
      <c r="AO18" s="103" t="n">
        <v>0.00100716814767207</v>
      </c>
      <c r="AP18" s="103" t="n">
        <v>0.000801982252522722</v>
      </c>
      <c r="AQ18" s="103" t="n">
        <v>0.000445825577504516</v>
      </c>
      <c r="AR18" s="106" t="n">
        <v>0.0012874268534769</v>
      </c>
    </row>
    <row r="19" ht="15" customHeight="1">
      <c r="A19" s="49" t="s">
        <v>86</v>
      </c>
      <c r="B19" s="52" t="s">
        <v>19</v>
      </c>
      <c r="C19" s="102" t="n">
        <v>0.000275569139513144</v>
      </c>
      <c r="D19" s="103" t="n">
        <v>0.00309957724079512</v>
      </c>
      <c r="E19" s="103" t="n">
        <v>0.0000826943822613293</v>
      </c>
      <c r="F19" s="103" t="n">
        <v>0.000165867152331016</v>
      </c>
      <c r="G19" s="103" t="n">
        <v>0.002272112088041</v>
      </c>
      <c r="H19" s="103" t="n">
        <v>0.00000894820887615423</v>
      </c>
      <c r="I19" s="103" t="n">
        <v>0.0000269270839951148</v>
      </c>
      <c r="J19" s="103" t="n">
        <v>0.0000222412007519686</v>
      </c>
      <c r="K19" s="103" t="n">
        <v>0.0000251747617657153</v>
      </c>
      <c r="L19" s="103" t="n">
        <v>0.000212904428247492</v>
      </c>
      <c r="M19" s="103" t="n">
        <v>0.0000714276746486194</v>
      </c>
      <c r="N19" s="103" t="n">
        <v>0.0000950284310946172</v>
      </c>
      <c r="O19" s="103" t="n">
        <v>0.0452171425029888</v>
      </c>
      <c r="P19" s="103" t="n">
        <v>0.00869035627069771</v>
      </c>
      <c r="Q19" s="103" t="n">
        <v>0.00105078406331117</v>
      </c>
      <c r="R19" s="103" t="n">
        <v>0.00894132088637567</v>
      </c>
      <c r="S19" s="103" t="n">
        <v>0.0220773291454758</v>
      </c>
      <c r="T19" s="103" t="n">
        <v>0.00330877534720915</v>
      </c>
      <c r="U19" s="103" t="n">
        <v>0.0000325725500421845</v>
      </c>
      <c r="V19" s="103" t="n">
        <v>0.0000573041692195441</v>
      </c>
      <c r="W19" s="103" t="n">
        <v>0.000113118105352824</v>
      </c>
      <c r="X19" s="103" t="n">
        <v>0.0000627298455956841</v>
      </c>
      <c r="Y19" s="103" t="n">
        <v>0.000290840697585823</v>
      </c>
      <c r="Z19" s="103" t="n">
        <v>0.000106232122324452</v>
      </c>
      <c r="AA19" s="103" t="n">
        <v>0.0000574783832897934</v>
      </c>
      <c r="AB19" s="103" t="n">
        <v>0.00006862768046024</v>
      </c>
      <c r="AC19" s="103" t="n">
        <v>0.0000317859770625517</v>
      </c>
      <c r="AD19" s="103" t="n">
        <v>0.0000384729657530325</v>
      </c>
      <c r="AE19" s="103" t="n">
        <v>0.0000277121693637108</v>
      </c>
      <c r="AF19" s="103" t="n">
        <v>0.000249855339529948</v>
      </c>
      <c r="AG19" s="103" t="n">
        <v>0.000234153194925538</v>
      </c>
      <c r="AH19" s="103" t="n">
        <v>0.000738588990066806</v>
      </c>
      <c r="AI19" s="103" t="n">
        <v>0.000864910486897639</v>
      </c>
      <c r="AJ19" s="103" t="n">
        <v>0.0000424724806282702</v>
      </c>
      <c r="AK19" s="103" t="n">
        <v>0.0000296977619051169</v>
      </c>
      <c r="AL19" s="103" t="n">
        <v>0.00000145730456054995</v>
      </c>
      <c r="AM19" s="103" t="n">
        <v>0.000204905409850313</v>
      </c>
      <c r="AN19" s="103" t="n">
        <v>0.00055946353007745</v>
      </c>
      <c r="AO19" s="103" t="n">
        <v>0.000241466308500787</v>
      </c>
      <c r="AP19" s="103" t="n">
        <v>0.0000220302165762674</v>
      </c>
      <c r="AQ19" s="103" t="n">
        <v>0.000177223486191087</v>
      </c>
      <c r="AR19" s="106" t="n">
        <v>0.000138721194190335</v>
      </c>
    </row>
    <row r="20" ht="15" customHeight="1">
      <c r="A20" s="49" t="s">
        <v>87</v>
      </c>
      <c r="B20" s="52" t="s">
        <v>20</v>
      </c>
      <c r="C20" s="102" t="n">
        <v>0.0678333403315238</v>
      </c>
      <c r="D20" s="103" t="n">
        <v>0.0245538336368252</v>
      </c>
      <c r="E20" s="103" t="n">
        <v>0.00265726329963037</v>
      </c>
      <c r="F20" s="103" t="n">
        <v>0.00929757118424702</v>
      </c>
      <c r="G20" s="103" t="n">
        <v>0.00225825858009951</v>
      </c>
      <c r="H20" s="103" t="n">
        <v>0.00100079487776581</v>
      </c>
      <c r="I20" s="103" t="n">
        <v>0.0558237254982647</v>
      </c>
      <c r="J20" s="103" t="n">
        <v>0.00137321510610196</v>
      </c>
      <c r="K20" s="103" t="n">
        <v>0.0289049848884557</v>
      </c>
      <c r="L20" s="103" t="n">
        <v>0.0173731357735164</v>
      </c>
      <c r="M20" s="103" t="n">
        <v>0.0399260559549094</v>
      </c>
      <c r="N20" s="103" t="n">
        <v>0.00338765888512155</v>
      </c>
      <c r="O20" s="103" t="n">
        <v>0.00301346537254514</v>
      </c>
      <c r="P20" s="103" t="n">
        <v>0.0217581884459265</v>
      </c>
      <c r="Q20" s="103" t="n">
        <v>0.197405734708699</v>
      </c>
      <c r="R20" s="103" t="n">
        <v>0.0162978599467156</v>
      </c>
      <c r="S20" s="103" t="n">
        <v>0.0669584561840437</v>
      </c>
      <c r="T20" s="103" t="n">
        <v>0.130219035016449</v>
      </c>
      <c r="U20" s="103" t="n">
        <v>0.124121445328724</v>
      </c>
      <c r="V20" s="103" t="n">
        <v>0.02989236024079</v>
      </c>
      <c r="W20" s="103" t="n">
        <v>0.00732030859084962</v>
      </c>
      <c r="X20" s="103" t="n">
        <v>0.0144279919004448</v>
      </c>
      <c r="Y20" s="103" t="n">
        <v>0.0139005821708962</v>
      </c>
      <c r="Z20" s="103" t="n">
        <v>0.00595070748824968</v>
      </c>
      <c r="AA20" s="103" t="n">
        <v>0.0288370094196441</v>
      </c>
      <c r="AB20" s="103" t="n">
        <v>0.000966723665849839</v>
      </c>
      <c r="AC20" s="103" t="n">
        <v>0.0110926364562727</v>
      </c>
      <c r="AD20" s="103" t="n">
        <v>0.0075527242294553</v>
      </c>
      <c r="AE20" s="103" t="n">
        <v>0.00292103101288559</v>
      </c>
      <c r="AF20" s="103" t="n">
        <v>0.000895072848903248</v>
      </c>
      <c r="AG20" s="103" t="n">
        <v>0.000939599667291591</v>
      </c>
      <c r="AH20" s="103" t="n">
        <v>0.0014252779648682</v>
      </c>
      <c r="AI20" s="103" t="n">
        <v>0.000439274094552101</v>
      </c>
      <c r="AJ20" s="103" t="n">
        <v>0.000257403551604454</v>
      </c>
      <c r="AK20" s="103" t="n">
        <v>0.000153175326410213</v>
      </c>
      <c r="AL20" s="103" t="n">
        <v>0.0000926216633511098</v>
      </c>
      <c r="AM20" s="103" t="n">
        <v>0.000645285091223916</v>
      </c>
      <c r="AN20" s="103" t="n">
        <v>0.000122833921275157</v>
      </c>
      <c r="AO20" s="103" t="n">
        <v>0.00022891139636231</v>
      </c>
      <c r="AP20" s="103" t="n">
        <v>0.000510917869277625</v>
      </c>
      <c r="AQ20" s="103" t="n">
        <v>0.00170889349741234</v>
      </c>
      <c r="AR20" s="106" t="n">
        <v>0.00280973097725418</v>
      </c>
    </row>
    <row r="21" ht="15" customHeight="1">
      <c r="A21" s="49" t="s">
        <v>88</v>
      </c>
      <c r="B21" s="52" t="s">
        <v>6</v>
      </c>
      <c r="C21" s="102" t="n">
        <v>0.0062072923339708</v>
      </c>
      <c r="D21" s="103" t="n">
        <v>0.000780529034695427</v>
      </c>
      <c r="E21" s="103" t="n">
        <v>0.000108789051279433</v>
      </c>
      <c r="F21" s="103" t="n">
        <v>0.000154232537054547</v>
      </c>
      <c r="G21" s="103" t="n">
        <v>0.000499975548993177</v>
      </c>
      <c r="H21" s="103" t="n">
        <v>0.000125224146584711</v>
      </c>
      <c r="I21" s="103" t="n">
        <v>0.00011816646457407</v>
      </c>
      <c r="J21" s="103" t="n">
        <v>0.000283175154862148</v>
      </c>
      <c r="K21" s="103" t="n">
        <v>0.000172534155522841</v>
      </c>
      <c r="L21" s="103" t="n">
        <v>0.0000714734559927823</v>
      </c>
      <c r="M21" s="103" t="n">
        <v>0.000146842666498828</v>
      </c>
      <c r="N21" s="103" t="n">
        <v>0.000184181117032896</v>
      </c>
      <c r="O21" s="103" t="n">
        <v>0.000023862719092375</v>
      </c>
      <c r="P21" s="103" t="n">
        <v>0.000155357173328041</v>
      </c>
      <c r="Q21" s="103" t="n">
        <v>0.000650059304289685</v>
      </c>
      <c r="R21" s="103" t="n">
        <v>0.0152931023825712</v>
      </c>
      <c r="S21" s="103" t="n">
        <v>0.000735801935173936</v>
      </c>
      <c r="T21" s="103" t="n">
        <v>0.00162765186317805</v>
      </c>
      <c r="U21" s="103" t="n">
        <v>0.000213743688441027</v>
      </c>
      <c r="V21" s="103" t="n">
        <v>0.000132929313627424</v>
      </c>
      <c r="W21" s="103" t="n">
        <v>0.0000685315718801722</v>
      </c>
      <c r="X21" s="103" t="n">
        <v>0.0000756614415843626</v>
      </c>
      <c r="Y21" s="103" t="n">
        <v>0.000142326084707652</v>
      </c>
      <c r="Z21" s="103" t="n">
        <v>0.000235104708025571</v>
      </c>
      <c r="AA21" s="103" t="n">
        <v>0.00012948460604234</v>
      </c>
      <c r="AB21" s="103" t="n">
        <v>0.00014915052744697</v>
      </c>
      <c r="AC21" s="103" t="n">
        <v>0.000154712735614104</v>
      </c>
      <c r="AD21" s="103" t="n">
        <v>0.000071563945668536</v>
      </c>
      <c r="AE21" s="103" t="n">
        <v>0.0000696745863092563</v>
      </c>
      <c r="AF21" s="103" t="n">
        <v>0.0000636230645302339</v>
      </c>
      <c r="AG21" s="103" t="n">
        <v>0.000262788683982943</v>
      </c>
      <c r="AH21" s="103" t="n">
        <v>0.000103587249506618</v>
      </c>
      <c r="AI21" s="103" t="n">
        <v>0.000211029044318673</v>
      </c>
      <c r="AJ21" s="103" t="n">
        <v>0.000198663236117116</v>
      </c>
      <c r="AK21" s="103" t="n">
        <v>0.000121466320838958</v>
      </c>
      <c r="AL21" s="103" t="n">
        <v>0.0000214252885041119</v>
      </c>
      <c r="AM21" s="103" t="n">
        <v>0.000618824122422768</v>
      </c>
      <c r="AN21" s="103" t="n">
        <v>0.000428719670021931</v>
      </c>
      <c r="AO21" s="103" t="n">
        <v>0.000960073080328054</v>
      </c>
      <c r="AP21" s="103" t="n">
        <v>0.00114454483516196</v>
      </c>
      <c r="AQ21" s="103" t="n">
        <v>0.0181223005564433</v>
      </c>
      <c r="AR21" s="106" t="n">
        <v>0.0243471875122646</v>
      </c>
    </row>
    <row r="22" ht="15" customHeight="1">
      <c r="A22" s="49" t="s">
        <v>89</v>
      </c>
      <c r="B22" s="52" t="s">
        <v>119</v>
      </c>
      <c r="C22" s="102" t="n">
        <v>0.00164528443926507</v>
      </c>
      <c r="D22" s="103" t="n">
        <v>0.000800959666831412</v>
      </c>
      <c r="E22" s="103" t="n">
        <v>0.000955886651698416</v>
      </c>
      <c r="F22" s="103" t="n">
        <v>0.00108675411753848</v>
      </c>
      <c r="G22" s="103" t="n">
        <v>0.000604786085860304</v>
      </c>
      <c r="H22" s="103" t="n">
        <v>0.000244031419351704</v>
      </c>
      <c r="I22" s="103" t="n">
        <v>0.00107452747466817</v>
      </c>
      <c r="J22" s="103" t="n">
        <v>0.000799141694460997</v>
      </c>
      <c r="K22" s="103" t="n">
        <v>0.000440370435173851</v>
      </c>
      <c r="L22" s="103" t="n">
        <v>0.00111925693329648</v>
      </c>
      <c r="M22" s="103" t="n">
        <v>0.00115303768370414</v>
      </c>
      <c r="N22" s="103" t="n">
        <v>0.00152760233386057</v>
      </c>
      <c r="O22" s="103" t="n">
        <v>0.00029397541709531</v>
      </c>
      <c r="P22" s="103" t="n">
        <v>0.00039959525482935</v>
      </c>
      <c r="Q22" s="103" t="n">
        <v>0.00196965723047757</v>
      </c>
      <c r="R22" s="103" t="n">
        <v>0.000650856112735126</v>
      </c>
      <c r="S22" s="103" t="n">
        <v>0.0251091327489772</v>
      </c>
      <c r="T22" s="103" t="n">
        <v>0.00438196836879026</v>
      </c>
      <c r="U22" s="103" t="n">
        <v>0.00111167400934695</v>
      </c>
      <c r="V22" s="103" t="n">
        <v>0.000975519732358815</v>
      </c>
      <c r="W22" s="103" t="n">
        <v>0.00034168306529734</v>
      </c>
      <c r="X22" s="103" t="n">
        <v>0.000797381571675408</v>
      </c>
      <c r="Y22" s="103" t="n">
        <v>0.00485754884232262</v>
      </c>
      <c r="Z22" s="103" t="n">
        <v>0.000467008155697194</v>
      </c>
      <c r="AA22" s="103" t="n">
        <v>0.000438866782090827</v>
      </c>
      <c r="AB22" s="103" t="n">
        <v>0.00029320853493124</v>
      </c>
      <c r="AC22" s="103" t="n">
        <v>0.000589761796242365</v>
      </c>
      <c r="AD22" s="103" t="n">
        <v>0.000304466099175835</v>
      </c>
      <c r="AE22" s="103" t="n">
        <v>0.000235100650365371</v>
      </c>
      <c r="AF22" s="103" t="n">
        <v>0.000385238770520911</v>
      </c>
      <c r="AG22" s="103" t="n">
        <v>0.00164511703728598</v>
      </c>
      <c r="AH22" s="103" t="n">
        <v>0.000723009611927517</v>
      </c>
      <c r="AI22" s="103" t="n">
        <v>0.000556117158413294</v>
      </c>
      <c r="AJ22" s="103" t="n">
        <v>0.000560282534267235</v>
      </c>
      <c r="AK22" s="103" t="n">
        <v>0.0000924607083170759</v>
      </c>
      <c r="AL22" s="103" t="n">
        <v>0.000027821212301685</v>
      </c>
      <c r="AM22" s="103" t="n">
        <v>0.00314876845272342</v>
      </c>
      <c r="AN22" s="103" t="n">
        <v>0.000309931279873628</v>
      </c>
      <c r="AO22" s="103" t="n">
        <v>0.000572869814187124</v>
      </c>
      <c r="AP22" s="103" t="n">
        <v>0.00101445221243759</v>
      </c>
      <c r="AQ22" s="103" t="n">
        <v>0.000498863737083237</v>
      </c>
      <c r="AR22" s="106" t="n">
        <v>0.00249426539367393</v>
      </c>
    </row>
    <row r="23" ht="15" customHeight="1">
      <c r="A23" s="49" t="s">
        <v>90</v>
      </c>
      <c r="B23" s="52" t="s">
        <v>21</v>
      </c>
      <c r="C23" s="102" t="n">
        <v>0.0461875369952977</v>
      </c>
      <c r="D23" s="103" t="n">
        <v>0.00321197329243114</v>
      </c>
      <c r="E23" s="103" t="n">
        <v>0.0032062590286312</v>
      </c>
      <c r="F23" s="103" t="n">
        <v>0.0490710330401195</v>
      </c>
      <c r="G23" s="103" t="n">
        <v>0.00500917198478195</v>
      </c>
      <c r="H23" s="103" t="n">
        <v>0.000396907242758375</v>
      </c>
      <c r="I23" s="103" t="n">
        <v>0.00539586794712421</v>
      </c>
      <c r="J23" s="103" t="n">
        <v>0.000742190677035036</v>
      </c>
      <c r="K23" s="103" t="n">
        <v>0.00534090276446957</v>
      </c>
      <c r="L23" s="103" t="n">
        <v>0.0221216399848439</v>
      </c>
      <c r="M23" s="103" t="n">
        <v>0.0155555471711063</v>
      </c>
      <c r="N23" s="103" t="n">
        <v>0.0387585358467362</v>
      </c>
      <c r="O23" s="103" t="n">
        <v>0.00102377914009293</v>
      </c>
      <c r="P23" s="103" t="n">
        <v>0.00403730321810843</v>
      </c>
      <c r="Q23" s="103" t="n">
        <v>0.0114210599088997</v>
      </c>
      <c r="R23" s="103" t="n">
        <v>0.0127160218458035</v>
      </c>
      <c r="S23" s="103" t="n">
        <v>0.0371236084051703</v>
      </c>
      <c r="T23" s="103" t="n">
        <v>0.087578262639308</v>
      </c>
      <c r="U23" s="103" t="n">
        <v>0.0241101241971213</v>
      </c>
      <c r="V23" s="103" t="n">
        <v>0.0124779314661373</v>
      </c>
      <c r="W23" s="103" t="n">
        <v>0.00362004123401548</v>
      </c>
      <c r="X23" s="103" t="n">
        <v>0.00117051492532729</v>
      </c>
      <c r="Y23" s="103" t="n">
        <v>0.00666698377611586</v>
      </c>
      <c r="Z23" s="103" t="n">
        <v>0.00482334254349793</v>
      </c>
      <c r="AA23" s="103" t="n">
        <v>0.00280938026651669</v>
      </c>
      <c r="AB23" s="103" t="n">
        <v>0.00323007589511387</v>
      </c>
      <c r="AC23" s="103" t="n">
        <v>0.00262885775813388</v>
      </c>
      <c r="AD23" s="103" t="n">
        <v>0.00321623596838062</v>
      </c>
      <c r="AE23" s="103" t="n">
        <v>0.00140038461656545</v>
      </c>
      <c r="AF23" s="103" t="n">
        <v>0.0126958022997239</v>
      </c>
      <c r="AG23" s="103" t="n">
        <v>0.0021692410090196</v>
      </c>
      <c r="AH23" s="103" t="n">
        <v>0.000671111301555525</v>
      </c>
      <c r="AI23" s="103" t="n">
        <v>0.000368741074819727</v>
      </c>
      <c r="AJ23" s="103" t="n">
        <v>0.000740054016843584</v>
      </c>
      <c r="AK23" s="103" t="n">
        <v>0.000171792661289534</v>
      </c>
      <c r="AL23" s="103" t="n">
        <v>0.0017982128391977</v>
      </c>
      <c r="AM23" s="103" t="n">
        <v>0.00183572829319302</v>
      </c>
      <c r="AN23" s="103" t="n">
        <v>0.000303543453056205</v>
      </c>
      <c r="AO23" s="103" t="n">
        <v>0.000852910115411408</v>
      </c>
      <c r="AP23" s="103" t="n">
        <v>0.000312685069894545</v>
      </c>
      <c r="AQ23" s="103" t="n">
        <v>0.00369141202182895</v>
      </c>
      <c r="AR23" s="106" t="n">
        <v>0.000321813051862507</v>
      </c>
    </row>
    <row r="24" ht="15" customHeight="1">
      <c r="A24" s="49" t="s">
        <v>91</v>
      </c>
      <c r="B24" s="52" t="s">
        <v>120</v>
      </c>
      <c r="C24" s="102" t="n">
        <v>0.00173507783996719</v>
      </c>
      <c r="D24" s="103" t="n">
        <v>0.00102620825705453</v>
      </c>
      <c r="E24" s="103" t="n">
        <v>0.00581027289786039</v>
      </c>
      <c r="F24" s="103" t="n">
        <v>0.00579139528145284</v>
      </c>
      <c r="G24" s="103" t="n">
        <v>0.019724081689101</v>
      </c>
      <c r="H24" s="103" t="n">
        <v>0.000391179845289391</v>
      </c>
      <c r="I24" s="103" t="n">
        <v>0.00533806980710613</v>
      </c>
      <c r="J24" s="103" t="n">
        <v>0.00653773213583318</v>
      </c>
      <c r="K24" s="103" t="n">
        <v>0.0165934104898788</v>
      </c>
      <c r="L24" s="103" t="n">
        <v>0.00824293215950425</v>
      </c>
      <c r="M24" s="103" t="n">
        <v>0.00785013471314394</v>
      </c>
      <c r="N24" s="103" t="n">
        <v>0.0404550726733018</v>
      </c>
      <c r="O24" s="103" t="n">
        <v>0.00025927301331098</v>
      </c>
      <c r="P24" s="103" t="n">
        <v>0.00103370207754766</v>
      </c>
      <c r="Q24" s="103" t="n">
        <v>0.0092719508627192</v>
      </c>
      <c r="R24" s="103" t="n">
        <v>0.0068940472708673</v>
      </c>
      <c r="S24" s="103" t="n">
        <v>0.037446295952936</v>
      </c>
      <c r="T24" s="103" t="n">
        <v>0.00829295948217868</v>
      </c>
      <c r="U24" s="103" t="n">
        <v>0.110679128786955</v>
      </c>
      <c r="V24" s="103" t="n">
        <v>0.0227163828414889</v>
      </c>
      <c r="W24" s="103" t="n">
        <v>0.00367950481312047</v>
      </c>
      <c r="X24" s="103" t="n">
        <v>0.000861569382481756</v>
      </c>
      <c r="Y24" s="103" t="n">
        <v>0.00820855055618647</v>
      </c>
      <c r="Z24" s="103" t="n">
        <v>0.0166155776402101</v>
      </c>
      <c r="AA24" s="103" t="n">
        <v>0.0251994412152404</v>
      </c>
      <c r="AB24" s="103" t="n">
        <v>0.0463049332390804</v>
      </c>
      <c r="AC24" s="103" t="n">
        <v>0.0347729748004763</v>
      </c>
      <c r="AD24" s="103" t="n">
        <v>0.0234118561285105</v>
      </c>
      <c r="AE24" s="103" t="n">
        <v>0.00168666170989572</v>
      </c>
      <c r="AF24" s="103" t="n">
        <v>0.0182471691794485</v>
      </c>
      <c r="AG24" s="103" t="n">
        <v>0.0060912211104007</v>
      </c>
      <c r="AH24" s="103" t="n">
        <v>0.0127140976180462</v>
      </c>
      <c r="AI24" s="103" t="n">
        <v>0.00215796102811307</v>
      </c>
      <c r="AJ24" s="103" t="n">
        <v>0.000267002977341862</v>
      </c>
      <c r="AK24" s="103" t="n">
        <v>0.000162725493074979</v>
      </c>
      <c r="AL24" s="103" t="n">
        <v>0.000184958052293396</v>
      </c>
      <c r="AM24" s="103" t="n">
        <v>0.00147196245740744</v>
      </c>
      <c r="AN24" s="103" t="n">
        <v>0.000252419234984695</v>
      </c>
      <c r="AO24" s="103" t="n">
        <v>0.000576929438814688</v>
      </c>
      <c r="AP24" s="103" t="n">
        <v>0.000381370108637891</v>
      </c>
      <c r="AQ24" s="103" t="n">
        <v>0.00261094669460373</v>
      </c>
      <c r="AR24" s="106" t="n">
        <v>0.00163927997770965</v>
      </c>
    </row>
    <row r="25" ht="15" customHeight="1">
      <c r="A25" s="49" t="s">
        <v>92</v>
      </c>
      <c r="B25" s="52" t="s">
        <v>121</v>
      </c>
      <c r="C25" s="102" t="n">
        <v>0.00775247254834967</v>
      </c>
      <c r="D25" s="103" t="n">
        <v>0.00074925381517133</v>
      </c>
      <c r="E25" s="103" t="n">
        <v>0.000191288238744743</v>
      </c>
      <c r="F25" s="103" t="n">
        <v>0.00267835756253438</v>
      </c>
      <c r="G25" s="103" t="n">
        <v>0.00447071437934284</v>
      </c>
      <c r="H25" s="103" t="n">
        <v>0.0000968787460981432</v>
      </c>
      <c r="I25" s="103" t="n">
        <v>0.000377501585997213</v>
      </c>
      <c r="J25" s="103" t="n">
        <v>0.00042929366043919</v>
      </c>
      <c r="K25" s="103" t="n">
        <v>0.000344670823693947</v>
      </c>
      <c r="L25" s="103" t="n">
        <v>0.000503855211792392</v>
      </c>
      <c r="M25" s="103" t="n">
        <v>0.00201594770066747</v>
      </c>
      <c r="N25" s="103" t="n">
        <v>0.00100259321438833</v>
      </c>
      <c r="O25" s="103" t="n">
        <v>0.0000546637843402801</v>
      </c>
      <c r="P25" s="103" t="n">
        <v>0.000391690499324715</v>
      </c>
      <c r="Q25" s="103" t="n">
        <v>0.00349047760132631</v>
      </c>
      <c r="R25" s="103" t="n">
        <v>0.00106400808487775</v>
      </c>
      <c r="S25" s="103" t="n">
        <v>0.00706512300189579</v>
      </c>
      <c r="T25" s="103" t="n">
        <v>0.00249714748084702</v>
      </c>
      <c r="U25" s="103" t="n">
        <v>0.00367396036544176</v>
      </c>
      <c r="V25" s="103" t="n">
        <v>0.0812700241236904</v>
      </c>
      <c r="W25" s="103" t="n">
        <v>0.00231923802118862</v>
      </c>
      <c r="X25" s="103" t="n">
        <v>0.000504373801991088</v>
      </c>
      <c r="Y25" s="103" t="n">
        <v>0.0015699033940742</v>
      </c>
      <c r="Z25" s="103" t="n">
        <v>0.00253755331957858</v>
      </c>
      <c r="AA25" s="103" t="n">
        <v>0.00413834282315126</v>
      </c>
      <c r="AB25" s="103" t="n">
        <v>0.0117818300668697</v>
      </c>
      <c r="AC25" s="103" t="n">
        <v>0.00156236503682914</v>
      </c>
      <c r="AD25" s="103" t="n">
        <v>0.00368115556521789</v>
      </c>
      <c r="AE25" s="103" t="n">
        <v>0.0069564488207846</v>
      </c>
      <c r="AF25" s="103" t="n">
        <v>0.0776893431216817</v>
      </c>
      <c r="AG25" s="103" t="n">
        <v>0.000441581933208491</v>
      </c>
      <c r="AH25" s="103" t="n">
        <v>0.000171312199851669</v>
      </c>
      <c r="AI25" s="103" t="n">
        <v>0.00303509879265211</v>
      </c>
      <c r="AJ25" s="103" t="n">
        <v>0.000119236838969091</v>
      </c>
      <c r="AK25" s="103" t="n">
        <v>0.0000663940692052757</v>
      </c>
      <c r="AL25" s="103" t="n">
        <v>0.00346185436273493</v>
      </c>
      <c r="AM25" s="103" t="n">
        <v>0.000424489718626368</v>
      </c>
      <c r="AN25" s="103" t="n">
        <v>0.000447508839586564</v>
      </c>
      <c r="AO25" s="103" t="n">
        <v>0.000459639354934357</v>
      </c>
      <c r="AP25" s="103" t="n">
        <v>0.000224546767070236</v>
      </c>
      <c r="AQ25" s="103" t="n">
        <v>0.000852959214365837</v>
      </c>
      <c r="AR25" s="106" t="n">
        <v>0.000483101582780768</v>
      </c>
    </row>
    <row r="26" ht="15" customHeight="1">
      <c r="A26" s="49" t="s">
        <v>93</v>
      </c>
      <c r="B26" s="55" t="s">
        <v>122</v>
      </c>
      <c r="C26" s="102" t="n">
        <v>0.0010321321843591</v>
      </c>
      <c r="D26" s="103" t="n">
        <v>0.00771673335403193</v>
      </c>
      <c r="E26" s="103" t="n">
        <v>0.000509974873684749</v>
      </c>
      <c r="F26" s="103" t="n">
        <v>0.00493552790714836</v>
      </c>
      <c r="G26" s="103" t="n">
        <v>0.000805580520756768</v>
      </c>
      <c r="H26" s="103" t="n">
        <v>0.0000859852519442503</v>
      </c>
      <c r="I26" s="103" t="n">
        <v>0.000355398249295167</v>
      </c>
      <c r="J26" s="103" t="n">
        <v>0.000114939696240437</v>
      </c>
      <c r="K26" s="103" t="n">
        <v>0.000209220721313052</v>
      </c>
      <c r="L26" s="103" t="n">
        <v>0.000503125510411937</v>
      </c>
      <c r="M26" s="103" t="n">
        <v>0.00171084792966961</v>
      </c>
      <c r="N26" s="103" t="n">
        <v>0.000391380100157892</v>
      </c>
      <c r="O26" s="103" t="n">
        <v>0.000083239556775508</v>
      </c>
      <c r="P26" s="103" t="n">
        <v>0.000174226628865157</v>
      </c>
      <c r="Q26" s="103" t="n">
        <v>0.000435416155047631</v>
      </c>
      <c r="R26" s="103" t="n">
        <v>0.000285305193134574</v>
      </c>
      <c r="S26" s="103" t="n">
        <v>0.00105981985747898</v>
      </c>
      <c r="T26" s="103" t="n">
        <v>0.000756523493721564</v>
      </c>
      <c r="U26" s="103" t="n">
        <v>0.00706932105001153</v>
      </c>
      <c r="V26" s="103" t="n">
        <v>0.00894382590872807</v>
      </c>
      <c r="W26" s="103" t="n">
        <v>0.0777323301243948</v>
      </c>
      <c r="X26" s="103" t="n">
        <v>0.00984933882708651</v>
      </c>
      <c r="Y26" s="103" t="n">
        <v>0.166052714038175</v>
      </c>
      <c r="Z26" s="103" t="n">
        <v>0.0260591124463742</v>
      </c>
      <c r="AA26" s="103" t="n">
        <v>0.0354761256620686</v>
      </c>
      <c r="AB26" s="103" t="n">
        <v>0.0308788075607542</v>
      </c>
      <c r="AC26" s="103" t="n">
        <v>0.0759422366041971</v>
      </c>
      <c r="AD26" s="103" t="n">
        <v>0.0191204366006182</v>
      </c>
      <c r="AE26" s="103" t="n">
        <v>0.00119455232725446</v>
      </c>
      <c r="AF26" s="103" t="n">
        <v>0.0221273955496808</v>
      </c>
      <c r="AG26" s="103" t="n">
        <v>0.00127469481689829</v>
      </c>
      <c r="AH26" s="103" t="n">
        <v>0.000207517042242194</v>
      </c>
      <c r="AI26" s="103" t="n">
        <v>0.000305859156691795</v>
      </c>
      <c r="AJ26" s="103" t="n">
        <v>0.000227141491741941</v>
      </c>
      <c r="AK26" s="103" t="n">
        <v>0.000110583532256037</v>
      </c>
      <c r="AL26" s="103" t="n">
        <v>0.0000830361618005861</v>
      </c>
      <c r="AM26" s="103" t="n">
        <v>0.000445047280794088</v>
      </c>
      <c r="AN26" s="103" t="n">
        <v>0.000238246152596143</v>
      </c>
      <c r="AO26" s="103" t="n">
        <v>0.000140555239757395</v>
      </c>
      <c r="AP26" s="103" t="n">
        <v>0.000386570692242241</v>
      </c>
      <c r="AQ26" s="103" t="n">
        <v>0.000136181574763478</v>
      </c>
      <c r="AR26" s="106" t="n">
        <v>0.000109609823932462</v>
      </c>
    </row>
    <row r="27" ht="15" customHeight="1">
      <c r="A27" s="49" t="s">
        <v>94</v>
      </c>
      <c r="B27" s="52" t="s">
        <v>123</v>
      </c>
      <c r="C27" s="102" t="n">
        <v>0.0015877665777061</v>
      </c>
      <c r="D27" s="103" t="n">
        <v>0.000468274715221229</v>
      </c>
      <c r="E27" s="103" t="n">
        <v>0.000204662269243749</v>
      </c>
      <c r="F27" s="103" t="n">
        <v>0.00258979066804425</v>
      </c>
      <c r="G27" s="103" t="n">
        <v>0.00103787626708708</v>
      </c>
      <c r="H27" s="103" t="n">
        <v>0.0000506243354580097</v>
      </c>
      <c r="I27" s="103" t="n">
        <v>0.000182651962047313</v>
      </c>
      <c r="J27" s="103" t="n">
        <v>0.000119841252646324</v>
      </c>
      <c r="K27" s="103" t="n">
        <v>0.000159417580689734</v>
      </c>
      <c r="L27" s="103" t="n">
        <v>0.000164852886264452</v>
      </c>
      <c r="M27" s="103" t="n">
        <v>0.00249541528511179</v>
      </c>
      <c r="N27" s="103" t="n">
        <v>0.00905764860961396</v>
      </c>
      <c r="O27" s="103" t="n">
        <v>0.0000184859979813455</v>
      </c>
      <c r="P27" s="103" t="n">
        <v>0.000108939845517389</v>
      </c>
      <c r="Q27" s="103" t="n">
        <v>0.00205427749098562</v>
      </c>
      <c r="R27" s="103" t="n">
        <v>0.000290852370739977</v>
      </c>
      <c r="S27" s="103" t="n">
        <v>0.000660344555582938</v>
      </c>
      <c r="T27" s="103" t="n">
        <v>0.00240316012600779</v>
      </c>
      <c r="U27" s="103" t="n">
        <v>0.000761335753155763</v>
      </c>
      <c r="V27" s="103" t="n">
        <v>0.00125313355788921</v>
      </c>
      <c r="W27" s="103" t="n">
        <v>0.0119847820117205</v>
      </c>
      <c r="X27" s="103" t="n">
        <v>0.129547236433286</v>
      </c>
      <c r="Y27" s="103" t="n">
        <v>0.0197638795819639</v>
      </c>
      <c r="Z27" s="103" t="n">
        <v>0.0126621680089338</v>
      </c>
      <c r="AA27" s="103" t="n">
        <v>0.0667154215790629</v>
      </c>
      <c r="AB27" s="103" t="n">
        <v>0.00322900274872003</v>
      </c>
      <c r="AC27" s="103" t="n">
        <v>0.0419922914185894</v>
      </c>
      <c r="AD27" s="103" t="n">
        <v>0.0189538449707994</v>
      </c>
      <c r="AE27" s="103" t="n">
        <v>0.000519517480356389</v>
      </c>
      <c r="AF27" s="103" t="n">
        <v>0.00318568186487778</v>
      </c>
      <c r="AG27" s="103" t="n">
        <v>0.000889044469912075</v>
      </c>
      <c r="AH27" s="103" t="n">
        <v>0.000214706580336996</v>
      </c>
      <c r="AI27" s="103" t="n">
        <v>0.000289864713940281</v>
      </c>
      <c r="AJ27" s="103" t="n">
        <v>0.000182723306384492</v>
      </c>
      <c r="AK27" s="103" t="n">
        <v>0.000107119849163706</v>
      </c>
      <c r="AL27" s="103" t="n">
        <v>0.000085024099171955</v>
      </c>
      <c r="AM27" s="103" t="n">
        <v>0.000259214698115726</v>
      </c>
      <c r="AN27" s="103" t="n">
        <v>0.0000708008136960065</v>
      </c>
      <c r="AO27" s="103" t="n">
        <v>0.0000436368526648495</v>
      </c>
      <c r="AP27" s="103" t="n">
        <v>0.000432396164486673</v>
      </c>
      <c r="AQ27" s="103" t="n">
        <v>0.000102994383331706</v>
      </c>
      <c r="AR27" s="106" t="n">
        <v>0.000203850213653825</v>
      </c>
    </row>
    <row r="28" ht="15" customHeight="1">
      <c r="A28" s="49" t="s">
        <v>95</v>
      </c>
      <c r="B28" s="52" t="s">
        <v>124</v>
      </c>
      <c r="C28" s="102" t="n">
        <v>0.00173117425261826</v>
      </c>
      <c r="D28" s="103" t="n">
        <v>0.0112497771408792</v>
      </c>
      <c r="E28" s="103" t="n">
        <v>0.00869438905930573</v>
      </c>
      <c r="F28" s="103" t="n">
        <v>0.00731447854887099</v>
      </c>
      <c r="G28" s="103" t="n">
        <v>0.0123282347663659</v>
      </c>
      <c r="H28" s="103" t="n">
        <v>0.000970719571596485</v>
      </c>
      <c r="I28" s="103" t="n">
        <v>0.0014014756689301</v>
      </c>
      <c r="J28" s="103" t="n">
        <v>0.00137332975273687</v>
      </c>
      <c r="K28" s="103" t="n">
        <v>0.00140845389664124</v>
      </c>
      <c r="L28" s="103" t="n">
        <v>0.0083556367676873</v>
      </c>
      <c r="M28" s="103" t="n">
        <v>0.00156900537487584</v>
      </c>
      <c r="N28" s="103" t="n">
        <v>0.00192193087663785</v>
      </c>
      <c r="O28" s="103" t="n">
        <v>0.00076593883964433</v>
      </c>
      <c r="P28" s="103" t="n">
        <v>0.00122244635108408</v>
      </c>
      <c r="Q28" s="103" t="n">
        <v>0.00293024222467975</v>
      </c>
      <c r="R28" s="103" t="n">
        <v>0.00219387615827524</v>
      </c>
      <c r="S28" s="103" t="n">
        <v>0.0209722175860348</v>
      </c>
      <c r="T28" s="103" t="n">
        <v>0.00921429072018238</v>
      </c>
      <c r="U28" s="103" t="n">
        <v>0.00248489765465074</v>
      </c>
      <c r="V28" s="103" t="n">
        <v>0.00249212877971833</v>
      </c>
      <c r="W28" s="103" t="n">
        <v>0.0220763053086052</v>
      </c>
      <c r="X28" s="103" t="n">
        <v>0.00418015846465964</v>
      </c>
      <c r="Y28" s="103" t="n">
        <v>0.0728847102441255</v>
      </c>
      <c r="Z28" s="103" t="n">
        <v>0.0253415044413493</v>
      </c>
      <c r="AA28" s="103" t="n">
        <v>0.0284849164674427</v>
      </c>
      <c r="AB28" s="103" t="n">
        <v>0.0185888030485082</v>
      </c>
      <c r="AC28" s="103" t="n">
        <v>0.0244844058616415</v>
      </c>
      <c r="AD28" s="103" t="n">
        <v>0.0457823473877769</v>
      </c>
      <c r="AE28" s="103" t="n">
        <v>0.00728853938434198</v>
      </c>
      <c r="AF28" s="103" t="n">
        <v>0.0319827292203265</v>
      </c>
      <c r="AG28" s="103" t="n">
        <v>0.00128655316640044</v>
      </c>
      <c r="AH28" s="103" t="n">
        <v>0.000423080208167238</v>
      </c>
      <c r="AI28" s="103" t="n">
        <v>0.00236478802475198</v>
      </c>
      <c r="AJ28" s="103" t="n">
        <v>0.000245239914529707</v>
      </c>
      <c r="AK28" s="103" t="n">
        <v>0.0000681590059749083</v>
      </c>
      <c r="AL28" s="103" t="n">
        <v>0.000434432217122317</v>
      </c>
      <c r="AM28" s="103" t="n">
        <v>0.000596525241969127</v>
      </c>
      <c r="AN28" s="103" t="n">
        <v>0.000866234656717529</v>
      </c>
      <c r="AO28" s="103" t="n">
        <v>0.000214585987490193</v>
      </c>
      <c r="AP28" s="103" t="n">
        <v>0.000231594121129444</v>
      </c>
      <c r="AQ28" s="103" t="n">
        <v>0.000792699777713856</v>
      </c>
      <c r="AR28" s="106" t="n">
        <v>0.000318933375742362</v>
      </c>
    </row>
    <row r="29" ht="15" customHeight="1">
      <c r="A29" s="49" t="s">
        <v>96</v>
      </c>
      <c r="B29" s="52" t="s">
        <v>125</v>
      </c>
      <c r="C29" s="102" t="n">
        <v>0.000698172248707723</v>
      </c>
      <c r="D29" s="103" t="n">
        <v>0.0382871481243548</v>
      </c>
      <c r="E29" s="103" t="n">
        <v>0.0466204858873532</v>
      </c>
      <c r="F29" s="103" t="n">
        <v>0.0570271867242267</v>
      </c>
      <c r="G29" s="103" t="n">
        <v>0.00464762408604366</v>
      </c>
      <c r="H29" s="103" t="n">
        <v>0.00123982912618417</v>
      </c>
      <c r="I29" s="103" t="n">
        <v>0.00430051977915647</v>
      </c>
      <c r="J29" s="103" t="n">
        <v>0.0188780726037611</v>
      </c>
      <c r="K29" s="103" t="n">
        <v>0.00836437089469097</v>
      </c>
      <c r="L29" s="103" t="n">
        <v>0.0202977941645178</v>
      </c>
      <c r="M29" s="103" t="n">
        <v>0.0263889419563967</v>
      </c>
      <c r="N29" s="103" t="n">
        <v>0.064903245010899</v>
      </c>
      <c r="O29" s="103" t="n">
        <v>0.00194473961277625</v>
      </c>
      <c r="P29" s="103" t="n">
        <v>0.0146770226292362</v>
      </c>
      <c r="Q29" s="103" t="n">
        <v>0.00857339182485867</v>
      </c>
      <c r="R29" s="103" t="n">
        <v>0.00938960642709132</v>
      </c>
      <c r="S29" s="103" t="n">
        <v>0.00578702789007262</v>
      </c>
      <c r="T29" s="103" t="n">
        <v>0.00783710409724414</v>
      </c>
      <c r="U29" s="103" t="n">
        <v>0.00699970926199448</v>
      </c>
      <c r="V29" s="103" t="n">
        <v>0.029199400652809</v>
      </c>
      <c r="W29" s="103" t="n">
        <v>0.0650093049236639</v>
      </c>
      <c r="X29" s="103" t="n">
        <v>0.0286013927916338</v>
      </c>
      <c r="Y29" s="103" t="n">
        <v>0.0124009968883805</v>
      </c>
      <c r="Z29" s="103" t="n">
        <v>0.0880501058659787</v>
      </c>
      <c r="AA29" s="103" t="n">
        <v>0.0210924566234418</v>
      </c>
      <c r="AB29" s="103" t="n">
        <v>0.0134555479374327</v>
      </c>
      <c r="AC29" s="103" t="n">
        <v>0.0170616152815179</v>
      </c>
      <c r="AD29" s="103" t="n">
        <v>0.0233354924391951</v>
      </c>
      <c r="AE29" s="103" t="n">
        <v>0.0102572330479478</v>
      </c>
      <c r="AF29" s="103" t="n">
        <v>0.0119268019097895</v>
      </c>
      <c r="AG29" s="103" t="n">
        <v>0.00537646006677146</v>
      </c>
      <c r="AH29" s="103" t="n">
        <v>0.0137354987570167</v>
      </c>
      <c r="AI29" s="103" t="n">
        <v>0.00148953001378113</v>
      </c>
      <c r="AJ29" s="103" t="n">
        <v>0.00961632755658018</v>
      </c>
      <c r="AK29" s="103" t="n">
        <v>0.00136572548249972</v>
      </c>
      <c r="AL29" s="103" t="n">
        <v>0.000488989571863</v>
      </c>
      <c r="AM29" s="103" t="n">
        <v>0.00880742131372436</v>
      </c>
      <c r="AN29" s="103" t="n">
        <v>0.00289716172718317</v>
      </c>
      <c r="AO29" s="103" t="n">
        <v>0.00343807014396664</v>
      </c>
      <c r="AP29" s="103" t="n">
        <v>0.00120735985625811</v>
      </c>
      <c r="AQ29" s="103" t="n">
        <v>0.0146750396061802</v>
      </c>
      <c r="AR29" s="106" t="n">
        <v>0.0294109887361193</v>
      </c>
    </row>
    <row r="30" ht="15" customHeight="1">
      <c r="A30" s="49" t="s">
        <v>97</v>
      </c>
      <c r="B30" s="52" t="s">
        <v>126</v>
      </c>
      <c r="C30" s="102" t="n">
        <v>0.000264909368492653</v>
      </c>
      <c r="D30" s="103" t="n">
        <v>0.0018208140083736</v>
      </c>
      <c r="E30" s="103" t="n">
        <v>0.000882967911871181</v>
      </c>
      <c r="F30" s="103" t="n">
        <v>0.00163408725660904</v>
      </c>
      <c r="G30" s="103" t="n">
        <v>0.000437407792255761</v>
      </c>
      <c r="H30" s="103" t="n">
        <v>0.000174146004013199</v>
      </c>
      <c r="I30" s="103" t="n">
        <v>0.000649203595344488</v>
      </c>
      <c r="J30" s="103" t="n">
        <v>0.000296452302794657</v>
      </c>
      <c r="K30" s="103" t="n">
        <v>0.000348965507512598</v>
      </c>
      <c r="L30" s="103" t="n">
        <v>0.000980330436882657</v>
      </c>
      <c r="M30" s="103" t="n">
        <v>0.000868094478053954</v>
      </c>
      <c r="N30" s="103" t="n">
        <v>0.00125086332330283</v>
      </c>
      <c r="O30" s="103" t="n">
        <v>0.0000511191234099754</v>
      </c>
      <c r="P30" s="103" t="n">
        <v>0.000385286032542639</v>
      </c>
      <c r="Q30" s="103" t="n">
        <v>0.000681524159583215</v>
      </c>
      <c r="R30" s="103" t="n">
        <v>0.000389312807129485</v>
      </c>
      <c r="S30" s="103" t="n">
        <v>0.000635697643857879</v>
      </c>
      <c r="T30" s="103" t="n">
        <v>0.000498309205501973</v>
      </c>
      <c r="U30" s="103" t="n">
        <v>0.0010328944281548</v>
      </c>
      <c r="V30" s="103" t="n">
        <v>0.00167719533667331</v>
      </c>
      <c r="W30" s="103" t="n">
        <v>0.00138355531842882</v>
      </c>
      <c r="X30" s="103" t="n">
        <v>0.00276702805807218</v>
      </c>
      <c r="Y30" s="103" t="n">
        <v>0.00168246547177034</v>
      </c>
      <c r="Z30" s="103" t="n">
        <v>0.0153818123843055</v>
      </c>
      <c r="AA30" s="103" t="n">
        <v>0.0851274990665845</v>
      </c>
      <c r="AB30" s="103" t="n">
        <v>0.00620767677715667</v>
      </c>
      <c r="AC30" s="103" t="n">
        <v>0.00944212135602885</v>
      </c>
      <c r="AD30" s="103" t="n">
        <v>0.00690477613826545</v>
      </c>
      <c r="AE30" s="103" t="n">
        <v>0.013131646822031</v>
      </c>
      <c r="AF30" s="103" t="n">
        <v>0.0111582894361966</v>
      </c>
      <c r="AG30" s="103" t="n">
        <v>0.00100462029527224</v>
      </c>
      <c r="AH30" s="103" t="n">
        <v>0.00171948221957884</v>
      </c>
      <c r="AI30" s="103" t="n">
        <v>0.000301417585665353</v>
      </c>
      <c r="AJ30" s="103" t="n">
        <v>0.00166425079168705</v>
      </c>
      <c r="AK30" s="103" t="n">
        <v>0.000154282514729104</v>
      </c>
      <c r="AL30" s="103" t="n">
        <v>0.000561205980922779</v>
      </c>
      <c r="AM30" s="103" t="n">
        <v>0.00155813203858944</v>
      </c>
      <c r="AN30" s="103" t="n">
        <v>0.000209534034753311</v>
      </c>
      <c r="AO30" s="103" t="n">
        <v>0.000212461542105398</v>
      </c>
      <c r="AP30" s="103" t="n">
        <v>0.000250475391560142</v>
      </c>
      <c r="AQ30" s="103" t="n">
        <v>0.000260661638252702</v>
      </c>
      <c r="AR30" s="106" t="n">
        <v>0.000279590909475806</v>
      </c>
    </row>
    <row r="31" ht="15" customHeight="1">
      <c r="A31" s="49" t="s">
        <v>98</v>
      </c>
      <c r="B31" s="52" t="s">
        <v>127</v>
      </c>
      <c r="C31" s="102" t="n">
        <v>0.0000998002263314959</v>
      </c>
      <c r="D31" s="103" t="n">
        <v>0.000301561168504818</v>
      </c>
      <c r="E31" s="103" t="n">
        <v>0.000227526393416416</v>
      </c>
      <c r="F31" s="103" t="n">
        <v>0.000261374410164631</v>
      </c>
      <c r="G31" s="103" t="n">
        <v>0.000231949927376822</v>
      </c>
      <c r="H31" s="103" t="n">
        <v>0.000211566101010477</v>
      </c>
      <c r="I31" s="103" t="n">
        <v>0.000260382965749928</v>
      </c>
      <c r="J31" s="103" t="n">
        <v>0.000331101741732415</v>
      </c>
      <c r="K31" s="103" t="n">
        <v>0.000273700996899531</v>
      </c>
      <c r="L31" s="103" t="n">
        <v>0.000198368339984041</v>
      </c>
      <c r="M31" s="103" t="n">
        <v>0.000258329426776926</v>
      </c>
      <c r="N31" s="103" t="n">
        <v>0.000254111670167077</v>
      </c>
      <c r="O31" s="103" t="n">
        <v>0.0000389952429030439</v>
      </c>
      <c r="P31" s="103" t="n">
        <v>0.000105310264282123</v>
      </c>
      <c r="Q31" s="103" t="n">
        <v>0.00016747856494223</v>
      </c>
      <c r="R31" s="103" t="n">
        <v>0.00029920617042221</v>
      </c>
      <c r="S31" s="103" t="n">
        <v>0.00026735681463788</v>
      </c>
      <c r="T31" s="103" t="n">
        <v>0.000330317544215518</v>
      </c>
      <c r="U31" s="103" t="n">
        <v>0.000239182915724795</v>
      </c>
      <c r="V31" s="103" t="n">
        <v>0.000312310572969768</v>
      </c>
      <c r="W31" s="103" t="n">
        <v>0.000267547211301191</v>
      </c>
      <c r="X31" s="103" t="n">
        <v>0.000281263437202432</v>
      </c>
      <c r="Y31" s="103" t="n">
        <v>0.000244527104801447</v>
      </c>
      <c r="Z31" s="103" t="n">
        <v>0.000672722969107187</v>
      </c>
      <c r="AA31" s="103" t="n">
        <v>0.00202496325231746</v>
      </c>
      <c r="AB31" s="103" t="n">
        <v>0.0805230488043964</v>
      </c>
      <c r="AC31" s="103" t="n">
        <v>0.0333618733340482</v>
      </c>
      <c r="AD31" s="103" t="n">
        <v>0.00226361278270413</v>
      </c>
      <c r="AE31" s="103" t="n">
        <v>0.000388458887937229</v>
      </c>
      <c r="AF31" s="103" t="n">
        <v>0.000438179989279626</v>
      </c>
      <c r="AG31" s="103" t="n">
        <v>0.00369596001685914</v>
      </c>
      <c r="AH31" s="103" t="n">
        <v>0.00556434881348758</v>
      </c>
      <c r="AI31" s="103" t="n">
        <v>0.000158818160679786</v>
      </c>
      <c r="AJ31" s="103" t="n">
        <v>0.000244968661854569</v>
      </c>
      <c r="AK31" s="103" t="n">
        <v>0.000115426992918891</v>
      </c>
      <c r="AL31" s="103" t="n">
        <v>0.0000322428739146627</v>
      </c>
      <c r="AM31" s="103" t="n">
        <v>0.000230051328838673</v>
      </c>
      <c r="AN31" s="103" t="n">
        <v>0.000489574975071467</v>
      </c>
      <c r="AO31" s="103" t="n">
        <v>0.000288742139573754</v>
      </c>
      <c r="AP31" s="103" t="n">
        <v>0.000148461100430421</v>
      </c>
      <c r="AQ31" s="103" t="n">
        <v>0.000327266539880617</v>
      </c>
      <c r="AR31" s="106" t="n">
        <v>0.000147520054168209</v>
      </c>
    </row>
    <row r="32" ht="15" customHeight="1">
      <c r="A32" s="49" t="s">
        <v>99</v>
      </c>
      <c r="B32" s="52" t="s">
        <v>5</v>
      </c>
      <c r="C32" s="102" t="n">
        <v>0.0000885205167784084</v>
      </c>
      <c r="D32" s="103" t="n">
        <v>0.000942988889393351</v>
      </c>
      <c r="E32" s="103" t="n">
        <v>0.00102658412181127</v>
      </c>
      <c r="F32" s="103" t="n">
        <v>0.00115340721705656</v>
      </c>
      <c r="G32" s="103" t="n">
        <v>0.000480014068480649</v>
      </c>
      <c r="H32" s="103" t="n">
        <v>0.000112760084512684</v>
      </c>
      <c r="I32" s="103" t="n">
        <v>0.000273811145571141</v>
      </c>
      <c r="J32" s="103" t="n">
        <v>0.000478463277479646</v>
      </c>
      <c r="K32" s="103" t="n">
        <v>0.000621264668795732</v>
      </c>
      <c r="L32" s="103" t="n">
        <v>0.000521462753846661</v>
      </c>
      <c r="M32" s="103" t="n">
        <v>0.000538173827270767</v>
      </c>
      <c r="N32" s="103" t="n">
        <v>0.00109303717528781</v>
      </c>
      <c r="O32" s="103" t="n">
        <v>0.0000551830283190879</v>
      </c>
      <c r="P32" s="103" t="n">
        <v>0.000298014261409341</v>
      </c>
      <c r="Q32" s="103" t="n">
        <v>0.000262537513969519</v>
      </c>
      <c r="R32" s="103" t="n">
        <v>0.000317834569738239</v>
      </c>
      <c r="S32" s="103" t="n">
        <v>0.000677532708275947</v>
      </c>
      <c r="T32" s="103" t="n">
        <v>0.000580526150290671</v>
      </c>
      <c r="U32" s="103" t="n">
        <v>0.000637604925071935</v>
      </c>
      <c r="V32" s="103" t="n">
        <v>0.000776653102550262</v>
      </c>
      <c r="W32" s="103" t="n">
        <v>0.00162249053147308</v>
      </c>
      <c r="X32" s="103" t="n">
        <v>0.000872167163617118</v>
      </c>
      <c r="Y32" s="103" t="n">
        <v>0.00192243756428104</v>
      </c>
      <c r="Z32" s="103" t="n">
        <v>0.00197248027020052</v>
      </c>
      <c r="AA32" s="103" t="n">
        <v>0.00296349016880364</v>
      </c>
      <c r="AB32" s="103" t="n">
        <v>0.162172826009521</v>
      </c>
      <c r="AC32" s="103" t="n">
        <v>0.075006271427395</v>
      </c>
      <c r="AD32" s="103" t="n">
        <v>0.00297707747088342</v>
      </c>
      <c r="AE32" s="103" t="n">
        <v>0.000657388912486534</v>
      </c>
      <c r="AF32" s="103" t="n">
        <v>0.00135377293514432</v>
      </c>
      <c r="AG32" s="103" t="n">
        <v>0.0080114853321619</v>
      </c>
      <c r="AH32" s="103" t="n">
        <v>0.0124805337977566</v>
      </c>
      <c r="AI32" s="103" t="n">
        <v>0.000190002925795144</v>
      </c>
      <c r="AJ32" s="103" t="n">
        <v>0.000258996301396743</v>
      </c>
      <c r="AK32" s="103" t="n">
        <v>0.0000973300605185974</v>
      </c>
      <c r="AL32" s="103" t="n">
        <v>0.0000518753492118293</v>
      </c>
      <c r="AM32" s="103" t="n">
        <v>0.000366506665314345</v>
      </c>
      <c r="AN32" s="103" t="n">
        <v>0.000918879842769172</v>
      </c>
      <c r="AO32" s="103" t="n">
        <v>0.000521081144529413</v>
      </c>
      <c r="AP32" s="103" t="n">
        <v>0.000196585223172809</v>
      </c>
      <c r="AQ32" s="103" t="n">
        <v>0.000604132519801396</v>
      </c>
      <c r="AR32" s="106" t="n">
        <v>0.000305632619672101</v>
      </c>
    </row>
    <row r="33" ht="15" customHeight="1">
      <c r="A33" s="49" t="s">
        <v>100</v>
      </c>
      <c r="B33" s="52" t="s">
        <v>128</v>
      </c>
      <c r="C33" s="102" t="n">
        <v>0.0000249152062909161</v>
      </c>
      <c r="D33" s="103" t="n">
        <v>0.000516138266130638</v>
      </c>
      <c r="E33" s="103" t="n">
        <v>0.000331173723352295</v>
      </c>
      <c r="F33" s="103" t="n">
        <v>0.000357780869412001</v>
      </c>
      <c r="G33" s="103" t="n">
        <v>0.00023388035035572</v>
      </c>
      <c r="H33" s="103" t="n">
        <v>0.000236721182867369</v>
      </c>
      <c r="I33" s="103" t="n">
        <v>0.0000602097313452129</v>
      </c>
      <c r="J33" s="103" t="n">
        <v>0.000092390144744521</v>
      </c>
      <c r="K33" s="103" t="n">
        <v>0.00013134786043262</v>
      </c>
      <c r="L33" s="103" t="n">
        <v>0.000158170177766671</v>
      </c>
      <c r="M33" s="103" t="n">
        <v>0.000209052449474845</v>
      </c>
      <c r="N33" s="103" t="n">
        <v>0.000256911877453148</v>
      </c>
      <c r="O33" s="103" t="n">
        <v>0.0000494594936583636</v>
      </c>
      <c r="P33" s="103" t="n">
        <v>0.000122100277452184</v>
      </c>
      <c r="Q33" s="103" t="n">
        <v>0.000138056692187401</v>
      </c>
      <c r="R33" s="103" t="n">
        <v>0.000381210916843435</v>
      </c>
      <c r="S33" s="103" t="n">
        <v>0.000390977109746508</v>
      </c>
      <c r="T33" s="103" t="n">
        <v>0.000294938841686375</v>
      </c>
      <c r="U33" s="103" t="n">
        <v>0.00022978825973546</v>
      </c>
      <c r="V33" s="103" t="n">
        <v>0.000269155042582278</v>
      </c>
      <c r="W33" s="103" t="n">
        <v>0.00048245966207703</v>
      </c>
      <c r="X33" s="103" t="n">
        <v>0.00016641445569855</v>
      </c>
      <c r="Y33" s="103" t="n">
        <v>0.000847788513775883</v>
      </c>
      <c r="Z33" s="103" t="n">
        <v>0.00291040150549939</v>
      </c>
      <c r="AA33" s="103" t="n">
        <v>0.000534588287637673</v>
      </c>
      <c r="AB33" s="103" t="n">
        <v>0.000629490445987907</v>
      </c>
      <c r="AC33" s="103" t="n">
        <v>0.000526522341049039</v>
      </c>
      <c r="AD33" s="103" t="n">
        <v>0.131221833042619</v>
      </c>
      <c r="AE33" s="103" t="n">
        <v>0.000189772110523942</v>
      </c>
      <c r="AF33" s="103" t="n">
        <v>0.000354701254077449</v>
      </c>
      <c r="AG33" s="103" t="n">
        <v>0.000331011254739221</v>
      </c>
      <c r="AH33" s="103" t="n">
        <v>0.00155619251439719</v>
      </c>
      <c r="AI33" s="103" t="n">
        <v>0.0000985706581502347</v>
      </c>
      <c r="AJ33" s="103" t="n">
        <v>0.000341055721606849</v>
      </c>
      <c r="AK33" s="103" t="n">
        <v>0.000204016859475865</v>
      </c>
      <c r="AL33" s="103" t="n">
        <v>0.0000292209870506313</v>
      </c>
      <c r="AM33" s="103" t="n">
        <v>0.000252555158697098</v>
      </c>
      <c r="AN33" s="103" t="n">
        <v>0.000536657284154858</v>
      </c>
      <c r="AO33" s="103" t="n">
        <v>0.000131198363670345</v>
      </c>
      <c r="AP33" s="103" t="n">
        <v>0.000247877319016921</v>
      </c>
      <c r="AQ33" s="103" t="n">
        <v>0.000229411406064771</v>
      </c>
      <c r="AR33" s="106" t="n">
        <v>0.000145611067583568</v>
      </c>
    </row>
    <row r="34" ht="15" customHeight="1">
      <c r="A34" s="49" t="s">
        <v>101</v>
      </c>
      <c r="B34" s="52" t="s">
        <v>129</v>
      </c>
      <c r="C34" s="102" t="n">
        <v>0.0218612980370365</v>
      </c>
      <c r="D34" s="103" t="n">
        <v>0.00366234968065259</v>
      </c>
      <c r="E34" s="103" t="n">
        <v>0.0211800101795388</v>
      </c>
      <c r="F34" s="103" t="n">
        <v>0.0392918225964408</v>
      </c>
      <c r="G34" s="103" t="n">
        <v>0.0102412517765194</v>
      </c>
      <c r="H34" s="103" t="n">
        <v>0.0043945217522157</v>
      </c>
      <c r="I34" s="103" t="n">
        <v>0.0315080314660185</v>
      </c>
      <c r="J34" s="103" t="n">
        <v>0.00408282517104115</v>
      </c>
      <c r="K34" s="103" t="n">
        <v>0.00795710313656092</v>
      </c>
      <c r="L34" s="103" t="n">
        <v>0.0402826776319844</v>
      </c>
      <c r="M34" s="103" t="n">
        <v>0.0267244557534635</v>
      </c>
      <c r="N34" s="103" t="n">
        <v>0.00822014912448856</v>
      </c>
      <c r="O34" s="103" t="n">
        <v>0.00118321064490402</v>
      </c>
      <c r="P34" s="103" t="n">
        <v>0.00368578678212752</v>
      </c>
      <c r="Q34" s="103" t="n">
        <v>0.0361260198271433</v>
      </c>
      <c r="R34" s="103" t="n">
        <v>0.00591134009072315</v>
      </c>
      <c r="S34" s="103" t="n">
        <v>0.0082568056063365</v>
      </c>
      <c r="T34" s="103" t="n">
        <v>0.0141610627713256</v>
      </c>
      <c r="U34" s="103" t="n">
        <v>0.0269535656848283</v>
      </c>
      <c r="V34" s="103" t="n">
        <v>0.0536386825764033</v>
      </c>
      <c r="W34" s="103" t="n">
        <v>0.0680824209793677</v>
      </c>
      <c r="X34" s="103" t="n">
        <v>0.0771693014772044</v>
      </c>
      <c r="Y34" s="103" t="n">
        <v>0.0167799275514151</v>
      </c>
      <c r="Z34" s="103" t="n">
        <v>0.00530498236924259</v>
      </c>
      <c r="AA34" s="103" t="n">
        <v>0.010682318463161</v>
      </c>
      <c r="AB34" s="103" t="n">
        <v>0.00455019642719795</v>
      </c>
      <c r="AC34" s="103" t="n">
        <v>0.0197588859316032</v>
      </c>
      <c r="AD34" s="103" t="n">
        <v>0.00876929422936459</v>
      </c>
      <c r="AE34" s="103" t="n">
        <v>0.283500181697852</v>
      </c>
      <c r="AF34" s="103" t="n">
        <v>0.0014404993926528</v>
      </c>
      <c r="AG34" s="103" t="n">
        <v>0.019139410534439</v>
      </c>
      <c r="AH34" s="103" t="n">
        <v>0.00652607771436091</v>
      </c>
      <c r="AI34" s="103" t="n">
        <v>0.0161533374335846</v>
      </c>
      <c r="AJ34" s="103" t="n">
        <v>0.00781953457354063</v>
      </c>
      <c r="AK34" s="103" t="n">
        <v>0.00390416404431683</v>
      </c>
      <c r="AL34" s="103" t="n">
        <v>0.00175670619346797</v>
      </c>
      <c r="AM34" s="103" t="n">
        <v>0.0203249645684131</v>
      </c>
      <c r="AN34" s="103" t="n">
        <v>0.0194100364264252</v>
      </c>
      <c r="AO34" s="103" t="n">
        <v>0.00960028430209937</v>
      </c>
      <c r="AP34" s="103" t="n">
        <v>0.0168871185623983</v>
      </c>
      <c r="AQ34" s="103" t="n">
        <v>0.0138169196954387</v>
      </c>
      <c r="AR34" s="106" t="n">
        <v>0.0142463883089448</v>
      </c>
    </row>
    <row r="35" ht="15" customHeight="1">
      <c r="A35" s="49" t="s">
        <v>102</v>
      </c>
      <c r="B35" s="52" t="s">
        <v>130</v>
      </c>
      <c r="C35" s="102" t="n">
        <v>0.000555816295315723</v>
      </c>
      <c r="D35" s="103" t="n">
        <v>0.0122990187513203</v>
      </c>
      <c r="E35" s="103" t="n">
        <v>0.0206977257512937</v>
      </c>
      <c r="F35" s="103" t="n">
        <v>0.00942397251530348</v>
      </c>
      <c r="G35" s="103" t="n">
        <v>0.000102504235165404</v>
      </c>
      <c r="H35" s="103" t="n">
        <v>0.000144895312804132</v>
      </c>
      <c r="I35" s="103" t="n">
        <v>0.000511096418789701</v>
      </c>
      <c r="J35" s="103" t="n">
        <v>0.0000733631414724153</v>
      </c>
      <c r="K35" s="103" t="n">
        <v>0.0000756987947142866</v>
      </c>
      <c r="L35" s="103" t="n">
        <v>0.0000385854484357396</v>
      </c>
      <c r="M35" s="103" t="n">
        <v>0.000320288564428906</v>
      </c>
      <c r="N35" s="103" t="n">
        <v>0.00104030802559311</v>
      </c>
      <c r="O35" s="103" t="n">
        <v>0.0000844532830471415</v>
      </c>
      <c r="P35" s="103" t="n">
        <v>0.000583876833166772</v>
      </c>
      <c r="Q35" s="103" t="n">
        <v>0.000499050127568298</v>
      </c>
      <c r="R35" s="103" t="n">
        <v>0.00022850216265176</v>
      </c>
      <c r="S35" s="103" t="n">
        <v>0.000149938136983617</v>
      </c>
      <c r="T35" s="103" t="n">
        <v>0.000157965092000883</v>
      </c>
      <c r="U35" s="103" t="n">
        <v>0.0000816896219084049</v>
      </c>
      <c r="V35" s="103" t="n">
        <v>0.000420329936118751</v>
      </c>
      <c r="W35" s="103" t="n">
        <v>0.00106457762209628</v>
      </c>
      <c r="X35" s="103" t="n">
        <v>0.0298589386860471</v>
      </c>
      <c r="Y35" s="103" t="n">
        <v>0.000647168518177243</v>
      </c>
      <c r="Z35" s="103" t="n">
        <v>0.000488403340963965</v>
      </c>
      <c r="AA35" s="103" t="n">
        <v>0.000274856002680956</v>
      </c>
      <c r="AB35" s="103" t="n">
        <v>0.00154729594530654</v>
      </c>
      <c r="AC35" s="103" t="n">
        <v>0.000354217041387122</v>
      </c>
      <c r="AD35" s="103" t="n">
        <v>0.00441450624278473</v>
      </c>
      <c r="AE35" s="103" t="n">
        <v>0.0127722853882414</v>
      </c>
      <c r="AF35" s="103" t="n">
        <v>0.102949788642968</v>
      </c>
      <c r="AG35" s="103" t="n">
        <v>0.00126701321243175</v>
      </c>
      <c r="AH35" s="103" t="n">
        <v>0.00318385989333887</v>
      </c>
      <c r="AI35" s="103" t="n">
        <v>0.00270054037353107</v>
      </c>
      <c r="AJ35" s="103" t="n">
        <v>0.0141971060523609</v>
      </c>
      <c r="AK35" s="103" t="n">
        <v>0.00202860305087877</v>
      </c>
      <c r="AL35" s="103" t="n">
        <v>0.00308422528791198</v>
      </c>
      <c r="AM35" s="103" t="n">
        <v>0.00472388953018249</v>
      </c>
      <c r="AN35" s="103" t="n">
        <v>0.0162774443950052</v>
      </c>
      <c r="AO35" s="103" t="n">
        <v>0.00377311280229659</v>
      </c>
      <c r="AP35" s="103" t="n">
        <v>0.00316522546425027</v>
      </c>
      <c r="AQ35" s="103" t="n">
        <v>0.0156641170368076</v>
      </c>
      <c r="AR35" s="106" t="n">
        <v>0.00011654401646237</v>
      </c>
    </row>
    <row r="36" ht="15" customHeight="1">
      <c r="A36" s="49" t="s">
        <v>103</v>
      </c>
      <c r="B36" s="52" t="s">
        <v>70</v>
      </c>
      <c r="C36" s="102" t="n">
        <v>0.0540328393279568</v>
      </c>
      <c r="D36" s="103" t="n">
        <v>0.0305946269453039</v>
      </c>
      <c r="E36" s="103" t="n">
        <v>0.0501114619571503</v>
      </c>
      <c r="F36" s="103" t="n">
        <v>0.0524936657661478</v>
      </c>
      <c r="G36" s="103" t="n">
        <v>0.0847779469550307</v>
      </c>
      <c r="H36" s="103" t="n">
        <v>0.0568624887668662</v>
      </c>
      <c r="I36" s="103" t="n">
        <v>0.0866953151909046</v>
      </c>
      <c r="J36" s="103" t="n">
        <v>0.0944598368011387</v>
      </c>
      <c r="K36" s="103" t="n">
        <v>0.0919667020309381</v>
      </c>
      <c r="L36" s="103" t="n">
        <v>0.0815597230534338</v>
      </c>
      <c r="M36" s="103" t="n">
        <v>0.0925826118838241</v>
      </c>
      <c r="N36" s="103" t="n">
        <v>0.0908798148424652</v>
      </c>
      <c r="O36" s="103" t="n">
        <v>0.013670719937073</v>
      </c>
      <c r="P36" s="103" t="n">
        <v>0.0322804351845825</v>
      </c>
      <c r="Q36" s="103" t="n">
        <v>0.0605539127108388</v>
      </c>
      <c r="R36" s="103" t="n">
        <v>0.0686428643485807</v>
      </c>
      <c r="S36" s="103" t="n">
        <v>0.0830991399500823</v>
      </c>
      <c r="T36" s="103" t="n">
        <v>0.0735895684807256</v>
      </c>
      <c r="U36" s="103" t="n">
        <v>0.0899766236648125</v>
      </c>
      <c r="V36" s="103" t="n">
        <v>0.0932757425989984</v>
      </c>
      <c r="W36" s="103" t="n">
        <v>0.0752358870020247</v>
      </c>
      <c r="X36" s="103" t="n">
        <v>0.115709068869093</v>
      </c>
      <c r="Y36" s="103" t="n">
        <v>0.0791153898213761</v>
      </c>
      <c r="Z36" s="103" t="n">
        <v>0.109963040585515</v>
      </c>
      <c r="AA36" s="103" t="n">
        <v>0.115327907145286</v>
      </c>
      <c r="AB36" s="103" t="n">
        <v>0.113402631455476</v>
      </c>
      <c r="AC36" s="103" t="n">
        <v>0.0966422043699224</v>
      </c>
      <c r="AD36" s="103" t="n">
        <v>0.0824581672815628</v>
      </c>
      <c r="AE36" s="103" t="n">
        <v>0.0175641006340684</v>
      </c>
      <c r="AF36" s="103" t="n">
        <v>0.0609442482410289</v>
      </c>
      <c r="AG36" s="103" t="n">
        <v>0.0279718003275786</v>
      </c>
      <c r="AH36" s="103" t="n">
        <v>0.0468380126872258</v>
      </c>
      <c r="AI36" s="103" t="n">
        <v>0.0743462634946103</v>
      </c>
      <c r="AJ36" s="103" t="n">
        <v>0.0257916295618991</v>
      </c>
      <c r="AK36" s="103" t="n">
        <v>0.00522824144801146</v>
      </c>
      <c r="AL36" s="103" t="n">
        <v>0.00326250870740228</v>
      </c>
      <c r="AM36" s="103" t="n">
        <v>0.0189295611902097</v>
      </c>
      <c r="AN36" s="103" t="n">
        <v>0.00820703292003509</v>
      </c>
      <c r="AO36" s="103" t="n">
        <v>0.0141775852367289</v>
      </c>
      <c r="AP36" s="103" t="n">
        <v>0.0113138831680082</v>
      </c>
      <c r="AQ36" s="103" t="n">
        <v>0.040966855429542</v>
      </c>
      <c r="AR36" s="106" t="n">
        <v>0.0641604220580134</v>
      </c>
    </row>
    <row r="37" ht="15" customHeight="1">
      <c r="A37" s="49" t="s">
        <v>104</v>
      </c>
      <c r="B37" s="52" t="s">
        <v>131</v>
      </c>
      <c r="C37" s="102" t="n">
        <v>0.0216068424916094</v>
      </c>
      <c r="D37" s="103" t="n">
        <v>0.117590209437324</v>
      </c>
      <c r="E37" s="103" t="n">
        <v>0.0699094519647212</v>
      </c>
      <c r="F37" s="103" t="n">
        <v>0.0660481513342274</v>
      </c>
      <c r="G37" s="103" t="n">
        <v>0.0771238035764038</v>
      </c>
      <c r="H37" s="103" t="n">
        <v>0.0160760392401756</v>
      </c>
      <c r="I37" s="103" t="n">
        <v>0.0312131542956493</v>
      </c>
      <c r="J37" s="103" t="n">
        <v>0.0232842430643795</v>
      </c>
      <c r="K37" s="103" t="n">
        <v>0.0376244818737029</v>
      </c>
      <c r="L37" s="103" t="n">
        <v>0.0631126845327783</v>
      </c>
      <c r="M37" s="103" t="n">
        <v>0.0702482659837327</v>
      </c>
      <c r="N37" s="103" t="n">
        <v>0.0302242818525334</v>
      </c>
      <c r="O37" s="103" t="n">
        <v>0.0159606335493202</v>
      </c>
      <c r="P37" s="103" t="n">
        <v>0.0674634646451119</v>
      </c>
      <c r="Q37" s="103" t="n">
        <v>0.0552762550489812</v>
      </c>
      <c r="R37" s="103" t="n">
        <v>0.0539590126681428</v>
      </c>
      <c r="S37" s="103" t="n">
        <v>0.0522963603118893</v>
      </c>
      <c r="T37" s="103" t="n">
        <v>0.0436303748275342</v>
      </c>
      <c r="U37" s="103" t="n">
        <v>0.0358152602438272</v>
      </c>
      <c r="V37" s="103" t="n">
        <v>0.0527341941556181</v>
      </c>
      <c r="W37" s="103" t="n">
        <v>0.0993322816861196</v>
      </c>
      <c r="X37" s="103" t="n">
        <v>0.0367354806396554</v>
      </c>
      <c r="Y37" s="103" t="n">
        <v>0.0489435590207608</v>
      </c>
      <c r="Z37" s="103" t="n">
        <v>0.0285978091068747</v>
      </c>
      <c r="AA37" s="103" t="n">
        <v>0.0431727286922722</v>
      </c>
      <c r="AB37" s="103" t="n">
        <v>0.0573761372245196</v>
      </c>
      <c r="AC37" s="103" t="n">
        <v>0.0373562495494014</v>
      </c>
      <c r="AD37" s="103" t="n">
        <v>0.0332492347381634</v>
      </c>
      <c r="AE37" s="103" t="n">
        <v>0.0171664084551916</v>
      </c>
      <c r="AF37" s="103" t="n">
        <v>0.0131891251169884</v>
      </c>
      <c r="AG37" s="103" t="n">
        <v>0.0518296492584554</v>
      </c>
      <c r="AH37" s="103" t="n">
        <v>0.122360358891715</v>
      </c>
      <c r="AI37" s="103" t="n">
        <v>0.0205560314368513</v>
      </c>
      <c r="AJ37" s="103" t="n">
        <v>0.0103687186745967</v>
      </c>
      <c r="AK37" s="103" t="n">
        <v>0.0119429222316022</v>
      </c>
      <c r="AL37" s="103" t="n">
        <v>0.00101313153956845</v>
      </c>
      <c r="AM37" s="103" t="n">
        <v>0.0189623355099984</v>
      </c>
      <c r="AN37" s="103" t="n">
        <v>0.011463968321782</v>
      </c>
      <c r="AO37" s="103" t="n">
        <v>0.00991906536646411</v>
      </c>
      <c r="AP37" s="103" t="n">
        <v>0.028758862319241</v>
      </c>
      <c r="AQ37" s="103" t="n">
        <v>0.0138023589787268</v>
      </c>
      <c r="AR37" s="106" t="n">
        <v>0.00556908218469282</v>
      </c>
    </row>
    <row r="38" ht="15" customHeight="1">
      <c r="A38" s="49" t="s">
        <v>105</v>
      </c>
      <c r="B38" s="52" t="s">
        <v>71</v>
      </c>
      <c r="C38" s="102" t="n">
        <v>0.0000253237452594196</v>
      </c>
      <c r="D38" s="103" t="n">
        <v>0.00278962598404706</v>
      </c>
      <c r="E38" s="103" t="n">
        <v>0.000702657428955522</v>
      </c>
      <c r="F38" s="103" t="n">
        <v>0.000950166855278228</v>
      </c>
      <c r="G38" s="103" t="n">
        <v>0.000873848434350479</v>
      </c>
      <c r="H38" s="103" t="n">
        <v>0.00127669106291048</v>
      </c>
      <c r="I38" s="103" t="n">
        <v>0.000618319473158948</v>
      </c>
      <c r="J38" s="103" t="n">
        <v>0.000353512354765552</v>
      </c>
      <c r="K38" s="103" t="n">
        <v>0.000554198370532812</v>
      </c>
      <c r="L38" s="103" t="n">
        <v>0.00022835346277727</v>
      </c>
      <c r="M38" s="103" t="n">
        <v>0.00069077480129869</v>
      </c>
      <c r="N38" s="103" t="n">
        <v>0.00112709352910879</v>
      </c>
      <c r="O38" s="103" t="n">
        <v>0.0000660285114108844</v>
      </c>
      <c r="P38" s="103" t="n">
        <v>0.000335968796938742</v>
      </c>
      <c r="Q38" s="103" t="n">
        <v>0.00123531695262654</v>
      </c>
      <c r="R38" s="103" t="n">
        <v>0.0059444805177485</v>
      </c>
      <c r="S38" s="103" t="n">
        <v>0.000733677124256494</v>
      </c>
      <c r="T38" s="103" t="n">
        <v>0.00253126797009349</v>
      </c>
      <c r="U38" s="103" t="n">
        <v>0.000791600820557559</v>
      </c>
      <c r="V38" s="103" t="n">
        <v>0.000726517432482779</v>
      </c>
      <c r="W38" s="103" t="n">
        <v>0.00134840817418277</v>
      </c>
      <c r="X38" s="103" t="n">
        <v>0.00140836119409196</v>
      </c>
      <c r="Y38" s="103" t="n">
        <v>0.00152179381049426</v>
      </c>
      <c r="Z38" s="103" t="n">
        <v>0.00173972385927571</v>
      </c>
      <c r="AA38" s="103" t="n">
        <v>0.00119287535577328</v>
      </c>
      <c r="AB38" s="103" t="n">
        <v>0.0030041585803942</v>
      </c>
      <c r="AC38" s="103" t="n">
        <v>0.000876939427878201</v>
      </c>
      <c r="AD38" s="103" t="n">
        <v>0.00118709456871931</v>
      </c>
      <c r="AE38" s="103" t="n">
        <v>0.0013359429465155</v>
      </c>
      <c r="AF38" s="103" t="n">
        <v>0.00134299002726619</v>
      </c>
      <c r="AG38" s="103" t="n">
        <v>0.00265568202019037</v>
      </c>
      <c r="AH38" s="103" t="n">
        <v>0.00240249651576224</v>
      </c>
      <c r="AI38" s="103" t="n">
        <v>0.00117890762615433</v>
      </c>
      <c r="AJ38" s="103" t="n">
        <v>0.00352090687760378</v>
      </c>
      <c r="AK38" s="103" t="n">
        <v>0.00519806108539618</v>
      </c>
      <c r="AL38" s="103" t="n">
        <v>0.000194567719344083</v>
      </c>
      <c r="AM38" s="103" t="n">
        <v>0.0151556589335986</v>
      </c>
      <c r="AN38" s="103" t="n">
        <v>0.0147250454639556</v>
      </c>
      <c r="AO38" s="103" t="n">
        <v>0.00598089352357636</v>
      </c>
      <c r="AP38" s="103" t="n">
        <v>0.00368092879830991</v>
      </c>
      <c r="AQ38" s="103" t="n">
        <v>0.0220666465394954</v>
      </c>
      <c r="AR38" s="106" t="n">
        <v>0.0147110330677649</v>
      </c>
    </row>
    <row r="39" ht="15" customHeight="1">
      <c r="A39" s="49" t="s">
        <v>106</v>
      </c>
      <c r="B39" s="52" t="s">
        <v>72</v>
      </c>
      <c r="C39" s="102" t="n">
        <v>0.000134498866157101</v>
      </c>
      <c r="D39" s="103" t="n">
        <v>0.00550765556663742</v>
      </c>
      <c r="E39" s="103" t="n">
        <v>0.00452029888583268</v>
      </c>
      <c r="F39" s="103" t="n">
        <v>0.00256340490815316</v>
      </c>
      <c r="G39" s="103" t="n">
        <v>0.00568813325595468</v>
      </c>
      <c r="H39" s="103" t="n">
        <v>0.00317224795080095</v>
      </c>
      <c r="I39" s="103" t="n">
        <v>0.00455284170234094</v>
      </c>
      <c r="J39" s="103" t="n">
        <v>0.00888306126372441</v>
      </c>
      <c r="K39" s="103" t="n">
        <v>0.00442185542349015</v>
      </c>
      <c r="L39" s="103" t="n">
        <v>0.00345684013735694</v>
      </c>
      <c r="M39" s="103" t="n">
        <v>0.00586643756192337</v>
      </c>
      <c r="N39" s="103" t="n">
        <v>0.0174089546492265</v>
      </c>
      <c r="O39" s="103" t="n">
        <v>0.000627080171196287</v>
      </c>
      <c r="P39" s="103" t="n">
        <v>0.00297963151371045</v>
      </c>
      <c r="Q39" s="103" t="n">
        <v>0.00487229083582694</v>
      </c>
      <c r="R39" s="103" t="n">
        <v>0.00909368312439959</v>
      </c>
      <c r="S39" s="103" t="n">
        <v>0.00137899463246774</v>
      </c>
      <c r="T39" s="103" t="n">
        <v>0.00559266700426735</v>
      </c>
      <c r="U39" s="103" t="n">
        <v>0.00430175762587841</v>
      </c>
      <c r="V39" s="103" t="n">
        <v>0.00611111210384183</v>
      </c>
      <c r="W39" s="103" t="n">
        <v>0.00315936579816637</v>
      </c>
      <c r="X39" s="103" t="n">
        <v>0.00160333984420603</v>
      </c>
      <c r="Y39" s="103" t="n">
        <v>0.00531131455254761</v>
      </c>
      <c r="Z39" s="103" t="n">
        <v>0.00674072275678194</v>
      </c>
      <c r="AA39" s="103" t="n">
        <v>0.0108090431235091</v>
      </c>
      <c r="AB39" s="103" t="n">
        <v>0.0126878722902636</v>
      </c>
      <c r="AC39" s="103" t="n">
        <v>0.0156596623025233</v>
      </c>
      <c r="AD39" s="103" t="n">
        <v>0.00520950460207194</v>
      </c>
      <c r="AE39" s="103" t="n">
        <v>0.00690636773883488</v>
      </c>
      <c r="AF39" s="103" t="n">
        <v>0.00240808124620212</v>
      </c>
      <c r="AG39" s="103" t="n">
        <v>0.0134976284415302</v>
      </c>
      <c r="AH39" s="103" t="n">
        <v>0.00848278767868577</v>
      </c>
      <c r="AI39" s="103" t="n">
        <v>0.00408501776451539</v>
      </c>
      <c r="AJ39" s="103" t="n">
        <v>0.121534253281269</v>
      </c>
      <c r="AK39" s="103" t="n">
        <v>0.0353678112224748</v>
      </c>
      <c r="AL39" s="103" t="n">
        <v>0.00140262297557414</v>
      </c>
      <c r="AM39" s="103" t="n">
        <v>0.055597099461893</v>
      </c>
      <c r="AN39" s="103" t="n">
        <v>0.0185389146743099</v>
      </c>
      <c r="AO39" s="103" t="n">
        <v>0.0125416001014092</v>
      </c>
      <c r="AP39" s="103" t="n">
        <v>0.0202706102491202</v>
      </c>
      <c r="AQ39" s="103" t="n">
        <v>0.0124611219529464</v>
      </c>
      <c r="AR39" s="106" t="n">
        <v>0.003954748908999</v>
      </c>
    </row>
    <row r="40" ht="15" customHeight="1">
      <c r="A40" s="49" t="s">
        <v>107</v>
      </c>
      <c r="B40" s="52" t="s">
        <v>132</v>
      </c>
      <c r="C40" s="102" t="n">
        <v>0.016772967666473</v>
      </c>
      <c r="D40" s="103" t="n">
        <v>0.0274796945319135</v>
      </c>
      <c r="E40" s="103" t="n">
        <v>0.0240563057152019</v>
      </c>
      <c r="F40" s="103" t="n">
        <v>0.0347895683371939</v>
      </c>
      <c r="G40" s="103" t="n">
        <v>0.0211231525871303</v>
      </c>
      <c r="H40" s="103" t="n">
        <v>0.02065716528694</v>
      </c>
      <c r="I40" s="103" t="n">
        <v>0.0182209528062431</v>
      </c>
      <c r="J40" s="103" t="n">
        <v>0.0174809151043935</v>
      </c>
      <c r="K40" s="103" t="n">
        <v>0.0192827377969254</v>
      </c>
      <c r="L40" s="103" t="n">
        <v>0.019225247155239</v>
      </c>
      <c r="M40" s="103" t="n">
        <v>0.0262701623829271</v>
      </c>
      <c r="N40" s="103" t="n">
        <v>0.0190478159822337</v>
      </c>
      <c r="O40" s="103" t="n">
        <v>0.00903588000877641</v>
      </c>
      <c r="P40" s="103" t="n">
        <v>0.0245832582027742</v>
      </c>
      <c r="Q40" s="103" t="n">
        <v>0.0263011949695701</v>
      </c>
      <c r="R40" s="103" t="n">
        <v>0.0175827788488034</v>
      </c>
      <c r="S40" s="103" t="n">
        <v>0.0202575418566489</v>
      </c>
      <c r="T40" s="103" t="n">
        <v>0.0195062377628799</v>
      </c>
      <c r="U40" s="103" t="n">
        <v>0.0186314412459451</v>
      </c>
      <c r="V40" s="103" t="n">
        <v>0.024414147366498</v>
      </c>
      <c r="W40" s="103" t="n">
        <v>0.0238389294387923</v>
      </c>
      <c r="X40" s="103" t="n">
        <v>0.0207042904113836</v>
      </c>
      <c r="Y40" s="103" t="n">
        <v>0.0174144047381566</v>
      </c>
      <c r="Z40" s="103" t="n">
        <v>0.0169799301715196</v>
      </c>
      <c r="AA40" s="103" t="n">
        <v>0.0192095670838059</v>
      </c>
      <c r="AB40" s="103" t="n">
        <v>0.0192318753111723</v>
      </c>
      <c r="AC40" s="103" t="n">
        <v>0.0140997211392635</v>
      </c>
      <c r="AD40" s="103" t="n">
        <v>0.0210766590659148</v>
      </c>
      <c r="AE40" s="103" t="n">
        <v>0.0233047688450633</v>
      </c>
      <c r="AF40" s="103" t="n">
        <v>0.0143885205661478</v>
      </c>
      <c r="AG40" s="103" t="n">
        <v>0.0250156497246078</v>
      </c>
      <c r="AH40" s="103" t="n">
        <v>0.0257079215625064</v>
      </c>
      <c r="AI40" s="103" t="n">
        <v>0.0138603023276723</v>
      </c>
      <c r="AJ40" s="103" t="n">
        <v>0.0308280029118318</v>
      </c>
      <c r="AK40" s="103" t="n">
        <v>0.127752915443449</v>
      </c>
      <c r="AL40" s="103" t="n">
        <v>0.0359790250271969</v>
      </c>
      <c r="AM40" s="103" t="n">
        <v>0.0183486914674915</v>
      </c>
      <c r="AN40" s="103" t="n">
        <v>0.0704845067794768</v>
      </c>
      <c r="AO40" s="103" t="n">
        <v>0.00281300064750056</v>
      </c>
      <c r="AP40" s="103" t="n">
        <v>0.0166058233439697</v>
      </c>
      <c r="AQ40" s="103" t="n">
        <v>0.00211175514457672</v>
      </c>
      <c r="AR40" s="106" t="n">
        <v>0.0189799577021536</v>
      </c>
    </row>
    <row r="41" ht="15" customHeight="1">
      <c r="A41" s="49" t="s">
        <v>108</v>
      </c>
      <c r="B41" s="52" t="s">
        <v>133</v>
      </c>
      <c r="C41" s="102" t="n">
        <v>0.0000318872626457475</v>
      </c>
      <c r="D41" s="103" t="n">
        <v>0.00228649456624736</v>
      </c>
      <c r="E41" s="103" t="n">
        <v>0.000404176869710744</v>
      </c>
      <c r="F41" s="103" t="n">
        <v>0.000953691822731371</v>
      </c>
      <c r="G41" s="103" t="n">
        <v>0.00158534492615132</v>
      </c>
      <c r="H41" s="103" t="n">
        <v>0.00111019827642451</v>
      </c>
      <c r="I41" s="103" t="n">
        <v>0.00483840682660833</v>
      </c>
      <c r="J41" s="103" t="n">
        <v>0.00480095017872201</v>
      </c>
      <c r="K41" s="103" t="n">
        <v>0.00183298617818481</v>
      </c>
      <c r="L41" s="103" t="n">
        <v>0.0010428962770006</v>
      </c>
      <c r="M41" s="103" t="n">
        <v>0.00140213636453539</v>
      </c>
      <c r="N41" s="103" t="n">
        <v>0.0022359007129943</v>
      </c>
      <c r="O41" s="103" t="n">
        <v>0.000341040868362541</v>
      </c>
      <c r="P41" s="103" t="n">
        <v>0.00334311831357134</v>
      </c>
      <c r="Q41" s="103" t="n">
        <v>0.000931798012494305</v>
      </c>
      <c r="R41" s="103" t="n">
        <v>0.00302968462142912</v>
      </c>
      <c r="S41" s="103" t="n">
        <v>0.00296664287959648</v>
      </c>
      <c r="T41" s="103" t="n">
        <v>0.000946652865590958</v>
      </c>
      <c r="U41" s="103" t="n">
        <v>0.00300131653915625</v>
      </c>
      <c r="V41" s="103" t="n">
        <v>0.0018958174061016</v>
      </c>
      <c r="W41" s="103" t="n">
        <v>0.00203920460933367</v>
      </c>
      <c r="X41" s="103" t="n">
        <v>0.000167626043118333</v>
      </c>
      <c r="Y41" s="103" t="n">
        <v>0.00233343062904045</v>
      </c>
      <c r="Z41" s="103" t="n">
        <v>0.00158844959061536</v>
      </c>
      <c r="AA41" s="103" t="n">
        <v>0.00127870677257194</v>
      </c>
      <c r="AB41" s="103" t="n">
        <v>0.000589290357967639</v>
      </c>
      <c r="AC41" s="103" t="n">
        <v>0.0019887413413007</v>
      </c>
      <c r="AD41" s="103" t="n">
        <v>0.00117945742635035</v>
      </c>
      <c r="AE41" s="103" t="n">
        <v>0.00341889517559607</v>
      </c>
      <c r="AF41" s="103" t="n">
        <v>0.00154905876655686</v>
      </c>
      <c r="AG41" s="103" t="n">
        <v>0.0282887127018956</v>
      </c>
      <c r="AH41" s="103" t="n">
        <v>0.00626426276121176</v>
      </c>
      <c r="AI41" s="103" t="n">
        <v>0.0180491127623707</v>
      </c>
      <c r="AJ41" s="103" t="n">
        <v>0.01001834963646</v>
      </c>
      <c r="AK41" s="103" t="n">
        <v>0.00687885937899284</v>
      </c>
      <c r="AL41" s="103" t="n">
        <v>0.00255539614737009</v>
      </c>
      <c r="AM41" s="103" t="n">
        <v>0.0151988770251162</v>
      </c>
      <c r="AN41" s="103" t="n">
        <v>0.00278328084407844</v>
      </c>
      <c r="AO41" s="103" t="n">
        <v>0.00149943727385745</v>
      </c>
      <c r="AP41" s="103" t="n">
        <v>0.0299779404589353</v>
      </c>
      <c r="AQ41" s="103" t="n">
        <v>0.00205325104622567</v>
      </c>
      <c r="AR41" s="106" t="n">
        <v>0.00687696483777777</v>
      </c>
    </row>
    <row r="42" ht="15" customHeight="1">
      <c r="A42" s="49" t="s">
        <v>109</v>
      </c>
      <c r="B42" s="52" t="s">
        <v>134</v>
      </c>
      <c r="C42" s="102" t="n">
        <v>0.00321009622282323</v>
      </c>
      <c r="D42" s="103" t="n">
        <v>0.131828351007439</v>
      </c>
      <c r="E42" s="103" t="n">
        <v>0.0597046940935112</v>
      </c>
      <c r="F42" s="103" t="n">
        <v>0.0575818739519345</v>
      </c>
      <c r="G42" s="103" t="n">
        <v>0.0474552063107279</v>
      </c>
      <c r="H42" s="103" t="n">
        <v>0.0883961455221379</v>
      </c>
      <c r="I42" s="103" t="n">
        <v>0.0155062872910745</v>
      </c>
      <c r="J42" s="103" t="n">
        <v>0.018896008965103</v>
      </c>
      <c r="K42" s="103" t="n">
        <v>0.0389639449379926</v>
      </c>
      <c r="L42" s="103" t="n">
        <v>0.0186903377374412</v>
      </c>
      <c r="M42" s="103" t="n">
        <v>0.0456684686572491</v>
      </c>
      <c r="N42" s="103" t="n">
        <v>0.0195492908435441</v>
      </c>
      <c r="O42" s="103" t="n">
        <v>0.015591836227925</v>
      </c>
      <c r="P42" s="103" t="n">
        <v>0.0280815016446867</v>
      </c>
      <c r="Q42" s="103" t="n">
        <v>0.0340702279398484</v>
      </c>
      <c r="R42" s="103" t="n">
        <v>0.130638022704127</v>
      </c>
      <c r="S42" s="103" t="n">
        <v>0.0798258127542756</v>
      </c>
      <c r="T42" s="103" t="n">
        <v>0.0807398558505952</v>
      </c>
      <c r="U42" s="103" t="n">
        <v>0.0354919336582369</v>
      </c>
      <c r="V42" s="103" t="n">
        <v>0.0542156487528861</v>
      </c>
      <c r="W42" s="103" t="n">
        <v>0.0279727911990336</v>
      </c>
      <c r="X42" s="103" t="n">
        <v>0.0268485386479018</v>
      </c>
      <c r="Y42" s="103" t="n">
        <v>0.0334411270653135</v>
      </c>
      <c r="Z42" s="103" t="n">
        <v>0.0429442473399938</v>
      </c>
      <c r="AA42" s="103" t="n">
        <v>0.064337515815971</v>
      </c>
      <c r="AB42" s="103" t="n">
        <v>0.0688577995553123</v>
      </c>
      <c r="AC42" s="103" t="n">
        <v>0.0314911857910419</v>
      </c>
      <c r="AD42" s="103" t="n">
        <v>0.0258126912960619</v>
      </c>
      <c r="AE42" s="103" t="n">
        <v>0.0395922036471852</v>
      </c>
      <c r="AF42" s="103" t="n">
        <v>0.0203359134095775</v>
      </c>
      <c r="AG42" s="103" t="n">
        <v>0.0808638431908311</v>
      </c>
      <c r="AH42" s="103" t="n">
        <v>0.0495946889696492</v>
      </c>
      <c r="AI42" s="103" t="n">
        <v>0.0246956745867949</v>
      </c>
      <c r="AJ42" s="103" t="n">
        <v>0.133558147157849</v>
      </c>
      <c r="AK42" s="103" t="n">
        <v>0.077997071142744</v>
      </c>
      <c r="AL42" s="103" t="n">
        <v>0.00890560329097347</v>
      </c>
      <c r="AM42" s="103" t="n">
        <v>0.0752617509100943</v>
      </c>
      <c r="AN42" s="103" t="n">
        <v>0.0554639483595967</v>
      </c>
      <c r="AO42" s="103" t="n">
        <v>0.0465789485248829</v>
      </c>
      <c r="AP42" s="103" t="n">
        <v>0.0897361697893649</v>
      </c>
      <c r="AQ42" s="103" t="n">
        <v>0.0740763350227595</v>
      </c>
      <c r="AR42" s="106" t="n">
        <v>0.0346697682675097</v>
      </c>
    </row>
    <row r="43" ht="15" customHeight="1">
      <c r="A43" s="49" t="s">
        <v>110</v>
      </c>
      <c r="B43" s="52" t="s">
        <v>22</v>
      </c>
      <c r="C43" s="102" t="n">
        <v>0.00145646217686084</v>
      </c>
      <c r="D43" s="103" t="n">
        <v>0.00571660505416057</v>
      </c>
      <c r="E43" s="103" t="n">
        <v>0.00312617917501223</v>
      </c>
      <c r="F43" s="103" t="n">
        <v>0.00337339188190827</v>
      </c>
      <c r="G43" s="103" t="n">
        <v>0.00297908596545958</v>
      </c>
      <c r="H43" s="103" t="n">
        <v>0.0045733646694005</v>
      </c>
      <c r="I43" s="103" t="n">
        <v>0.00145158853119199</v>
      </c>
      <c r="J43" s="103" t="n">
        <v>0.00099358594479025</v>
      </c>
      <c r="K43" s="103" t="n">
        <v>0.0018504935435097</v>
      </c>
      <c r="L43" s="103" t="n">
        <v>0.00199565972002123</v>
      </c>
      <c r="M43" s="103" t="n">
        <v>0.00297650481355759</v>
      </c>
      <c r="N43" s="103" t="n">
        <v>0.00119774021549241</v>
      </c>
      <c r="O43" s="103" t="n">
        <v>0.0007097475138104</v>
      </c>
      <c r="P43" s="103" t="n">
        <v>0.00180696355667638</v>
      </c>
      <c r="Q43" s="103" t="n">
        <v>0.0031488243282671</v>
      </c>
      <c r="R43" s="103" t="n">
        <v>0.00508160778876721</v>
      </c>
      <c r="S43" s="103" t="n">
        <v>0.00353915380811543</v>
      </c>
      <c r="T43" s="103" t="n">
        <v>0.00362375752056261</v>
      </c>
      <c r="U43" s="103" t="n">
        <v>0.00206522333280458</v>
      </c>
      <c r="V43" s="103" t="n">
        <v>0.00343638561429803</v>
      </c>
      <c r="W43" s="103" t="n">
        <v>0.00338050128789381</v>
      </c>
      <c r="X43" s="103" t="n">
        <v>0.00273490175253716</v>
      </c>
      <c r="Y43" s="103" t="n">
        <v>0.00204728067075849</v>
      </c>
      <c r="Z43" s="103" t="n">
        <v>0.00190419604039967</v>
      </c>
      <c r="AA43" s="103" t="n">
        <v>0.00282544260172156</v>
      </c>
      <c r="AB43" s="103" t="n">
        <v>0.00303941688063197</v>
      </c>
      <c r="AC43" s="103" t="n">
        <v>0.00185339992777474</v>
      </c>
      <c r="AD43" s="103" t="n">
        <v>0.00145600153554024</v>
      </c>
      <c r="AE43" s="103" t="n">
        <v>0.00622150713609722</v>
      </c>
      <c r="AF43" s="103" t="n">
        <v>0.000920437046696181</v>
      </c>
      <c r="AG43" s="103" t="n">
        <v>0.00382689888078533</v>
      </c>
      <c r="AH43" s="103" t="n">
        <v>0.00322362314488013</v>
      </c>
      <c r="AI43" s="103" t="n">
        <v>0.00153263979493228</v>
      </c>
      <c r="AJ43" s="103" t="n">
        <v>0.00493968495307621</v>
      </c>
      <c r="AK43" s="103" t="n">
        <v>0.00303160557584898</v>
      </c>
      <c r="AL43" s="103" t="n">
        <v>0.000377042919415653</v>
      </c>
      <c r="AM43" s="103" t="n">
        <v>0.00362121685616936</v>
      </c>
      <c r="AN43" s="103" t="n">
        <v>0.00244419365689097</v>
      </c>
      <c r="AO43" s="103" t="n">
        <v>0.00191392019873577</v>
      </c>
      <c r="AP43" s="103" t="n">
        <v>0.00379366801117024</v>
      </c>
      <c r="AQ43" s="103" t="n">
        <v>0.00308131047099722</v>
      </c>
      <c r="AR43" s="106" t="n">
        <v>0.00191330816630705</v>
      </c>
    </row>
    <row r="44" ht="15" customHeight="1">
      <c r="A44" s="49" t="s">
        <v>111</v>
      </c>
      <c r="B44" s="52" t="s">
        <v>3</v>
      </c>
      <c r="C44" s="102" t="n">
        <v>0.0000560685909887854</v>
      </c>
      <c r="D44" s="103" t="n">
        <v>0.00231700148869881</v>
      </c>
      <c r="E44" s="103" t="n">
        <v>0.0010355560472764</v>
      </c>
      <c r="F44" s="103" t="n">
        <v>0.00100019051922692</v>
      </c>
      <c r="G44" s="103" t="n">
        <v>0.000852045278148714</v>
      </c>
      <c r="H44" s="103" t="n">
        <v>0.00160491728827652</v>
      </c>
      <c r="I44" s="103" t="n">
        <v>0.000260555187641709</v>
      </c>
      <c r="J44" s="103" t="n">
        <v>0.000311132307693322</v>
      </c>
      <c r="K44" s="103" t="n">
        <v>0.000685236908769999</v>
      </c>
      <c r="L44" s="103" t="n">
        <v>0.000295121644621811</v>
      </c>
      <c r="M44" s="103" t="n">
        <v>0.000809301683511619</v>
      </c>
      <c r="N44" s="103" t="n">
        <v>0.000300804106944043</v>
      </c>
      <c r="O44" s="103" t="n">
        <v>0.000279725341456199</v>
      </c>
      <c r="P44" s="103" t="n">
        <v>0.000490480131185301</v>
      </c>
      <c r="Q44" s="103" t="n">
        <v>0.000613949302389609</v>
      </c>
      <c r="R44" s="103" t="n">
        <v>0.00236564939184155</v>
      </c>
      <c r="S44" s="103" t="n">
        <v>0.00144332424058671</v>
      </c>
      <c r="T44" s="103" t="n">
        <v>0.00147270317996497</v>
      </c>
      <c r="U44" s="103" t="n">
        <v>0.000618795730525864</v>
      </c>
      <c r="V44" s="103" t="n">
        <v>0.000950712816175804</v>
      </c>
      <c r="W44" s="103" t="n">
        <v>0.000493671152912904</v>
      </c>
      <c r="X44" s="103" t="n">
        <v>0.000479528415660845</v>
      </c>
      <c r="Y44" s="103" t="n">
        <v>0.000567169179407353</v>
      </c>
      <c r="Z44" s="103" t="n">
        <v>0.000744595748225359</v>
      </c>
      <c r="AA44" s="103" t="n">
        <v>0.00113806973056914</v>
      </c>
      <c r="AB44" s="103" t="n">
        <v>0.00123199468539651</v>
      </c>
      <c r="AC44" s="103" t="n">
        <v>0.000539641454632779</v>
      </c>
      <c r="AD44" s="103" t="n">
        <v>0.00044076101016538</v>
      </c>
      <c r="AE44" s="103" t="n">
        <v>0.000699516268376303</v>
      </c>
      <c r="AF44" s="103" t="n">
        <v>0.000366464873364485</v>
      </c>
      <c r="AG44" s="103" t="n">
        <v>0.00145277338043596</v>
      </c>
      <c r="AH44" s="103" t="n">
        <v>0.000878143157132503</v>
      </c>
      <c r="AI44" s="103" t="n">
        <v>0.000443173284024029</v>
      </c>
      <c r="AJ44" s="103" t="n">
        <v>0.00223949953030921</v>
      </c>
      <c r="AK44" s="103" t="n">
        <v>0.00142230398458682</v>
      </c>
      <c r="AL44" s="103" t="n">
        <v>0.000160744555751794</v>
      </c>
      <c r="AM44" s="103" t="n">
        <v>0.00140122439717455</v>
      </c>
      <c r="AN44" s="103" t="n">
        <v>0.00101137257842638</v>
      </c>
      <c r="AO44" s="103" t="n">
        <v>0.000862080513189235</v>
      </c>
      <c r="AP44" s="103" t="n">
        <v>0.00158796485724522</v>
      </c>
      <c r="AQ44" s="103" t="n">
        <v>0.00135915316064698</v>
      </c>
      <c r="AR44" s="106" t="n">
        <v>0.00062840745644393</v>
      </c>
    </row>
    <row r="45" ht="15" customHeight="1">
      <c r="A45" s="49" t="s">
        <v>112</v>
      </c>
      <c r="B45" s="52" t="s">
        <v>7</v>
      </c>
      <c r="C45" s="102" t="n">
        <v>0.0000191204502973151</v>
      </c>
      <c r="D45" s="103" t="n">
        <v>0.000362205228157043</v>
      </c>
      <c r="E45" s="103" t="n">
        <v>0.00243111713477511</v>
      </c>
      <c r="F45" s="103" t="n">
        <v>0.00103372954355342</v>
      </c>
      <c r="G45" s="103" t="n">
        <v>0.0000976532492589821</v>
      </c>
      <c r="H45" s="103" t="n">
        <v>0.0000826855348055236</v>
      </c>
      <c r="I45" s="103" t="n">
        <v>0.0000580269303932861</v>
      </c>
      <c r="J45" s="103" t="n">
        <v>0.0000424638649804334</v>
      </c>
      <c r="K45" s="103" t="n">
        <v>0.0000511353786879473</v>
      </c>
      <c r="L45" s="103" t="n">
        <v>0.0000302749075867507</v>
      </c>
      <c r="M45" s="103" t="n">
        <v>0.000585034091506862</v>
      </c>
      <c r="N45" s="103" t="n">
        <v>0.0000346945497093973</v>
      </c>
      <c r="O45" s="103" t="n">
        <v>0.0000379750291894879</v>
      </c>
      <c r="P45" s="103" t="n">
        <v>0.000034206392347904</v>
      </c>
      <c r="Q45" s="103" t="n">
        <v>0.000127665927310761</v>
      </c>
      <c r="R45" s="103" t="n">
        <v>0.000122246872205877</v>
      </c>
      <c r="S45" s="103" t="n">
        <v>0.0000846810090242674</v>
      </c>
      <c r="T45" s="103" t="n">
        <v>0.00049921553975169</v>
      </c>
      <c r="U45" s="103" t="n">
        <v>0.0000686626763618153</v>
      </c>
      <c r="V45" s="103" t="n">
        <v>0.0000627527475926242</v>
      </c>
      <c r="W45" s="103" t="n">
        <v>0.00220651384879903</v>
      </c>
      <c r="X45" s="103" t="n">
        <v>0.0014555344041007</v>
      </c>
      <c r="Y45" s="103" t="n">
        <v>0.000928038031759329</v>
      </c>
      <c r="Z45" s="103" t="n">
        <v>0.000161423320290353</v>
      </c>
      <c r="AA45" s="103" t="n">
        <v>0.0000737112383879397</v>
      </c>
      <c r="AB45" s="103" t="n">
        <v>0.000646170131956692</v>
      </c>
      <c r="AC45" s="103" t="n">
        <v>0.0000781897838502948</v>
      </c>
      <c r="AD45" s="103" t="n">
        <v>0.0000371285968309514</v>
      </c>
      <c r="AE45" s="103" t="n">
        <v>0.000467989538227441</v>
      </c>
      <c r="AF45" s="103" t="n">
        <v>0.0000342903392049034</v>
      </c>
      <c r="AG45" s="103" t="n">
        <v>0.000987475427880791</v>
      </c>
      <c r="AH45" s="103" t="n">
        <v>0.00326572143648529</v>
      </c>
      <c r="AI45" s="103" t="n">
        <v>0.0000784341658711108</v>
      </c>
      <c r="AJ45" s="103" t="n">
        <v>0.000295267841829452</v>
      </c>
      <c r="AK45" s="103" t="n">
        <v>0.00324164690057003</v>
      </c>
      <c r="AL45" s="103" t="n">
        <v>0.0000137172437283074</v>
      </c>
      <c r="AM45" s="103" t="n">
        <v>0.0073477852140194</v>
      </c>
      <c r="AN45" s="103" t="n">
        <v>0.000602894616223667</v>
      </c>
      <c r="AO45" s="103" t="n">
        <v>0.00135157601568063</v>
      </c>
      <c r="AP45" s="103" t="n">
        <v>0.000142860404107761</v>
      </c>
      <c r="AQ45" s="103" t="n">
        <v>0.00267811065188784</v>
      </c>
      <c r="AR45" s="106" t="n">
        <v>0.0000531714405371317</v>
      </c>
    </row>
    <row r="46" ht="15" customHeight="1">
      <c r="A46" s="49" t="s">
        <v>113</v>
      </c>
      <c r="B46" s="52" t="s">
        <v>0</v>
      </c>
      <c r="C46" s="102" t="n">
        <v>0.00000548093767084973</v>
      </c>
      <c r="D46" s="103" t="n">
        <v>0.000245456022062372</v>
      </c>
      <c r="E46" s="103" t="n">
        <v>0.00010791806312265</v>
      </c>
      <c r="F46" s="103" t="n">
        <v>0.000105234909410144</v>
      </c>
      <c r="G46" s="103" t="n">
        <v>0.0000902193740265793</v>
      </c>
      <c r="H46" s="103" t="n">
        <v>0.000170227207123542</v>
      </c>
      <c r="I46" s="103" t="n">
        <v>0.000027174375716731</v>
      </c>
      <c r="J46" s="103" t="n">
        <v>0.000032574997391602</v>
      </c>
      <c r="K46" s="103" t="n">
        <v>0.0000725036288553844</v>
      </c>
      <c r="L46" s="103" t="n">
        <v>0.0000311886739140259</v>
      </c>
      <c r="M46" s="103" t="n">
        <v>0.0000851579477029728</v>
      </c>
      <c r="N46" s="103" t="n">
        <v>0.0000316781033704449</v>
      </c>
      <c r="O46" s="103" t="n">
        <v>0.0000296404550080712</v>
      </c>
      <c r="P46" s="103" t="n">
        <v>0.0000517744934300863</v>
      </c>
      <c r="Q46" s="103" t="n">
        <v>0.000064463188631289</v>
      </c>
      <c r="R46" s="103" t="n">
        <v>0.000250752514148089</v>
      </c>
      <c r="S46" s="103" t="n">
        <v>0.000152805222719461</v>
      </c>
      <c r="T46" s="103" t="n">
        <v>0.000155680034842028</v>
      </c>
      <c r="U46" s="103" t="n">
        <v>0.000065340770948007</v>
      </c>
      <c r="V46" s="103" t="n">
        <v>0.000100606987084984</v>
      </c>
      <c r="W46" s="103" t="n">
        <v>0.0000503801551634844</v>
      </c>
      <c r="X46" s="103" t="n">
        <v>0.0000495839927077619</v>
      </c>
      <c r="Y46" s="103" t="n">
        <v>0.0000592099564474207</v>
      </c>
      <c r="Z46" s="103" t="n">
        <v>0.0000787303269503219</v>
      </c>
      <c r="AA46" s="103" t="n">
        <v>0.00012060699177176</v>
      </c>
      <c r="AB46" s="103" t="n">
        <v>0.000130161153177139</v>
      </c>
      <c r="AC46" s="103" t="n">
        <v>0.0000570254261358074</v>
      </c>
      <c r="AD46" s="103" t="n">
        <v>0.000046607637143635</v>
      </c>
      <c r="AE46" s="103" t="n">
        <v>0.0000735906033799138</v>
      </c>
      <c r="AF46" s="103" t="n">
        <v>0.0000387188403019967</v>
      </c>
      <c r="AG46" s="103" t="n">
        <v>0.000151191900703764</v>
      </c>
      <c r="AH46" s="103" t="n">
        <v>0.0000900428622398047</v>
      </c>
      <c r="AI46" s="103" t="n">
        <v>0.0000455283778455355</v>
      </c>
      <c r="AJ46" s="103" t="n">
        <v>0.000236729265292751</v>
      </c>
      <c r="AK46" s="103" t="n">
        <v>0.000147785379751681</v>
      </c>
      <c r="AL46" s="103" t="n">
        <v>0.0000168531694390273</v>
      </c>
      <c r="AM46" s="103" t="n">
        <v>0.000141418952568011</v>
      </c>
      <c r="AN46" s="103" t="n">
        <v>0.00010713247825868</v>
      </c>
      <c r="AO46" s="103" t="n">
        <v>0.0000904043894627587</v>
      </c>
      <c r="AP46" s="103" t="n">
        <v>0.000166101108988827</v>
      </c>
      <c r="AQ46" s="103" t="n">
        <v>0.000142203330356934</v>
      </c>
      <c r="AR46" s="106" t="n">
        <v>0.00103666929169275</v>
      </c>
    </row>
    <row r="47" ht="15" customHeight="1">
      <c r="A47" s="32" t="s">
        <v>114</v>
      </c>
      <c r="B47" s="54" t="s">
        <v>8</v>
      </c>
      <c r="C47" s="102" t="n">
        <v>0.000000539193694019421</v>
      </c>
      <c r="D47" s="103" t="n">
        <v>0.0000276426868765066</v>
      </c>
      <c r="E47" s="103" t="n">
        <v>0.00000970577178360381</v>
      </c>
      <c r="F47" s="103" t="n">
        <v>0.0000117429879052616</v>
      </c>
      <c r="G47" s="103" t="n">
        <v>0.0000131936114666481</v>
      </c>
      <c r="H47" s="103" t="n">
        <v>0.0000172342962949229</v>
      </c>
      <c r="I47" s="103" t="n">
        <v>0.0000217314109140318</v>
      </c>
      <c r="J47" s="103" t="n">
        <v>0.0000219822395623621</v>
      </c>
      <c r="K47" s="103" t="n">
        <v>0.0000128788809598257</v>
      </c>
      <c r="L47" s="103" t="n">
        <v>0.00000657600491507881</v>
      </c>
      <c r="M47" s="103" t="n">
        <v>0.0000120695731118273</v>
      </c>
      <c r="N47" s="103" t="n">
        <v>0.0000114704408290617</v>
      </c>
      <c r="O47" s="103" t="n">
        <v>0.00000360243798190986</v>
      </c>
      <c r="P47" s="103" t="n">
        <v>0.0000174799215512772</v>
      </c>
      <c r="Q47" s="103" t="n">
        <v>0.00000860875794401505</v>
      </c>
      <c r="R47" s="103" t="n">
        <v>0.0000310645111257751</v>
      </c>
      <c r="S47" s="103" t="n">
        <v>0.0000234925101122934</v>
      </c>
      <c r="T47" s="103" t="n">
        <v>0.0000154818728308254</v>
      </c>
      <c r="U47" s="103" t="n">
        <v>0.0000171013255472524</v>
      </c>
      <c r="V47" s="103" t="n">
        <v>0.000015233656986005</v>
      </c>
      <c r="W47" s="103" t="n">
        <v>0.0000120662819759965</v>
      </c>
      <c r="X47" s="103" t="n">
        <v>0.00000438580155956146</v>
      </c>
      <c r="Y47" s="103" t="n">
        <v>0.0000139238255263776</v>
      </c>
      <c r="Z47" s="103" t="n">
        <v>0.00001234818198523</v>
      </c>
      <c r="AA47" s="103" t="n">
        <v>0.0000142145203200658</v>
      </c>
      <c r="AB47" s="103" t="n">
        <v>0.0000121207976176816</v>
      </c>
      <c r="AC47" s="103" t="n">
        <v>0.0000123571059576284</v>
      </c>
      <c r="AD47" s="103" t="n">
        <v>0.00000828365980952324</v>
      </c>
      <c r="AE47" s="103" t="n">
        <v>0.0000194178420897389</v>
      </c>
      <c r="AF47" s="103" t="n">
        <v>0.0000091994835361637</v>
      </c>
      <c r="AG47" s="103" t="n">
        <v>0.00012648281283498</v>
      </c>
      <c r="AH47" s="103" t="n">
        <v>0.0000322328575791217</v>
      </c>
      <c r="AI47" s="103" t="n">
        <v>0.0000768958424054733</v>
      </c>
      <c r="AJ47" s="103" t="n">
        <v>0.0000584748282180194</v>
      </c>
      <c r="AK47" s="103" t="n">
        <v>0.0000390480394660799</v>
      </c>
      <c r="AL47" s="103" t="n">
        <v>0.0000116642019281274</v>
      </c>
      <c r="AM47" s="103" t="n">
        <v>0.0000724514468895621</v>
      </c>
      <c r="AN47" s="103" t="n">
        <v>0.0000887619441624523</v>
      </c>
      <c r="AO47" s="103" t="n">
        <v>0.000030458346905266</v>
      </c>
      <c r="AP47" s="103" t="n">
        <v>0.000134474813308149</v>
      </c>
      <c r="AQ47" s="103" t="n">
        <v>0.0000752404229176161</v>
      </c>
      <c r="AR47" s="106" t="n">
        <v>0.108446108502034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0.00314054395211651</v>
      </c>
      <c r="D6" s="110" t="n">
        <v>0.000000970123795231446</v>
      </c>
      <c r="E6" s="110" t="n">
        <v>0.000000415308494229968</v>
      </c>
      <c r="F6" s="110" t="n">
        <v>0.00000181226221847339</v>
      </c>
      <c r="G6" s="110" t="n">
        <v>0.0110612804555199</v>
      </c>
      <c r="H6" s="110" t="n">
        <v>0.00421852559762152</v>
      </c>
      <c r="I6" s="110" t="n">
        <v>0.00511035830168102</v>
      </c>
      <c r="J6" s="110" t="n">
        <v>0.00137600134985267</v>
      </c>
      <c r="K6" s="110" t="n">
        <v>0.000111011094561884</v>
      </c>
      <c r="L6" s="110" t="n">
        <v>0.000680621781006683</v>
      </c>
      <c r="M6" s="110" t="n">
        <v>0.000233162638223717</v>
      </c>
      <c r="N6" s="110" t="n">
        <v>0.000000227742933300001</v>
      </c>
      <c r="O6" s="110" t="n">
        <v>0.00000160028632322729</v>
      </c>
      <c r="P6" s="110" t="n">
        <v>0.000754198941701354</v>
      </c>
      <c r="Q6" s="110" t="n">
        <v>0.000250265103963983</v>
      </c>
      <c r="R6" s="110" t="n">
        <v>0.0000334921160073604</v>
      </c>
      <c r="S6" s="110" t="n">
        <v>0.0000152017915604171</v>
      </c>
      <c r="T6" s="110" t="n">
        <v>0.0000158154280851058</v>
      </c>
      <c r="U6" s="110" t="n">
        <v>0.0026705411271521</v>
      </c>
      <c r="V6" s="110" t="n">
        <v>0.0000202947273975313</v>
      </c>
      <c r="W6" s="110" t="n">
        <v>0.0000712525800618734</v>
      </c>
      <c r="X6" s="110" t="n">
        <v>0.00000524870378866976</v>
      </c>
      <c r="Y6" s="110" t="n">
        <v>0.0000488276115751501</v>
      </c>
      <c r="Z6" s="110" t="n">
        <v>0.00000761628752430515</v>
      </c>
      <c r="AA6" s="110" t="n">
        <v>0.00000124111590786577</v>
      </c>
      <c r="AB6" s="110" t="n">
        <v>0.000000462872605081345</v>
      </c>
      <c r="AC6" s="110" t="n">
        <v>0.000000580462352671693</v>
      </c>
      <c r="AD6" s="110" t="n">
        <v>0.00000073634827867219</v>
      </c>
      <c r="AE6" s="110" t="n">
        <v>0.00000738044069125724</v>
      </c>
      <c r="AF6" s="110" t="n">
        <v>0.0000393776785991361</v>
      </c>
      <c r="AG6" s="110" t="n">
        <v>0.00047544270672025</v>
      </c>
      <c r="AH6" s="110" t="n">
        <v>0.000000559627281001796</v>
      </c>
      <c r="AI6" s="110" t="n">
        <v>0.00136226852221999</v>
      </c>
      <c r="AJ6" s="110" t="n">
        <v>0.00000109554709501908</v>
      </c>
      <c r="AK6" s="110" t="n">
        <v>0.000000810686783525</v>
      </c>
      <c r="AL6" s="110" t="n">
        <v>0.000000247706970479027</v>
      </c>
      <c r="AM6" s="110" t="n">
        <v>0.0000303907429538904</v>
      </c>
      <c r="AN6" s="110" t="n">
        <v>0.000372498909339844</v>
      </c>
      <c r="AO6" s="110" t="n">
        <v>0.000150346442295578</v>
      </c>
      <c r="AP6" s="110" t="n">
        <v>0.0000259349432959613</v>
      </c>
      <c r="AQ6" s="110" t="n">
        <v>0.000229885845704889</v>
      </c>
      <c r="AR6" s="110" t="n">
        <v>0.0000798804792768664</v>
      </c>
    </row>
    <row r="7" ht="15" customHeight="1">
      <c r="A7" s="49" t="s">
        <v>74</v>
      </c>
      <c r="B7" s="52" t="s">
        <v>9</v>
      </c>
      <c r="C7" s="111" t="n">
        <v>0.00000763238370296006</v>
      </c>
      <c r="D7" s="108" t="n">
        <v>0.000252916330535235</v>
      </c>
      <c r="E7" s="108" t="n">
        <v>0.000452896628966366</v>
      </c>
      <c r="F7" s="108" t="n">
        <v>0.00013284646628749</v>
      </c>
      <c r="G7" s="108" t="n">
        <v>0.000548405843281598</v>
      </c>
      <c r="H7" s="108" t="n">
        <v>0.000000571761870264354</v>
      </c>
      <c r="I7" s="108" t="n">
        <v>0.000921481820114758</v>
      </c>
      <c r="J7" s="108" t="n">
        <v>0.00000169588459850048</v>
      </c>
      <c r="K7" s="108" t="n">
        <v>0.00000786260938495721</v>
      </c>
      <c r="L7" s="108" t="n">
        <v>0.000635745145638944</v>
      </c>
      <c r="M7" s="108" t="n">
        <v>0.00279296055904447</v>
      </c>
      <c r="N7" s="108" t="n">
        <v>0.0000180671519176638</v>
      </c>
      <c r="O7" s="108" t="n">
        <v>0.0246461964713032</v>
      </c>
      <c r="P7" s="108" t="n">
        <v>0.00000591403802574104</v>
      </c>
      <c r="Q7" s="108" t="n">
        <v>0.00518784363377903</v>
      </c>
      <c r="R7" s="108" t="n">
        <v>0.000205990303163296</v>
      </c>
      <c r="S7" s="108" t="n">
        <v>0.000235899188980621</v>
      </c>
      <c r="T7" s="108" t="n">
        <v>0.000373778931706382</v>
      </c>
      <c r="U7" s="108" t="n">
        <v>0.000327203536106538</v>
      </c>
      <c r="V7" s="108" t="n">
        <v>0.0027944857184797</v>
      </c>
      <c r="W7" s="108" t="n">
        <v>0.00117405950107817</v>
      </c>
      <c r="X7" s="108" t="n">
        <v>0.00190008059513799</v>
      </c>
      <c r="Y7" s="108" t="n">
        <v>0.00156247457865017</v>
      </c>
      <c r="Z7" s="108" t="n">
        <v>0.0000733782683486644</v>
      </c>
      <c r="AA7" s="108" t="n">
        <v>0.000136505395596305</v>
      </c>
      <c r="AB7" s="108" t="n">
        <v>0.000195940942609802</v>
      </c>
      <c r="AC7" s="108" t="n">
        <v>0.000693832624141847</v>
      </c>
      <c r="AD7" s="108" t="n">
        <v>0.0000128671728839586</v>
      </c>
      <c r="AE7" s="108" t="n">
        <v>0.0152674386058057</v>
      </c>
      <c r="AF7" s="108" t="n">
        <v>0.0000455454342658676</v>
      </c>
      <c r="AG7" s="108" t="n">
        <v>0.0000116369269985213</v>
      </c>
      <c r="AH7" s="108" t="n">
        <v>0.0000503188502270435</v>
      </c>
      <c r="AI7" s="108" t="n">
        <v>0.0000137982597038282</v>
      </c>
      <c r="AJ7" s="108" t="n">
        <v>0.00000358534718790074</v>
      </c>
      <c r="AK7" s="108" t="n">
        <v>0.000000265325269869498</v>
      </c>
      <c r="AL7" s="108" t="n">
        <v>0.00000140797242959171</v>
      </c>
      <c r="AM7" s="108" t="n">
        <v>0.00000703664016919519</v>
      </c>
      <c r="AN7" s="108" t="n">
        <v>0.00000467747584704967</v>
      </c>
      <c r="AO7" s="108" t="n">
        <v>0.000000770134962169912</v>
      </c>
      <c r="AP7" s="108" t="n">
        <v>0.00000213773114854737</v>
      </c>
      <c r="AQ7" s="108" t="n">
        <v>0.0000005205299603087</v>
      </c>
      <c r="AR7" s="108" t="n">
        <v>0.00000131799992492055</v>
      </c>
    </row>
    <row r="8" ht="15" customHeight="1">
      <c r="A8" s="49" t="s">
        <v>75</v>
      </c>
      <c r="B8" s="52" t="s">
        <v>10</v>
      </c>
      <c r="C8" s="111" t="n">
        <v>0.000000437829774429959</v>
      </c>
      <c r="D8" s="108" t="n">
        <v>0.0000241840387050102</v>
      </c>
      <c r="E8" s="108" t="n">
        <v>0.00000656685027847218</v>
      </c>
      <c r="F8" s="108" t="n">
        <v>0.0000392412183563739</v>
      </c>
      <c r="G8" s="108" t="n">
        <v>0.00000148935452948003</v>
      </c>
      <c r="H8" s="108" t="n">
        <v>0.00000187404038877373</v>
      </c>
      <c r="I8" s="108" t="n">
        <v>0.000000464359859666211</v>
      </c>
      <c r="J8" s="108" t="n">
        <v>0.000000821670541053153</v>
      </c>
      <c r="K8" s="108" t="n">
        <v>0.00000111760670855478</v>
      </c>
      <c r="L8" s="108" t="n">
        <v>0.00000132701961913179</v>
      </c>
      <c r="M8" s="108" t="n">
        <v>0.00000266143407430955</v>
      </c>
      <c r="N8" s="108" t="n">
        <v>0.00000203801936913547</v>
      </c>
      <c r="O8" s="108" t="n">
        <v>0.000000548571924920382</v>
      </c>
      <c r="P8" s="108" t="n">
        <v>0.000000899686583446776</v>
      </c>
      <c r="Q8" s="108" t="n">
        <v>0.00000132607550328771</v>
      </c>
      <c r="R8" s="108" t="n">
        <v>0.00000224491523940089</v>
      </c>
      <c r="S8" s="108" t="n">
        <v>0.00000159726962853389</v>
      </c>
      <c r="T8" s="108" t="n">
        <v>0.00000236806972808686</v>
      </c>
      <c r="U8" s="108" t="n">
        <v>0.00000263747363217752</v>
      </c>
      <c r="V8" s="108" t="n">
        <v>0.00000188818987883314</v>
      </c>
      <c r="W8" s="108" t="n">
        <v>0.0000130360439000679</v>
      </c>
      <c r="X8" s="108" t="n">
        <v>0.000111893960677919</v>
      </c>
      <c r="Y8" s="108" t="n">
        <v>0.00000264262523031019</v>
      </c>
      <c r="Z8" s="108" t="n">
        <v>0.00000227778009266158</v>
      </c>
      <c r="AA8" s="108" t="n">
        <v>0.00000154493559895062</v>
      </c>
      <c r="AB8" s="108" t="n">
        <v>0.00000500531783882284</v>
      </c>
      <c r="AC8" s="108" t="n">
        <v>0.00000290262507443842</v>
      </c>
      <c r="AD8" s="108" t="n">
        <v>0.00000448027239111493</v>
      </c>
      <c r="AE8" s="108" t="n">
        <v>0.00000255741488056909</v>
      </c>
      <c r="AF8" s="108" t="n">
        <v>0.00000252467111072698</v>
      </c>
      <c r="AG8" s="108" t="n">
        <v>0.00000295751446905574</v>
      </c>
      <c r="AH8" s="108" t="n">
        <v>0.00000556348012671254</v>
      </c>
      <c r="AI8" s="108" t="n">
        <v>0.00000170677243588134</v>
      </c>
      <c r="AJ8" s="108" t="n">
        <v>0.00000870801151394396</v>
      </c>
      <c r="AK8" s="108" t="n">
        <v>0.00000161323752305337</v>
      </c>
      <c r="AL8" s="108" t="n">
        <v>0.000000230075632358466</v>
      </c>
      <c r="AM8" s="108" t="n">
        <v>0.00000265247513155965</v>
      </c>
      <c r="AN8" s="108" t="n">
        <v>0.000000960212979413278</v>
      </c>
      <c r="AO8" s="108" t="n">
        <v>0.00000135811933250413</v>
      </c>
      <c r="AP8" s="108" t="n">
        <v>0.00000519590162920027</v>
      </c>
      <c r="AQ8" s="108" t="n">
        <v>0.00000233203809851867</v>
      </c>
      <c r="AR8" s="108" t="n">
        <v>0.00000108858941842135</v>
      </c>
    </row>
    <row r="9" ht="15" customHeight="1">
      <c r="A9" s="49" t="s">
        <v>76</v>
      </c>
      <c r="B9" s="52" t="s">
        <v>117</v>
      </c>
      <c r="C9" s="111" t="n">
        <v>0.0000545283746283779</v>
      </c>
      <c r="D9" s="108" t="n">
        <v>0.0000280006708531804</v>
      </c>
      <c r="E9" s="108" t="n">
        <v>0.000072974438669462</v>
      </c>
      <c r="F9" s="108" t="n">
        <v>0.0154405142546093</v>
      </c>
      <c r="G9" s="108" t="n">
        <v>0.0000836199913295203</v>
      </c>
      <c r="H9" s="108" t="n">
        <v>0.0000012083346668886</v>
      </c>
      <c r="I9" s="108" t="n">
        <v>0.0000152744671964673</v>
      </c>
      <c r="J9" s="108" t="n">
        <v>0.000000238822713422029</v>
      </c>
      <c r="K9" s="108" t="n">
        <v>0.0000150582774226815</v>
      </c>
      <c r="L9" s="108" t="n">
        <v>0.0000432276871286313</v>
      </c>
      <c r="M9" s="108" t="n">
        <v>0.0000656902996700539</v>
      </c>
      <c r="N9" s="108" t="n">
        <v>0.0000749928250661769</v>
      </c>
      <c r="O9" s="108" t="n">
        <v>0.000121997794515945</v>
      </c>
      <c r="P9" s="108" t="n">
        <v>0.000333693787728291</v>
      </c>
      <c r="Q9" s="108" t="n">
        <v>0.00841199700859177</v>
      </c>
      <c r="R9" s="108" t="n">
        <v>0.0000403138185525542</v>
      </c>
      <c r="S9" s="108" t="n">
        <v>0.0000936350970918469</v>
      </c>
      <c r="T9" s="108" t="n">
        <v>0.000199197671540346</v>
      </c>
      <c r="U9" s="108" t="n">
        <v>0.0000530952557757307</v>
      </c>
      <c r="V9" s="108" t="n">
        <v>0.00144653822832536</v>
      </c>
      <c r="W9" s="108" t="n">
        <v>0.0815437139492234</v>
      </c>
      <c r="X9" s="108" t="n">
        <v>0.0572005273130969</v>
      </c>
      <c r="Y9" s="108" t="n">
        <v>0.000150670131656912</v>
      </c>
      <c r="Z9" s="108" t="n">
        <v>0.0000811780386874068</v>
      </c>
      <c r="AA9" s="108" t="n">
        <v>0.00061730905095209</v>
      </c>
      <c r="AB9" s="108" t="n">
        <v>0.0000923717862658352</v>
      </c>
      <c r="AC9" s="108" t="n">
        <v>0.00102386297007018</v>
      </c>
      <c r="AD9" s="108" t="n">
        <v>0.000108985005912892</v>
      </c>
      <c r="AE9" s="108" t="n">
        <v>0.00602085540770482</v>
      </c>
      <c r="AF9" s="108" t="n">
        <v>0.00025458749847073</v>
      </c>
      <c r="AG9" s="108" t="n">
        <v>0.00000834605400229914</v>
      </c>
      <c r="AH9" s="108" t="n">
        <v>0.00000698242919617845</v>
      </c>
      <c r="AI9" s="108" t="n">
        <v>0.00000542148786886687</v>
      </c>
      <c r="AJ9" s="108" t="n">
        <v>0.00000113821953537079</v>
      </c>
      <c r="AK9" s="108" t="n">
        <v>0.000000316819754152628</v>
      </c>
      <c r="AL9" s="108" t="n">
        <v>0.00000148612838072642</v>
      </c>
      <c r="AM9" s="108" t="n">
        <v>0.00000952745580805958</v>
      </c>
      <c r="AN9" s="108" t="n">
        <v>0.000000532088639304312</v>
      </c>
      <c r="AO9" s="108" t="n">
        <v>0.00000257682991771292</v>
      </c>
      <c r="AP9" s="108" t="n">
        <v>0.000000735050359784957</v>
      </c>
      <c r="AQ9" s="108" t="n">
        <v>0.0000118665945040529</v>
      </c>
      <c r="AR9" s="108" t="n">
        <v>0.000000874906576191833</v>
      </c>
    </row>
    <row r="10" ht="15" customHeight="1">
      <c r="A10" s="49" t="s">
        <v>77</v>
      </c>
      <c r="B10" s="52" t="s">
        <v>118</v>
      </c>
      <c r="C10" s="111" t="n">
        <v>0.00124294244104884</v>
      </c>
      <c r="D10" s="108" t="n">
        <v>0.000597342790382594</v>
      </c>
      <c r="E10" s="108" t="n">
        <v>0.00027976632100624</v>
      </c>
      <c r="F10" s="108" t="n">
        <v>0.00172682095795656</v>
      </c>
      <c r="G10" s="108" t="n">
        <v>0.00696684339669364</v>
      </c>
      <c r="H10" s="108" t="n">
        <v>0.0000191380797114649</v>
      </c>
      <c r="I10" s="108" t="n">
        <v>0.00037367463805366</v>
      </c>
      <c r="J10" s="108" t="n">
        <v>0.0000560544785953965</v>
      </c>
      <c r="K10" s="108" t="n">
        <v>0.000476786443804694</v>
      </c>
      <c r="L10" s="108" t="n">
        <v>0.000474306366158387</v>
      </c>
      <c r="M10" s="108" t="n">
        <v>0.000863368904485419</v>
      </c>
      <c r="N10" s="108" t="n">
        <v>0.000395687495970856</v>
      </c>
      <c r="O10" s="108" t="n">
        <v>0.00158840794144625</v>
      </c>
      <c r="P10" s="108" t="n">
        <v>0.00323022080409814</v>
      </c>
      <c r="Q10" s="108" t="n">
        <v>0.00244489960888424</v>
      </c>
      <c r="R10" s="108" t="n">
        <v>0.00146842762300743</v>
      </c>
      <c r="S10" s="108" t="n">
        <v>0.00769056358555158</v>
      </c>
      <c r="T10" s="108" t="n">
        <v>0.00287244791323064</v>
      </c>
      <c r="U10" s="108" t="n">
        <v>0.000566905204365507</v>
      </c>
      <c r="V10" s="108" t="n">
        <v>0.000258849726380071</v>
      </c>
      <c r="W10" s="108" t="n">
        <v>0.000255127670304062</v>
      </c>
      <c r="X10" s="108" t="n">
        <v>0.000168793396991146</v>
      </c>
      <c r="Y10" s="108" t="n">
        <v>0.000231457013612822</v>
      </c>
      <c r="Z10" s="108" t="n">
        <v>0.000288380299215295</v>
      </c>
      <c r="AA10" s="108" t="n">
        <v>0.000113711706290877</v>
      </c>
      <c r="AB10" s="108" t="n">
        <v>0.0000609793269249181</v>
      </c>
      <c r="AC10" s="108" t="n">
        <v>0.0000370975030007244</v>
      </c>
      <c r="AD10" s="108" t="n">
        <v>0.0000955145065808306</v>
      </c>
      <c r="AE10" s="108" t="n">
        <v>0.0000492161964833901</v>
      </c>
      <c r="AF10" s="108" t="n">
        <v>0.0000764659907383795</v>
      </c>
      <c r="AG10" s="108" t="n">
        <v>0.000159562187848666</v>
      </c>
      <c r="AH10" s="108" t="n">
        <v>0.0000741776139759291</v>
      </c>
      <c r="AI10" s="108" t="n">
        <v>0.0229992376916274</v>
      </c>
      <c r="AJ10" s="108" t="n">
        <v>0.0000390121027286759</v>
      </c>
      <c r="AK10" s="108" t="n">
        <v>0.0000167509342743102</v>
      </c>
      <c r="AL10" s="108" t="n">
        <v>0.00000571377410909556</v>
      </c>
      <c r="AM10" s="108" t="n">
        <v>0.0000904954011910224</v>
      </c>
      <c r="AN10" s="108" t="n">
        <v>0.000256629767576748</v>
      </c>
      <c r="AO10" s="108" t="n">
        <v>0.000533487755228127</v>
      </c>
      <c r="AP10" s="108" t="n">
        <v>0.000177034847754779</v>
      </c>
      <c r="AQ10" s="108" t="n">
        <v>0.00124855397444921</v>
      </c>
      <c r="AR10" s="108" t="n">
        <v>0.00030946971130398</v>
      </c>
    </row>
    <row r="11" ht="15" customHeight="1">
      <c r="A11" s="49" t="s">
        <v>78</v>
      </c>
      <c r="B11" s="52" t="s">
        <v>11</v>
      </c>
      <c r="C11" s="111" t="n">
        <v>0.000000103603024595797</v>
      </c>
      <c r="D11" s="108" t="n">
        <v>0.00000576167955386506</v>
      </c>
      <c r="E11" s="108" t="n">
        <v>0.00000164785719353925</v>
      </c>
      <c r="F11" s="108" t="n">
        <v>0.000001095586184785</v>
      </c>
      <c r="G11" s="108" t="n">
        <v>0.000000409718093755044</v>
      </c>
      <c r="H11" s="108" t="n">
        <v>0.00407122714953249</v>
      </c>
      <c r="I11" s="108" t="n">
        <v>0.000000151931252549392</v>
      </c>
      <c r="J11" s="108" t="n">
        <v>0.00000023857821770678</v>
      </c>
      <c r="K11" s="108" t="n">
        <v>0.000000347105014838645</v>
      </c>
      <c r="L11" s="108" t="n">
        <v>0.000000372433562090303</v>
      </c>
      <c r="M11" s="108" t="n">
        <v>0.000000728401676131307</v>
      </c>
      <c r="N11" s="108" t="n">
        <v>0.000000572075321088369</v>
      </c>
      <c r="O11" s="108" t="n">
        <v>0.000000134340955464768</v>
      </c>
      <c r="P11" s="108" t="n">
        <v>0.000000265050049712766</v>
      </c>
      <c r="Q11" s="108" t="n">
        <v>0.000000338613493414273</v>
      </c>
      <c r="R11" s="108" t="n">
        <v>0.000000605357802915745</v>
      </c>
      <c r="S11" s="108" t="n">
        <v>0.00000038649566578952</v>
      </c>
      <c r="T11" s="108" t="n">
        <v>0.000000609789841168282</v>
      </c>
      <c r="U11" s="108" t="n">
        <v>0.000000679751835462182</v>
      </c>
      <c r="V11" s="108" t="n">
        <v>0.000000499856469373022</v>
      </c>
      <c r="W11" s="108" t="n">
        <v>0.000000490469850200933</v>
      </c>
      <c r="X11" s="108" t="n">
        <v>0.000000421762277090177</v>
      </c>
      <c r="Y11" s="108" t="n">
        <v>0.000000686270554533995</v>
      </c>
      <c r="Z11" s="108" t="n">
        <v>0.00000079495705763775</v>
      </c>
      <c r="AA11" s="108" t="n">
        <v>0.000000436668238116267</v>
      </c>
      <c r="AB11" s="108" t="n">
        <v>0.00000120063380862796</v>
      </c>
      <c r="AC11" s="108" t="n">
        <v>0.00000067643997406334</v>
      </c>
      <c r="AD11" s="108" t="n">
        <v>0.00000111448608472195</v>
      </c>
      <c r="AE11" s="108" t="n">
        <v>0.000000609653942279758</v>
      </c>
      <c r="AF11" s="108" t="n">
        <v>0.000000616120303530287</v>
      </c>
      <c r="AG11" s="108" t="n">
        <v>0.000000741964735028648</v>
      </c>
      <c r="AH11" s="108" t="n">
        <v>0.00000132905587908826</v>
      </c>
      <c r="AI11" s="108" t="n">
        <v>0.000000454622189660674</v>
      </c>
      <c r="AJ11" s="108" t="n">
        <v>0.00000210540994410549</v>
      </c>
      <c r="AK11" s="108" t="n">
        <v>0.000000380610626539359</v>
      </c>
      <c r="AL11" s="108" t="n">
        <v>0.0000000697931908684268</v>
      </c>
      <c r="AM11" s="108" t="n">
        <v>0.000000671999730015902</v>
      </c>
      <c r="AN11" s="108" t="n">
        <v>0.000000227050421894014</v>
      </c>
      <c r="AO11" s="108" t="n">
        <v>0.000000319802186269879</v>
      </c>
      <c r="AP11" s="108" t="n">
        <v>0.00000124263712001188</v>
      </c>
      <c r="AQ11" s="108" t="n">
        <v>0.000000549376437155109</v>
      </c>
      <c r="AR11" s="108" t="n">
        <v>0.00000026856596866483</v>
      </c>
    </row>
    <row r="12" ht="15" customHeight="1">
      <c r="A12" s="49" t="s">
        <v>79</v>
      </c>
      <c r="B12" s="52" t="s">
        <v>12</v>
      </c>
      <c r="C12" s="111" t="n">
        <v>0.000283958538995934</v>
      </c>
      <c r="D12" s="108" t="n">
        <v>0.000312826853599751</v>
      </c>
      <c r="E12" s="108" t="n">
        <v>0.00000753145091333141</v>
      </c>
      <c r="F12" s="108" t="n">
        <v>0.00115890158563263</v>
      </c>
      <c r="G12" s="108" t="n">
        <v>0.000129727239949538</v>
      </c>
      <c r="H12" s="108" t="n">
        <v>0.00000801042760026262</v>
      </c>
      <c r="I12" s="108" t="n">
        <v>0.0386376311838706</v>
      </c>
      <c r="J12" s="108" t="n">
        <v>0.0434130617006314</v>
      </c>
      <c r="K12" s="108" t="n">
        <v>0.0162056511049422</v>
      </c>
      <c r="L12" s="108" t="n">
        <v>0.000128065940499926</v>
      </c>
      <c r="M12" s="108" t="n">
        <v>0.000414924799309487</v>
      </c>
      <c r="N12" s="108" t="n">
        <v>0.0000669733650005427</v>
      </c>
      <c r="O12" s="108" t="n">
        <v>0.000000267400833921548</v>
      </c>
      <c r="P12" s="108" t="n">
        <v>0.00000184471703630763</v>
      </c>
      <c r="Q12" s="108" t="n">
        <v>0.0000922120521884163</v>
      </c>
      <c r="R12" s="108" t="n">
        <v>0.000298820582564789</v>
      </c>
      <c r="S12" s="108" t="n">
        <v>0.00013543581251755</v>
      </c>
      <c r="T12" s="108" t="n">
        <v>0.000252581489931537</v>
      </c>
      <c r="U12" s="108" t="n">
        <v>0.00220301170260058</v>
      </c>
      <c r="V12" s="108" t="n">
        <v>0.000190959014245815</v>
      </c>
      <c r="W12" s="108" t="n">
        <v>0.00000867732793514756</v>
      </c>
      <c r="X12" s="108" t="n">
        <v>0.000035373312911802</v>
      </c>
      <c r="Y12" s="108" t="n">
        <v>0.00015116937350966</v>
      </c>
      <c r="Z12" s="108" t="n">
        <v>0.000962088606000509</v>
      </c>
      <c r="AA12" s="108" t="n">
        <v>0.000296623244871102</v>
      </c>
      <c r="AB12" s="108" t="n">
        <v>0.000212496683216392</v>
      </c>
      <c r="AC12" s="108" t="n">
        <v>0.00335082694874356</v>
      </c>
      <c r="AD12" s="108" t="n">
        <v>0.000448710427956739</v>
      </c>
      <c r="AE12" s="108" t="n">
        <v>0.0000301282662158565</v>
      </c>
      <c r="AF12" s="108" t="n">
        <v>0.000254456429907043</v>
      </c>
      <c r="AG12" s="108" t="n">
        <v>0.0000367408755117137</v>
      </c>
      <c r="AH12" s="108" t="n">
        <v>0.0000444483747538273</v>
      </c>
      <c r="AI12" s="108" t="n">
        <v>0.0000387713507181664</v>
      </c>
      <c r="AJ12" s="108" t="n">
        <v>0.00000524775364034401</v>
      </c>
      <c r="AK12" s="108" t="n">
        <v>0.000000646245979057815</v>
      </c>
      <c r="AL12" s="108" t="n">
        <v>0.00000147464806709657</v>
      </c>
      <c r="AM12" s="108" t="n">
        <v>0.0000624546633544568</v>
      </c>
      <c r="AN12" s="108" t="n">
        <v>0.00000702956193432904</v>
      </c>
      <c r="AO12" s="108" t="n">
        <v>0.0000115715340333333</v>
      </c>
      <c r="AP12" s="108" t="n">
        <v>0.00000200942606135043</v>
      </c>
      <c r="AQ12" s="108" t="n">
        <v>0.0000286057009458274</v>
      </c>
      <c r="AR12" s="108" t="n">
        <v>0.0000291979068164832</v>
      </c>
    </row>
    <row r="13" ht="15" customHeight="1">
      <c r="A13" s="49" t="s">
        <v>80</v>
      </c>
      <c r="B13" s="52" t="s">
        <v>13</v>
      </c>
      <c r="C13" s="111" t="n">
        <v>0.00000427276070599073</v>
      </c>
      <c r="D13" s="108" t="n">
        <v>0.0000297964112854363</v>
      </c>
      <c r="E13" s="108" t="n">
        <v>0.00000437060370673328</v>
      </c>
      <c r="F13" s="108" t="n">
        <v>0.0000212289567265035</v>
      </c>
      <c r="G13" s="108" t="n">
        <v>0.00000289978735785591</v>
      </c>
      <c r="H13" s="108" t="n">
        <v>0.00000102088560112563</v>
      </c>
      <c r="I13" s="108" t="n">
        <v>0.000392135658673443</v>
      </c>
      <c r="J13" s="108" t="n">
        <v>0.00121142439079146</v>
      </c>
      <c r="K13" s="108" t="n">
        <v>0.000292204613375019</v>
      </c>
      <c r="L13" s="108" t="n">
        <v>0.0000035706730223686</v>
      </c>
      <c r="M13" s="108" t="n">
        <v>0.0000105088636001254</v>
      </c>
      <c r="N13" s="108" t="n">
        <v>0.0000122601748331585</v>
      </c>
      <c r="O13" s="108" t="n">
        <v>0.000000197084791325906</v>
      </c>
      <c r="P13" s="108" t="n">
        <v>0.000000671686873893718</v>
      </c>
      <c r="Q13" s="108" t="n">
        <v>0.00000160449512680211</v>
      </c>
      <c r="R13" s="108" t="n">
        <v>0.00000267276919383463</v>
      </c>
      <c r="S13" s="108" t="n">
        <v>0.00000234885536783153</v>
      </c>
      <c r="T13" s="108" t="n">
        <v>0.00000440698589886195</v>
      </c>
      <c r="U13" s="108" t="n">
        <v>0.0000351586583119835</v>
      </c>
      <c r="V13" s="108" t="n">
        <v>0.00000447429726181703</v>
      </c>
      <c r="W13" s="108" t="n">
        <v>0.00000206630233275167</v>
      </c>
      <c r="X13" s="108" t="n">
        <v>0.00000132339438389221</v>
      </c>
      <c r="Y13" s="108" t="n">
        <v>0.0000175112109766697</v>
      </c>
      <c r="Z13" s="108" t="n">
        <v>0.0000289514729010208</v>
      </c>
      <c r="AA13" s="108" t="n">
        <v>0.00000569716475781984</v>
      </c>
      <c r="AB13" s="108" t="n">
        <v>0.00000630602669053571</v>
      </c>
      <c r="AC13" s="108" t="n">
        <v>0.000056095291415028</v>
      </c>
      <c r="AD13" s="108" t="n">
        <v>0.0000117217942629355</v>
      </c>
      <c r="AE13" s="108" t="n">
        <v>0.0000136049820610593</v>
      </c>
      <c r="AF13" s="108" t="n">
        <v>0.00000629343494614332</v>
      </c>
      <c r="AG13" s="108" t="n">
        <v>0.0000054839633385412</v>
      </c>
      <c r="AH13" s="108" t="n">
        <v>0.00002859817008471</v>
      </c>
      <c r="AI13" s="108" t="n">
        <v>0.0000245095731171376</v>
      </c>
      <c r="AJ13" s="108" t="n">
        <v>0.0000141123603170204</v>
      </c>
      <c r="AK13" s="108" t="n">
        <v>0.0000155725184583528</v>
      </c>
      <c r="AL13" s="108" t="n">
        <v>0.00000246403393463485</v>
      </c>
      <c r="AM13" s="108" t="n">
        <v>0.0000482150770793758</v>
      </c>
      <c r="AN13" s="108" t="n">
        <v>0.000000579411535335825</v>
      </c>
      <c r="AO13" s="108" t="n">
        <v>0.0000284638183006944</v>
      </c>
      <c r="AP13" s="108" t="n">
        <v>0.00000179817444218745</v>
      </c>
      <c r="AQ13" s="108" t="n">
        <v>0.0000105132734775557</v>
      </c>
      <c r="AR13" s="108" t="n">
        <v>0.0000128517814937583</v>
      </c>
    </row>
    <row r="14" ht="15" customHeight="1">
      <c r="A14" s="49" t="s">
        <v>81</v>
      </c>
      <c r="B14" s="52" t="s">
        <v>14</v>
      </c>
      <c r="C14" s="111" t="n">
        <v>0.00000247338963215608</v>
      </c>
      <c r="D14" s="108" t="n">
        <v>0.0000308678811516975</v>
      </c>
      <c r="E14" s="108" t="n">
        <v>0.000013603721162648</v>
      </c>
      <c r="F14" s="108" t="n">
        <v>0.0000179873832616174</v>
      </c>
      <c r="G14" s="108" t="n">
        <v>0.00000655138676713718</v>
      </c>
      <c r="H14" s="108" t="n">
        <v>0.00000245175858280647</v>
      </c>
      <c r="I14" s="108" t="n">
        <v>0.0000351557981877956</v>
      </c>
      <c r="J14" s="108" t="n">
        <v>0.0000363230903976626</v>
      </c>
      <c r="K14" s="108" t="n">
        <v>0.00448182329992481</v>
      </c>
      <c r="L14" s="108" t="n">
        <v>0.00000936456259476959</v>
      </c>
      <c r="M14" s="108" t="n">
        <v>0.000205194843529388</v>
      </c>
      <c r="N14" s="108" t="n">
        <v>0.0000153722032188597</v>
      </c>
      <c r="O14" s="108" t="n">
        <v>0.000000803821952916337</v>
      </c>
      <c r="P14" s="108" t="n">
        <v>0.00000840477620341857</v>
      </c>
      <c r="Q14" s="108" t="n">
        <v>0.00000519121411636741</v>
      </c>
      <c r="R14" s="108" t="n">
        <v>0.00000582384677373486</v>
      </c>
      <c r="S14" s="108" t="n">
        <v>0.0000307879753134776</v>
      </c>
      <c r="T14" s="108" t="n">
        <v>0.0000137062011903732</v>
      </c>
      <c r="U14" s="108" t="n">
        <v>0.0000770738982626286</v>
      </c>
      <c r="V14" s="108" t="n">
        <v>0.000012287402560476</v>
      </c>
      <c r="W14" s="108" t="n">
        <v>0.00000460031569924697</v>
      </c>
      <c r="X14" s="108" t="n">
        <v>0.00000280231390979381</v>
      </c>
      <c r="Y14" s="108" t="n">
        <v>0.0000285209480135341</v>
      </c>
      <c r="Z14" s="108" t="n">
        <v>0.0000360136755714962</v>
      </c>
      <c r="AA14" s="108" t="n">
        <v>0.000016236946802266</v>
      </c>
      <c r="AB14" s="108" t="n">
        <v>0.0000477471818081197</v>
      </c>
      <c r="AC14" s="108" t="n">
        <v>0.000035176117020061</v>
      </c>
      <c r="AD14" s="108" t="n">
        <v>0.0000180707092339683</v>
      </c>
      <c r="AE14" s="108" t="n">
        <v>0.0000203763104508072</v>
      </c>
      <c r="AF14" s="108" t="n">
        <v>0.00001192079483278</v>
      </c>
      <c r="AG14" s="108" t="n">
        <v>0.0000054825841463744</v>
      </c>
      <c r="AH14" s="108" t="n">
        <v>0.0000125300034766699</v>
      </c>
      <c r="AI14" s="108" t="n">
        <v>0.00000599585212217943</v>
      </c>
      <c r="AJ14" s="108" t="n">
        <v>0.0000121068425061076</v>
      </c>
      <c r="AK14" s="108" t="n">
        <v>0.00000192570887798245</v>
      </c>
      <c r="AL14" s="108" t="n">
        <v>0.000000352828571240681</v>
      </c>
      <c r="AM14" s="108" t="n">
        <v>0.00000861076703338668</v>
      </c>
      <c r="AN14" s="108" t="n">
        <v>0.0000167477394156409</v>
      </c>
      <c r="AO14" s="108" t="n">
        <v>0.00000220069670476012</v>
      </c>
      <c r="AP14" s="108" t="n">
        <v>0.00000602886763757998</v>
      </c>
      <c r="AQ14" s="108" t="n">
        <v>0.00000529028602496269</v>
      </c>
      <c r="AR14" s="108" t="n">
        <v>0.0000033224996165561</v>
      </c>
    </row>
    <row r="15" ht="15" customHeight="1">
      <c r="A15" s="49" t="s">
        <v>82</v>
      </c>
      <c r="B15" s="52" t="s">
        <v>15</v>
      </c>
      <c r="C15" s="111" t="n">
        <v>0.0000210825981262492</v>
      </c>
      <c r="D15" s="108" t="n">
        <v>0.00000620792390373694</v>
      </c>
      <c r="E15" s="108" t="n">
        <v>0.00000238300342797741</v>
      </c>
      <c r="F15" s="108" t="n">
        <v>0.00000196409211083835</v>
      </c>
      <c r="G15" s="108" t="n">
        <v>0.00000471441161749787</v>
      </c>
      <c r="H15" s="108" t="n">
        <v>0.000000690403741410442</v>
      </c>
      <c r="I15" s="108" t="n">
        <v>0.000000614857532246965</v>
      </c>
      <c r="J15" s="108" t="n">
        <v>0.00000554120562686742</v>
      </c>
      <c r="K15" s="108" t="n">
        <v>0.0000026002700877405</v>
      </c>
      <c r="L15" s="108" t="n">
        <v>0.00143653925134869</v>
      </c>
      <c r="M15" s="108" t="n">
        <v>0.000106421516336966</v>
      </c>
      <c r="N15" s="108" t="n">
        <v>0.00000970748545885702</v>
      </c>
      <c r="O15" s="108" t="n">
        <v>0.000000149234542291178</v>
      </c>
      <c r="P15" s="108" t="n">
        <v>0.000000729722289913074</v>
      </c>
      <c r="Q15" s="108" t="n">
        <v>0.000000555581383045905</v>
      </c>
      <c r="R15" s="108" t="n">
        <v>0.000000975975563443234</v>
      </c>
      <c r="S15" s="108" t="n">
        <v>0.000000726527785577988</v>
      </c>
      <c r="T15" s="108" t="n">
        <v>0.000000819326033414503</v>
      </c>
      <c r="U15" s="108" t="n">
        <v>0.00000119371894389592</v>
      </c>
      <c r="V15" s="108" t="n">
        <v>0.00000135556336632108</v>
      </c>
      <c r="W15" s="108" t="n">
        <v>0.00000289284726234231</v>
      </c>
      <c r="X15" s="108" t="n">
        <v>0.000000734763771774765</v>
      </c>
      <c r="Y15" s="108" t="n">
        <v>0.0000421352875249936</v>
      </c>
      <c r="Z15" s="108" t="n">
        <v>0.000246704405105693</v>
      </c>
      <c r="AA15" s="108" t="n">
        <v>0.0000024824874410264</v>
      </c>
      <c r="AB15" s="108" t="n">
        <v>0.00000843222798001392</v>
      </c>
      <c r="AC15" s="108" t="n">
        <v>0.00000433213314603068</v>
      </c>
      <c r="AD15" s="108" t="n">
        <v>0.0000607197063346785</v>
      </c>
      <c r="AE15" s="108" t="n">
        <v>0.0000234643012568743</v>
      </c>
      <c r="AF15" s="108" t="n">
        <v>0.000186652969752931</v>
      </c>
      <c r="AG15" s="108" t="n">
        <v>0.0000228060173598618</v>
      </c>
      <c r="AH15" s="108" t="n">
        <v>0.00000203086495023351</v>
      </c>
      <c r="AI15" s="108" t="n">
        <v>0.00000785777317025128</v>
      </c>
      <c r="AJ15" s="108" t="n">
        <v>0.0000083368683839213</v>
      </c>
      <c r="AK15" s="108" t="n">
        <v>0.000000382048863376336</v>
      </c>
      <c r="AL15" s="108" t="n">
        <v>0.0000123011699608495</v>
      </c>
      <c r="AM15" s="108" t="n">
        <v>0.0000152944356636312</v>
      </c>
      <c r="AN15" s="108" t="n">
        <v>0.000000348192461562781</v>
      </c>
      <c r="AO15" s="108" t="n">
        <v>0.00000115776835883401</v>
      </c>
      <c r="AP15" s="108" t="n">
        <v>0.00000325895055200096</v>
      </c>
      <c r="AQ15" s="108" t="n">
        <v>0.00000482769139473802</v>
      </c>
      <c r="AR15" s="108" t="n">
        <v>0.00000985378437144012</v>
      </c>
    </row>
    <row r="16" ht="15" customHeight="1">
      <c r="A16" s="49" t="s">
        <v>83</v>
      </c>
      <c r="B16" s="52" t="s">
        <v>16</v>
      </c>
      <c r="C16" s="111" t="n">
        <v>0.0000242992792913502</v>
      </c>
      <c r="D16" s="108" t="n">
        <v>0.0000587099409460499</v>
      </c>
      <c r="E16" s="108" t="n">
        <v>0.000109797861133641</v>
      </c>
      <c r="F16" s="108" t="n">
        <v>0.0000685013806743227</v>
      </c>
      <c r="G16" s="108" t="n">
        <v>0.000171587750102869</v>
      </c>
      <c r="H16" s="108" t="n">
        <v>0.00153546213340058</v>
      </c>
      <c r="I16" s="108" t="n">
        <v>0.000227680695784449</v>
      </c>
      <c r="J16" s="108" t="n">
        <v>0.000147169679431404</v>
      </c>
      <c r="K16" s="108" t="n">
        <v>0.000214695684842282</v>
      </c>
      <c r="L16" s="108" t="n">
        <v>0.00224643705590028</v>
      </c>
      <c r="M16" s="108" t="n">
        <v>0.0143836679249512</v>
      </c>
      <c r="N16" s="108" t="n">
        <v>0.00563006818755821</v>
      </c>
      <c r="O16" s="108" t="n">
        <v>0.0000368597661594675</v>
      </c>
      <c r="P16" s="108" t="n">
        <v>0.0000938366155634841</v>
      </c>
      <c r="Q16" s="108" t="n">
        <v>0.0000463763336945087</v>
      </c>
      <c r="R16" s="108" t="n">
        <v>0.000193639412433221</v>
      </c>
      <c r="S16" s="108" t="n">
        <v>0.000388623731246766</v>
      </c>
      <c r="T16" s="108" t="n">
        <v>0.000085084814927462</v>
      </c>
      <c r="U16" s="108" t="n">
        <v>0.00140202854289121</v>
      </c>
      <c r="V16" s="108" t="n">
        <v>0.000631460530348434</v>
      </c>
      <c r="W16" s="108" t="n">
        <v>0.0000296655526714165</v>
      </c>
      <c r="X16" s="108" t="n">
        <v>0.000038770365672392</v>
      </c>
      <c r="Y16" s="108" t="n">
        <v>0.000277262125506126</v>
      </c>
      <c r="Z16" s="108" t="n">
        <v>0.000276322143698022</v>
      </c>
      <c r="AA16" s="108" t="n">
        <v>0.000409117054804499</v>
      </c>
      <c r="AB16" s="108" t="n">
        <v>0.000163743631568454</v>
      </c>
      <c r="AC16" s="108" t="n">
        <v>0.000228244545240301</v>
      </c>
      <c r="AD16" s="108" t="n">
        <v>0.0000678854442446417</v>
      </c>
      <c r="AE16" s="108" t="n">
        <v>0.0000273794538192547</v>
      </c>
      <c r="AF16" s="108" t="n">
        <v>0.0000592355941190257</v>
      </c>
      <c r="AG16" s="108" t="n">
        <v>0.000269890336256408</v>
      </c>
      <c r="AH16" s="108" t="n">
        <v>0.0000412552168033729</v>
      </c>
      <c r="AI16" s="108" t="n">
        <v>0.000129050856019691</v>
      </c>
      <c r="AJ16" s="108" t="n">
        <v>0.000411763416064785</v>
      </c>
      <c r="AK16" s="108" t="n">
        <v>0.000208772085271589</v>
      </c>
      <c r="AL16" s="108" t="n">
        <v>0.0000576276418588873</v>
      </c>
      <c r="AM16" s="108" t="n">
        <v>0.000444959371829389</v>
      </c>
      <c r="AN16" s="108" t="n">
        <v>0.0000636933780342248</v>
      </c>
      <c r="AO16" s="108" t="n">
        <v>0.000164588474659874</v>
      </c>
      <c r="AP16" s="108" t="n">
        <v>0.00032701577811694</v>
      </c>
      <c r="AQ16" s="108" t="n">
        <v>0.0000430173012908577</v>
      </c>
      <c r="AR16" s="108" t="n">
        <v>0.000315282704603221</v>
      </c>
    </row>
    <row r="17" ht="15" customHeight="1">
      <c r="A17" s="49" t="s">
        <v>84</v>
      </c>
      <c r="B17" s="52" t="s">
        <v>17</v>
      </c>
      <c r="C17" s="111" t="n">
        <v>0.000000402934648905888</v>
      </c>
      <c r="D17" s="108" t="n">
        <v>0.0000123742867031051</v>
      </c>
      <c r="E17" s="108" t="n">
        <v>0.00000636439441043193</v>
      </c>
      <c r="F17" s="108" t="n">
        <v>0.00000524427717661254</v>
      </c>
      <c r="G17" s="108" t="n">
        <v>0.0000106846096406489</v>
      </c>
      <c r="H17" s="108" t="n">
        <v>0.0000139757524088008</v>
      </c>
      <c r="I17" s="108" t="n">
        <v>0.00000872301258756858</v>
      </c>
      <c r="J17" s="108" t="n">
        <v>0.0000283682601794809</v>
      </c>
      <c r="K17" s="108" t="n">
        <v>0.0000153617556233441</v>
      </c>
      <c r="L17" s="108" t="n">
        <v>0.0000227180288064205</v>
      </c>
      <c r="M17" s="108" t="n">
        <v>0.0000850333870193868</v>
      </c>
      <c r="N17" s="108" t="n">
        <v>0.000785949115828996</v>
      </c>
      <c r="O17" s="108" t="n">
        <v>0.000000505256773891239</v>
      </c>
      <c r="P17" s="108" t="n">
        <v>0.00000205593107913458</v>
      </c>
      <c r="Q17" s="108" t="n">
        <v>0.00000132075838161608</v>
      </c>
      <c r="R17" s="108" t="n">
        <v>0.00000372886090902276</v>
      </c>
      <c r="S17" s="108" t="n">
        <v>0.00000460376001777084</v>
      </c>
      <c r="T17" s="108" t="n">
        <v>0.00000208885165008425</v>
      </c>
      <c r="U17" s="108" t="n">
        <v>0.0000255518791574705</v>
      </c>
      <c r="V17" s="108" t="n">
        <v>0.0000115634733598601</v>
      </c>
      <c r="W17" s="108" t="n">
        <v>0.00000384731907120963</v>
      </c>
      <c r="X17" s="108" t="n">
        <v>0.00000148198638829046</v>
      </c>
      <c r="Y17" s="108" t="n">
        <v>0.00000472073424451981</v>
      </c>
      <c r="Z17" s="108" t="n">
        <v>0.0000779917215121021</v>
      </c>
      <c r="AA17" s="108" t="n">
        <v>0.0000117726576080841</v>
      </c>
      <c r="AB17" s="108" t="n">
        <v>0.00000944937019159987</v>
      </c>
      <c r="AC17" s="108" t="n">
        <v>0.0000131656472603658</v>
      </c>
      <c r="AD17" s="108" t="n">
        <v>0.00000744858823060222</v>
      </c>
      <c r="AE17" s="108" t="n">
        <v>0.00000177416539558101</v>
      </c>
      <c r="AF17" s="108" t="n">
        <v>0.00000777007122243815</v>
      </c>
      <c r="AG17" s="108" t="n">
        <v>0.0000769675937130483</v>
      </c>
      <c r="AH17" s="108" t="n">
        <v>0.00000545168242852734</v>
      </c>
      <c r="AI17" s="108" t="n">
        <v>0.0000141422743342314</v>
      </c>
      <c r="AJ17" s="108" t="n">
        <v>0.000151812025289384</v>
      </c>
      <c r="AK17" s="108" t="n">
        <v>0.0000416470691379721</v>
      </c>
      <c r="AL17" s="108" t="n">
        <v>0.0000240720892820097</v>
      </c>
      <c r="AM17" s="108" t="n">
        <v>0.000119306916312859</v>
      </c>
      <c r="AN17" s="108" t="n">
        <v>0.0000140406864695624</v>
      </c>
      <c r="AO17" s="108" t="n">
        <v>0.0000100989436540642</v>
      </c>
      <c r="AP17" s="108" t="n">
        <v>0.00000704471034842004</v>
      </c>
      <c r="AQ17" s="108" t="n">
        <v>0.0000236939837396244</v>
      </c>
      <c r="AR17" s="108" t="n">
        <v>0.0000348002415813388</v>
      </c>
    </row>
    <row r="18" ht="15" customHeight="1">
      <c r="A18" s="49" t="s">
        <v>85</v>
      </c>
      <c r="B18" s="52" t="s">
        <v>18</v>
      </c>
      <c r="C18" s="111" t="n">
        <v>0.000964844019240227</v>
      </c>
      <c r="D18" s="108" t="n">
        <v>0.00667174960182679</v>
      </c>
      <c r="E18" s="108" t="n">
        <v>0.00188445722740201</v>
      </c>
      <c r="F18" s="108" t="n">
        <v>0.00146928630288091</v>
      </c>
      <c r="G18" s="108" t="n">
        <v>0.000262224122010743</v>
      </c>
      <c r="H18" s="108" t="n">
        <v>0.00000107461835479415</v>
      </c>
      <c r="I18" s="108" t="n">
        <v>0.00030879660005434</v>
      </c>
      <c r="J18" s="108" t="n">
        <v>0.00000228996452006432</v>
      </c>
      <c r="K18" s="108" t="n">
        <v>0.000813258096155218</v>
      </c>
      <c r="L18" s="108" t="n">
        <v>0.0000636711064149878</v>
      </c>
      <c r="M18" s="108" t="n">
        <v>0.00163507660038353</v>
      </c>
      <c r="N18" s="108" t="n">
        <v>0.0000377417931857481</v>
      </c>
      <c r="O18" s="108" t="n">
        <v>0.057617979463029</v>
      </c>
      <c r="P18" s="108" t="n">
        <v>0.0000130425888322349</v>
      </c>
      <c r="Q18" s="108" t="n">
        <v>0.071009914066642</v>
      </c>
      <c r="R18" s="108" t="n">
        <v>0.000106485266908831</v>
      </c>
      <c r="S18" s="108" t="n">
        <v>0.00203555406180691</v>
      </c>
      <c r="T18" s="108" t="n">
        <v>0.00272032340937668</v>
      </c>
      <c r="U18" s="108" t="n">
        <v>0.00347594773352798</v>
      </c>
      <c r="V18" s="108" t="n">
        <v>0.00870697155815141</v>
      </c>
      <c r="W18" s="108" t="n">
        <v>0.00574771857128828</v>
      </c>
      <c r="X18" s="108" t="n">
        <v>0.00121131288344524</v>
      </c>
      <c r="Y18" s="108" t="n">
        <v>0.000444736695662096</v>
      </c>
      <c r="Z18" s="108" t="n">
        <v>0.000364531423023576</v>
      </c>
      <c r="AA18" s="108" t="n">
        <v>0.00231400483025339</v>
      </c>
      <c r="AB18" s="108" t="n">
        <v>0.000264790338621487</v>
      </c>
      <c r="AC18" s="108" t="n">
        <v>0.000814924876773024</v>
      </c>
      <c r="AD18" s="108" t="n">
        <v>0.000040970082170392</v>
      </c>
      <c r="AE18" s="108" t="n">
        <v>0.000330087040314173</v>
      </c>
      <c r="AF18" s="108" t="n">
        <v>0.000731359133275596</v>
      </c>
      <c r="AG18" s="108" t="n">
        <v>0.00100565614218189</v>
      </c>
      <c r="AH18" s="108" t="n">
        <v>0.0059961296171451</v>
      </c>
      <c r="AI18" s="108" t="n">
        <v>0.00103893800074251</v>
      </c>
      <c r="AJ18" s="108" t="n">
        <v>0.00000434171160168593</v>
      </c>
      <c r="AK18" s="108" t="n">
        <v>0.000000189609973002371</v>
      </c>
      <c r="AL18" s="108" t="n">
        <v>0.000000907386983898751</v>
      </c>
      <c r="AM18" s="108" t="n">
        <v>0.0000975627984652397</v>
      </c>
      <c r="AN18" s="108" t="n">
        <v>0.000265808878511879</v>
      </c>
      <c r="AO18" s="108" t="n">
        <v>0.0000801172520659206</v>
      </c>
      <c r="AP18" s="108" t="n">
        <v>0.000000953384867662088</v>
      </c>
      <c r="AQ18" s="108" t="n">
        <v>0.0000304500759146623</v>
      </c>
      <c r="AR18" s="108" t="n">
        <v>0.0000226337460809393</v>
      </c>
    </row>
    <row r="19" ht="15" customHeight="1">
      <c r="A19" s="49" t="s">
        <v>86</v>
      </c>
      <c r="B19" s="52" t="s">
        <v>19</v>
      </c>
      <c r="C19" s="111" t="n">
        <v>0.0000322582313029026</v>
      </c>
      <c r="D19" s="108" t="n">
        <v>0.000246691943239131</v>
      </c>
      <c r="E19" s="108" t="n">
        <v>0.0000404087280699055</v>
      </c>
      <c r="F19" s="108" t="n">
        <v>0.0000341744030166979</v>
      </c>
      <c r="G19" s="108" t="n">
        <v>0.0000335870621103831</v>
      </c>
      <c r="H19" s="108" t="n">
        <v>0.000000356011611276647</v>
      </c>
      <c r="I19" s="108" t="n">
        <v>0.000014006254617284</v>
      </c>
      <c r="J19" s="108" t="n">
        <v>0.00000335342965406865</v>
      </c>
      <c r="K19" s="108" t="n">
        <v>0.0000118307379707062</v>
      </c>
      <c r="L19" s="108" t="n">
        <v>0.00000792025927757134</v>
      </c>
      <c r="M19" s="108" t="n">
        <v>0.0000199421706439034</v>
      </c>
      <c r="N19" s="108" t="n">
        <v>0.0000210071181011377</v>
      </c>
      <c r="O19" s="108" t="n">
        <v>0.00243161536644043</v>
      </c>
      <c r="P19" s="108" t="n">
        <v>0.000432254895580722</v>
      </c>
      <c r="Q19" s="108" t="n">
        <v>0.000779438551188703</v>
      </c>
      <c r="R19" s="108" t="n">
        <v>0.000657114869100313</v>
      </c>
      <c r="S19" s="108" t="n">
        <v>0.00155967371019918</v>
      </c>
      <c r="T19" s="108" t="n">
        <v>0.000192575766893809</v>
      </c>
      <c r="U19" s="108" t="n">
        <v>0.0000124756727852284</v>
      </c>
      <c r="V19" s="108" t="n">
        <v>0.000010100241014881</v>
      </c>
      <c r="W19" s="108" t="n">
        <v>0.0000285870541486376</v>
      </c>
      <c r="X19" s="108" t="n">
        <v>0.0000144477189292116</v>
      </c>
      <c r="Y19" s="108" t="n">
        <v>0.0000218364751754132</v>
      </c>
      <c r="Z19" s="108" t="n">
        <v>0.0000634608046856661</v>
      </c>
      <c r="AA19" s="108" t="n">
        <v>0.00000745333855236189</v>
      </c>
      <c r="AB19" s="108" t="n">
        <v>0.00000606340550899074</v>
      </c>
      <c r="AC19" s="108" t="n">
        <v>0.00000287548162602336</v>
      </c>
      <c r="AD19" s="108" t="n">
        <v>0.0000124431986276396</v>
      </c>
      <c r="AE19" s="108" t="n">
        <v>0.00000188112201520506</v>
      </c>
      <c r="AF19" s="108" t="n">
        <v>0.0000441958466119743</v>
      </c>
      <c r="AG19" s="108" t="n">
        <v>0.0000129487413638037</v>
      </c>
      <c r="AH19" s="108" t="n">
        <v>0.0000592427183430894</v>
      </c>
      <c r="AI19" s="108" t="n">
        <v>0.0000571494244533867</v>
      </c>
      <c r="AJ19" s="108" t="n">
        <v>0.0000023665935373208</v>
      </c>
      <c r="AK19" s="108" t="n">
        <v>0.0000064605255961925</v>
      </c>
      <c r="AL19" s="108" t="n">
        <v>0.000000210970600997853</v>
      </c>
      <c r="AM19" s="108" t="n">
        <v>0.0000446969628596679</v>
      </c>
      <c r="AN19" s="108" t="n">
        <v>0.0000318415960878038</v>
      </c>
      <c r="AO19" s="108" t="n">
        <v>0.0000101296260232914</v>
      </c>
      <c r="AP19" s="108" t="n">
        <v>0.00000028796825804767</v>
      </c>
      <c r="AQ19" s="108" t="n">
        <v>0.000000691144843868853</v>
      </c>
      <c r="AR19" s="108" t="n">
        <v>0.0000214860459525936</v>
      </c>
    </row>
    <row r="20" ht="15" customHeight="1">
      <c r="A20" s="49" t="s">
        <v>87</v>
      </c>
      <c r="B20" s="52" t="s">
        <v>20</v>
      </c>
      <c r="C20" s="111" t="n">
        <v>0.0147320851087708</v>
      </c>
      <c r="D20" s="108" t="n">
        <v>0.0199961179325694</v>
      </c>
      <c r="E20" s="108" t="n">
        <v>0.00289973150253309</v>
      </c>
      <c r="F20" s="108" t="n">
        <v>0.00542431300340922</v>
      </c>
      <c r="G20" s="108" t="n">
        <v>0.0014860873104975</v>
      </c>
      <c r="H20" s="108" t="n">
        <v>0.000579038413922437</v>
      </c>
      <c r="I20" s="108" t="n">
        <v>0.0409359261598549</v>
      </c>
      <c r="J20" s="108" t="n">
        <v>0.00171107895850632</v>
      </c>
      <c r="K20" s="108" t="n">
        <v>0.0235127271511756</v>
      </c>
      <c r="L20" s="108" t="n">
        <v>0.00984331052506622</v>
      </c>
      <c r="M20" s="108" t="n">
        <v>0.0291202008392652</v>
      </c>
      <c r="N20" s="108" t="n">
        <v>0.0012939156137724</v>
      </c>
      <c r="O20" s="108" t="n">
        <v>0.000586524725033356</v>
      </c>
      <c r="P20" s="108" t="n">
        <v>0.00239843311267133</v>
      </c>
      <c r="Q20" s="108" t="n">
        <v>0.145461977251769</v>
      </c>
      <c r="R20" s="108" t="n">
        <v>0.0207787168390861</v>
      </c>
      <c r="S20" s="108" t="n">
        <v>0.0719164371994608</v>
      </c>
      <c r="T20" s="108" t="n">
        <v>0.0972952814011948</v>
      </c>
      <c r="U20" s="108" t="n">
        <v>0.0751703872124114</v>
      </c>
      <c r="V20" s="108" t="n">
        <v>0.0173526981834713</v>
      </c>
      <c r="W20" s="108" t="n">
        <v>0.00418448173129399</v>
      </c>
      <c r="X20" s="108" t="n">
        <v>0.00939281582259051</v>
      </c>
      <c r="Y20" s="108" t="n">
        <v>0.00689869873821781</v>
      </c>
      <c r="Z20" s="108" t="n">
        <v>0.00311361541838281</v>
      </c>
      <c r="AA20" s="108" t="n">
        <v>0.0174330643871826</v>
      </c>
      <c r="AB20" s="108" t="n">
        <v>0.00041170272113633</v>
      </c>
      <c r="AC20" s="108" t="n">
        <v>0.00632123889863088</v>
      </c>
      <c r="AD20" s="108" t="n">
        <v>0.00270559765992571</v>
      </c>
      <c r="AE20" s="108" t="n">
        <v>0.0013984269808065</v>
      </c>
      <c r="AF20" s="108" t="n">
        <v>0.0000780831151770504</v>
      </c>
      <c r="AG20" s="108" t="n">
        <v>0.000345143917732599</v>
      </c>
      <c r="AH20" s="108" t="n">
        <v>0.0000903203547825371</v>
      </c>
      <c r="AI20" s="108" t="n">
        <v>0.0000437250106341374</v>
      </c>
      <c r="AJ20" s="108" t="n">
        <v>0.0000263337354664267</v>
      </c>
      <c r="AK20" s="108" t="n">
        <v>0.00000494783211875052</v>
      </c>
      <c r="AL20" s="108" t="n">
        <v>0.0000092091884392557</v>
      </c>
      <c r="AM20" s="108" t="n">
        <v>0.000230868078357252</v>
      </c>
      <c r="AN20" s="108" t="n">
        <v>0.0000156057418900374</v>
      </c>
      <c r="AO20" s="108" t="n">
        <v>0.000102303199786736</v>
      </c>
      <c r="AP20" s="108" t="n">
        <v>0.0000205265619236827</v>
      </c>
      <c r="AQ20" s="108" t="n">
        <v>0.000582994534050233</v>
      </c>
      <c r="AR20" s="108" t="n">
        <v>0.00030595855353634</v>
      </c>
    </row>
    <row r="21" ht="15" customHeight="1">
      <c r="A21" s="49" t="s">
        <v>88</v>
      </c>
      <c r="B21" s="52" t="s">
        <v>6</v>
      </c>
      <c r="C21" s="111" t="n">
        <v>0.000797147198276218</v>
      </c>
      <c r="D21" s="108" t="n">
        <v>0.00231321490244981</v>
      </c>
      <c r="E21" s="108" t="n">
        <v>0.0000431603079637863</v>
      </c>
      <c r="F21" s="108" t="n">
        <v>0.0000469132256866356</v>
      </c>
      <c r="G21" s="108" t="n">
        <v>0.000201205730755326</v>
      </c>
      <c r="H21" s="108" t="n">
        <v>0.00000790871021791403</v>
      </c>
      <c r="I21" s="108" t="n">
        <v>0.0000802320279599106</v>
      </c>
      <c r="J21" s="108" t="n">
        <v>0.0000820787017437296</v>
      </c>
      <c r="K21" s="108" t="n">
        <v>0.0000901054304935969</v>
      </c>
      <c r="L21" s="108" t="n">
        <v>0.0000161380461979125</v>
      </c>
      <c r="M21" s="108" t="n">
        <v>0.0000687830932073137</v>
      </c>
      <c r="N21" s="108" t="n">
        <v>0.000127121837189349</v>
      </c>
      <c r="O21" s="108" t="n">
        <v>0.00000261363768188518</v>
      </c>
      <c r="P21" s="108" t="n">
        <v>0.000015967890390906</v>
      </c>
      <c r="Q21" s="108" t="n">
        <v>0.00029882918513765</v>
      </c>
      <c r="R21" s="108" t="n">
        <v>0.0476628594830942</v>
      </c>
      <c r="S21" s="108" t="n">
        <v>0.00037112151128074</v>
      </c>
      <c r="T21" s="108" t="n">
        <v>0.00313009978860639</v>
      </c>
      <c r="U21" s="108" t="n">
        <v>0.0000995915995048703</v>
      </c>
      <c r="V21" s="108" t="n">
        <v>0.0000225509164764291</v>
      </c>
      <c r="W21" s="108" t="n">
        <v>0.0000225192149292411</v>
      </c>
      <c r="X21" s="108" t="n">
        <v>0.0000253433587894667</v>
      </c>
      <c r="Y21" s="108" t="n">
        <v>0.0000280224902240263</v>
      </c>
      <c r="Z21" s="108" t="n">
        <v>0.000141439843125101</v>
      </c>
      <c r="AA21" s="108" t="n">
        <v>0.0000238325815793365</v>
      </c>
      <c r="AB21" s="108" t="n">
        <v>0.0000406994210131162</v>
      </c>
      <c r="AC21" s="108" t="n">
        <v>0.00003776034654255</v>
      </c>
      <c r="AD21" s="108" t="n">
        <v>0.0000326021506472927</v>
      </c>
      <c r="AE21" s="108" t="n">
        <v>0.0000140441243518963</v>
      </c>
      <c r="AF21" s="108" t="n">
        <v>0.0000222003886020256</v>
      </c>
      <c r="AG21" s="108" t="n">
        <v>0.000212709972735114</v>
      </c>
      <c r="AH21" s="108" t="n">
        <v>0.0000269367709734158</v>
      </c>
      <c r="AI21" s="108" t="n">
        <v>0.0000231349297404143</v>
      </c>
      <c r="AJ21" s="108" t="n">
        <v>0.0000381135342034592</v>
      </c>
      <c r="AK21" s="108" t="n">
        <v>0.00000730920931543007</v>
      </c>
      <c r="AL21" s="108" t="n">
        <v>0.00000283358697578758</v>
      </c>
      <c r="AM21" s="108" t="n">
        <v>0.000169307798844648</v>
      </c>
      <c r="AN21" s="108" t="n">
        <v>0.000348860119654723</v>
      </c>
      <c r="AO21" s="108" t="n">
        <v>0.000558660446477665</v>
      </c>
      <c r="AP21" s="108" t="n">
        <v>0.00049633911947994</v>
      </c>
      <c r="AQ21" s="108" t="n">
        <v>0.0112178237073786</v>
      </c>
      <c r="AR21" s="108" t="n">
        <v>0.0120975636150723</v>
      </c>
    </row>
    <row r="22" ht="15" customHeight="1">
      <c r="A22" s="49" t="s">
        <v>89</v>
      </c>
      <c r="B22" s="52" t="s">
        <v>119</v>
      </c>
      <c r="C22" s="111" t="n">
        <v>0.000483769485785406</v>
      </c>
      <c r="D22" s="108" t="n">
        <v>0.00026813450049239</v>
      </c>
      <c r="E22" s="108" t="n">
        <v>0.000146828273305482</v>
      </c>
      <c r="F22" s="108" t="n">
        <v>0.000285585173476502</v>
      </c>
      <c r="G22" s="108" t="n">
        <v>0.0000722498037770715</v>
      </c>
      <c r="H22" s="108" t="n">
        <v>0.0000134186460634635</v>
      </c>
      <c r="I22" s="108" t="n">
        <v>0.000327313132271514</v>
      </c>
      <c r="J22" s="108" t="n">
        <v>0.000145578300994937</v>
      </c>
      <c r="K22" s="108" t="n">
        <v>0.00019971101783778</v>
      </c>
      <c r="L22" s="108" t="n">
        <v>0.000190412299686586</v>
      </c>
      <c r="M22" s="108" t="n">
        <v>0.00029330192892652</v>
      </c>
      <c r="N22" s="108" t="n">
        <v>0.000176425811414362</v>
      </c>
      <c r="O22" s="108" t="n">
        <v>0.0000291597728654922</v>
      </c>
      <c r="P22" s="108" t="n">
        <v>0.0000423726963587086</v>
      </c>
      <c r="Q22" s="108" t="n">
        <v>0.000963216568234928</v>
      </c>
      <c r="R22" s="108" t="n">
        <v>0.000385546170839786</v>
      </c>
      <c r="S22" s="108" t="n">
        <v>0.00486442875123714</v>
      </c>
      <c r="T22" s="108" t="n">
        <v>0.00227745568953753</v>
      </c>
      <c r="U22" s="108" t="n">
        <v>0.000418186907081698</v>
      </c>
      <c r="V22" s="108" t="n">
        <v>0.000174296929833561</v>
      </c>
      <c r="W22" s="108" t="n">
        <v>0.0000736465564146751</v>
      </c>
      <c r="X22" s="108" t="n">
        <v>0.000143775369538748</v>
      </c>
      <c r="Y22" s="108" t="n">
        <v>0.000453441239870762</v>
      </c>
      <c r="Z22" s="108" t="n">
        <v>0.000130359000647109</v>
      </c>
      <c r="AA22" s="108" t="n">
        <v>0.000100569155762752</v>
      </c>
      <c r="AB22" s="108" t="n">
        <v>0.0000385069791025817</v>
      </c>
      <c r="AC22" s="108" t="n">
        <v>0.0000862011497459941</v>
      </c>
      <c r="AD22" s="108" t="n">
        <v>0.000047077461764496</v>
      </c>
      <c r="AE22" s="108" t="n">
        <v>0.0000339087673393643</v>
      </c>
      <c r="AF22" s="108" t="n">
        <v>0.0000439985773826807</v>
      </c>
      <c r="AG22" s="108" t="n">
        <v>0.000142280859380277</v>
      </c>
      <c r="AH22" s="108" t="n">
        <v>0.0000791802380246855</v>
      </c>
      <c r="AI22" s="108" t="n">
        <v>0.000074346093277635</v>
      </c>
      <c r="AJ22" s="108" t="n">
        <v>0.000065802475136308</v>
      </c>
      <c r="AK22" s="108" t="n">
        <v>0.0000084375576770463</v>
      </c>
      <c r="AL22" s="108" t="n">
        <v>0.00000208251199689471</v>
      </c>
      <c r="AM22" s="108" t="n">
        <v>0.000340892979769385</v>
      </c>
      <c r="AN22" s="108" t="n">
        <v>0.00000893723496119758</v>
      </c>
      <c r="AO22" s="108" t="n">
        <v>0.0000434382156572096</v>
      </c>
      <c r="AP22" s="108" t="n">
        <v>0.0000601534452570137</v>
      </c>
      <c r="AQ22" s="108" t="n">
        <v>0.0000892476224752739</v>
      </c>
      <c r="AR22" s="108" t="n">
        <v>0.000156634816238504</v>
      </c>
    </row>
    <row r="23" ht="15" customHeight="1">
      <c r="A23" s="49" t="s">
        <v>90</v>
      </c>
      <c r="B23" s="52" t="s">
        <v>21</v>
      </c>
      <c r="C23" s="111" t="n">
        <v>0.0150488833569065</v>
      </c>
      <c r="D23" s="108" t="n">
        <v>0.00157245695047817</v>
      </c>
      <c r="E23" s="108" t="n">
        <v>0.00112542607556851</v>
      </c>
      <c r="F23" s="108" t="n">
        <v>0.0160798649648763</v>
      </c>
      <c r="G23" s="108" t="n">
        <v>0.001602021478188</v>
      </c>
      <c r="H23" s="108" t="n">
        <v>0.000121863556510787</v>
      </c>
      <c r="I23" s="108" t="n">
        <v>0.00260349962238853</v>
      </c>
      <c r="J23" s="108" t="n">
        <v>0.000192557618775845</v>
      </c>
      <c r="K23" s="108" t="n">
        <v>0.00196053399680292</v>
      </c>
      <c r="L23" s="108" t="n">
        <v>0.00569617860561168</v>
      </c>
      <c r="M23" s="108" t="n">
        <v>0.00373425235186205</v>
      </c>
      <c r="N23" s="108" t="n">
        <v>0.00720234171965222</v>
      </c>
      <c r="O23" s="108" t="n">
        <v>0.000281357691913092</v>
      </c>
      <c r="P23" s="108" t="n">
        <v>0.00104699914710494</v>
      </c>
      <c r="Q23" s="108" t="n">
        <v>0.00554065956822037</v>
      </c>
      <c r="R23" s="108" t="n">
        <v>0.00504380783774337</v>
      </c>
      <c r="S23" s="108" t="n">
        <v>0.0152232571788054</v>
      </c>
      <c r="T23" s="108" t="n">
        <v>0.0567692556464624</v>
      </c>
      <c r="U23" s="108" t="n">
        <v>0.0074349957037719</v>
      </c>
      <c r="V23" s="108" t="n">
        <v>0.0027556764065936</v>
      </c>
      <c r="W23" s="108" t="n">
        <v>0.00124177236177939</v>
      </c>
      <c r="X23" s="108" t="n">
        <v>0.000522778736807043</v>
      </c>
      <c r="Y23" s="108" t="n">
        <v>0.00154259482227869</v>
      </c>
      <c r="Z23" s="108" t="n">
        <v>0.00105115174318287</v>
      </c>
      <c r="AA23" s="108" t="n">
        <v>0.00113667478819339</v>
      </c>
      <c r="AB23" s="108" t="n">
        <v>0.000575739941696348</v>
      </c>
      <c r="AC23" s="108" t="n">
        <v>0.000615001545103458</v>
      </c>
      <c r="AD23" s="108" t="n">
        <v>0.000663746731347799</v>
      </c>
      <c r="AE23" s="108" t="n">
        <v>0.00022373694163732</v>
      </c>
      <c r="AF23" s="108" t="n">
        <v>0.0010828426214732</v>
      </c>
      <c r="AG23" s="108" t="n">
        <v>0.000501226503172641</v>
      </c>
      <c r="AH23" s="108" t="n">
        <v>0.000105758350149037</v>
      </c>
      <c r="AI23" s="108" t="n">
        <v>0.0000444576469695402</v>
      </c>
      <c r="AJ23" s="108" t="n">
        <v>0.0000728110395748655</v>
      </c>
      <c r="AK23" s="108" t="n">
        <v>0.0000215544207920399</v>
      </c>
      <c r="AL23" s="108" t="n">
        <v>0.0000627598654195034</v>
      </c>
      <c r="AM23" s="108" t="n">
        <v>0.00049054253626549</v>
      </c>
      <c r="AN23" s="108" t="n">
        <v>0.00000879037125275306</v>
      </c>
      <c r="AO23" s="108" t="n">
        <v>0.000212231525004303</v>
      </c>
      <c r="AP23" s="108" t="n">
        <v>0.0000239731608027156</v>
      </c>
      <c r="AQ23" s="108" t="n">
        <v>0.00118214960017873</v>
      </c>
      <c r="AR23" s="108" t="n">
        <v>0.0000753577860267464</v>
      </c>
    </row>
    <row r="24" ht="15" customHeight="1">
      <c r="A24" s="49" t="s">
        <v>91</v>
      </c>
      <c r="B24" s="52" t="s">
        <v>120</v>
      </c>
      <c r="C24" s="111" t="n">
        <v>0.000119343627180762</v>
      </c>
      <c r="D24" s="108" t="n">
        <v>0.00042671946443368</v>
      </c>
      <c r="E24" s="108" t="n">
        <v>0.00295563788664584</v>
      </c>
      <c r="F24" s="108" t="n">
        <v>0.00130108703674926</v>
      </c>
      <c r="G24" s="108" t="n">
        <v>0.000981720748532934</v>
      </c>
      <c r="H24" s="108" t="n">
        <v>0.0000260257382483975</v>
      </c>
      <c r="I24" s="108" t="n">
        <v>0.00153899105640616</v>
      </c>
      <c r="J24" s="108" t="n">
        <v>0.00127183142900657</v>
      </c>
      <c r="K24" s="108" t="n">
        <v>0.00545924655237274</v>
      </c>
      <c r="L24" s="108" t="n">
        <v>0.000580603725552437</v>
      </c>
      <c r="M24" s="108" t="n">
        <v>0.000940644529438483</v>
      </c>
      <c r="N24" s="108" t="n">
        <v>0.00568547311057834</v>
      </c>
      <c r="O24" s="108" t="n">
        <v>0.0000248310372116781</v>
      </c>
      <c r="P24" s="108" t="n">
        <v>0.0000731294359964292</v>
      </c>
      <c r="Q24" s="108" t="n">
        <v>0.000599084114750068</v>
      </c>
      <c r="R24" s="108" t="n">
        <v>0.000479380940729251</v>
      </c>
      <c r="S24" s="108" t="n">
        <v>0.00213934810466676</v>
      </c>
      <c r="T24" s="108" t="n">
        <v>0.000953301903050455</v>
      </c>
      <c r="U24" s="108" t="n">
        <v>0.0281235235875644</v>
      </c>
      <c r="V24" s="108" t="n">
        <v>0.00392618509614508</v>
      </c>
      <c r="W24" s="108" t="n">
        <v>0.00121949829418882</v>
      </c>
      <c r="X24" s="108" t="n">
        <v>0.000320189531899903</v>
      </c>
      <c r="Y24" s="108" t="n">
        <v>0.00106332611405519</v>
      </c>
      <c r="Z24" s="108" t="n">
        <v>0.00441468522815398</v>
      </c>
      <c r="AA24" s="108" t="n">
        <v>0.00504159759368848</v>
      </c>
      <c r="AB24" s="108" t="n">
        <v>0.0126734140168348</v>
      </c>
      <c r="AC24" s="108" t="n">
        <v>0.0114990497715815</v>
      </c>
      <c r="AD24" s="108" t="n">
        <v>0.00622200845981662</v>
      </c>
      <c r="AE24" s="108" t="n">
        <v>0.000144731937910446</v>
      </c>
      <c r="AF24" s="108" t="n">
        <v>0.00160107089836614</v>
      </c>
      <c r="AG24" s="108" t="n">
        <v>0.000643308026283434</v>
      </c>
      <c r="AH24" s="108" t="n">
        <v>0.00270351209522364</v>
      </c>
      <c r="AI24" s="108" t="n">
        <v>0.000211810516837943</v>
      </c>
      <c r="AJ24" s="108" t="n">
        <v>0.0000398998473535089</v>
      </c>
      <c r="AK24" s="108" t="n">
        <v>0.0000101755472906622</v>
      </c>
      <c r="AL24" s="108" t="n">
        <v>0.0000165881278253819</v>
      </c>
      <c r="AM24" s="108" t="n">
        <v>0.000266187712075603</v>
      </c>
      <c r="AN24" s="108" t="n">
        <v>0.0000189916299272272</v>
      </c>
      <c r="AO24" s="108" t="n">
        <v>0.000115849002043771</v>
      </c>
      <c r="AP24" s="108" t="n">
        <v>0.0000152724182553078</v>
      </c>
      <c r="AQ24" s="108" t="n">
        <v>0.000578488459632811</v>
      </c>
      <c r="AR24" s="108" t="n">
        <v>0.00038017384453292</v>
      </c>
    </row>
    <row r="25" ht="15" customHeight="1">
      <c r="A25" s="49" t="s">
        <v>92</v>
      </c>
      <c r="B25" s="52" t="s">
        <v>121</v>
      </c>
      <c r="C25" s="111" t="n">
        <v>0.00161206884641866</v>
      </c>
      <c r="D25" s="108" t="n">
        <v>0.0000955038178218737</v>
      </c>
      <c r="E25" s="108" t="n">
        <v>0.000059934184895254</v>
      </c>
      <c r="F25" s="108" t="n">
        <v>0.000418553082023404</v>
      </c>
      <c r="G25" s="108" t="n">
        <v>0.000593914240577979</v>
      </c>
      <c r="H25" s="108" t="n">
        <v>0.00000595705296546389</v>
      </c>
      <c r="I25" s="108" t="n">
        <v>0.000111893971908576</v>
      </c>
      <c r="J25" s="108" t="n">
        <v>0.0000845401622946345</v>
      </c>
      <c r="K25" s="108" t="n">
        <v>0.0000910486005256407</v>
      </c>
      <c r="L25" s="108" t="n">
        <v>0.000112807916137617</v>
      </c>
      <c r="M25" s="108" t="n">
        <v>0.000507695087599876</v>
      </c>
      <c r="N25" s="108" t="n">
        <v>0.000179361739479806</v>
      </c>
      <c r="O25" s="108" t="n">
        <v>0.000010580809117305</v>
      </c>
      <c r="P25" s="108" t="n">
        <v>0.0000413770040070954</v>
      </c>
      <c r="Q25" s="108" t="n">
        <v>0.00118776417118924</v>
      </c>
      <c r="R25" s="108" t="n">
        <v>0.000358312828572772</v>
      </c>
      <c r="S25" s="108" t="n">
        <v>0.000961851524123495</v>
      </c>
      <c r="T25" s="108" t="n">
        <v>0.000613869599342598</v>
      </c>
      <c r="U25" s="108" t="n">
        <v>0.000906586843674235</v>
      </c>
      <c r="V25" s="108" t="n">
        <v>0.00599868882175515</v>
      </c>
      <c r="W25" s="108" t="n">
        <v>0.000539613117523114</v>
      </c>
      <c r="X25" s="108" t="n">
        <v>0.000115682363944555</v>
      </c>
      <c r="Y25" s="108" t="n">
        <v>0.000347396026237584</v>
      </c>
      <c r="Z25" s="108" t="n">
        <v>0.000432034547751207</v>
      </c>
      <c r="AA25" s="108" t="n">
        <v>0.000572117209387019</v>
      </c>
      <c r="AB25" s="108" t="n">
        <v>0.00166989139951464</v>
      </c>
      <c r="AC25" s="108" t="n">
        <v>0.00031281077050913</v>
      </c>
      <c r="AD25" s="108" t="n">
        <v>0.000553961199298909</v>
      </c>
      <c r="AE25" s="108" t="n">
        <v>0.0000482686579003389</v>
      </c>
      <c r="AF25" s="108" t="n">
        <v>0.00367299740590979</v>
      </c>
      <c r="AG25" s="108" t="n">
        <v>0.0000498270469308925</v>
      </c>
      <c r="AH25" s="108" t="n">
        <v>0.0000302467474959967</v>
      </c>
      <c r="AI25" s="108" t="n">
        <v>0.000220501954027352</v>
      </c>
      <c r="AJ25" s="108" t="n">
        <v>0.0000116436477032874</v>
      </c>
      <c r="AK25" s="108" t="n">
        <v>0.00000190128754139755</v>
      </c>
      <c r="AL25" s="108" t="n">
        <v>0.0000994779262985154</v>
      </c>
      <c r="AM25" s="108" t="n">
        <v>0.0000296484513925003</v>
      </c>
      <c r="AN25" s="108" t="n">
        <v>0.0000270006627742558</v>
      </c>
      <c r="AO25" s="108" t="n">
        <v>0.0000491001672492528</v>
      </c>
      <c r="AP25" s="108" t="n">
        <v>0.00000954286444157914</v>
      </c>
      <c r="AQ25" s="108" t="n">
        <v>0.000140134114395074</v>
      </c>
      <c r="AR25" s="108" t="n">
        <v>0.0000901841487700132</v>
      </c>
    </row>
    <row r="26" ht="15" customHeight="1">
      <c r="A26" s="49" t="s">
        <v>93</v>
      </c>
      <c r="B26" s="55" t="s">
        <v>122</v>
      </c>
      <c r="C26" s="111" t="n">
        <v>0.000139233488502202</v>
      </c>
      <c r="D26" s="108" t="n">
        <v>0.00140133752528624</v>
      </c>
      <c r="E26" s="108" t="n">
        <v>0.00012575784648949</v>
      </c>
      <c r="F26" s="108" t="n">
        <v>0.000888776208140334</v>
      </c>
      <c r="G26" s="108" t="n">
        <v>0.0000637837570497107</v>
      </c>
      <c r="H26" s="108" t="n">
        <v>0.0000113067976858237</v>
      </c>
      <c r="I26" s="108" t="n">
        <v>0.000161504459693428</v>
      </c>
      <c r="J26" s="108" t="n">
        <v>0.0000136178792673053</v>
      </c>
      <c r="K26" s="108" t="n">
        <v>0.0000870232492058857</v>
      </c>
      <c r="L26" s="108" t="n">
        <v>0.000249550899683803</v>
      </c>
      <c r="M26" s="108" t="n">
        <v>0.000257431780447085</v>
      </c>
      <c r="N26" s="108" t="n">
        <v>0.0000949946551758649</v>
      </c>
      <c r="O26" s="108" t="n">
        <v>0.0000117367623994299</v>
      </c>
      <c r="P26" s="108" t="n">
        <v>0.0000279507768743658</v>
      </c>
      <c r="Q26" s="108" t="n">
        <v>0.000206860190594298</v>
      </c>
      <c r="R26" s="108" t="n">
        <v>0.0000635744151083472</v>
      </c>
      <c r="S26" s="108" t="n">
        <v>0.000178058479464838</v>
      </c>
      <c r="T26" s="108" t="n">
        <v>0.000226659137320836</v>
      </c>
      <c r="U26" s="108" t="n">
        <v>0.00110104512823178</v>
      </c>
      <c r="V26" s="108" t="n">
        <v>0.000871600208402447</v>
      </c>
      <c r="W26" s="108" t="n">
        <v>0.0110865682348972</v>
      </c>
      <c r="X26" s="108" t="n">
        <v>0.00240414821725041</v>
      </c>
      <c r="Y26" s="108" t="n">
        <v>0.0181982824461283</v>
      </c>
      <c r="Z26" s="108" t="n">
        <v>0.0034093966942659</v>
      </c>
      <c r="AA26" s="108" t="n">
        <v>0.00425556829968738</v>
      </c>
      <c r="AB26" s="108" t="n">
        <v>0.00365571082393316</v>
      </c>
      <c r="AC26" s="108" t="n">
        <v>0.00852305577183718</v>
      </c>
      <c r="AD26" s="108" t="n">
        <v>0.00244247607292603</v>
      </c>
      <c r="AE26" s="108" t="n">
        <v>0.000153592997951113</v>
      </c>
      <c r="AF26" s="108" t="n">
        <v>0.00290195148735527</v>
      </c>
      <c r="AG26" s="108" t="n">
        <v>0.000118163549159243</v>
      </c>
      <c r="AH26" s="108" t="n">
        <v>0.0000300601159441544</v>
      </c>
      <c r="AI26" s="108" t="n">
        <v>0.000141642445669885</v>
      </c>
      <c r="AJ26" s="108" t="n">
        <v>0.0000277447689705886</v>
      </c>
      <c r="AK26" s="108" t="n">
        <v>0.00000220197512621464</v>
      </c>
      <c r="AL26" s="108" t="n">
        <v>0.00000896432784951599</v>
      </c>
      <c r="AM26" s="108" t="n">
        <v>0.0000577195519133691</v>
      </c>
      <c r="AN26" s="108" t="n">
        <v>0.0000207012466602016</v>
      </c>
      <c r="AO26" s="108" t="n">
        <v>0.0000161866383248452</v>
      </c>
      <c r="AP26" s="108" t="n">
        <v>0.0000126099092929837</v>
      </c>
      <c r="AQ26" s="108" t="n">
        <v>0.0000141620216639235</v>
      </c>
      <c r="AR26" s="108" t="n">
        <v>0.00000684002677292175</v>
      </c>
    </row>
    <row r="27" ht="15" customHeight="1">
      <c r="A27" s="49" t="s">
        <v>94</v>
      </c>
      <c r="B27" s="52" t="s">
        <v>123</v>
      </c>
      <c r="C27" s="111" t="n">
        <v>0.00034193539700075</v>
      </c>
      <c r="D27" s="108" t="n">
        <v>0.00019581885705902</v>
      </c>
      <c r="E27" s="108" t="n">
        <v>0.0000747254114537658</v>
      </c>
      <c r="F27" s="108" t="n">
        <v>0.000323481374582588</v>
      </c>
      <c r="G27" s="108" t="n">
        <v>0.000297619600361976</v>
      </c>
      <c r="H27" s="108" t="n">
        <v>0.00000399904655326845</v>
      </c>
      <c r="I27" s="108" t="n">
        <v>0.0000435279328755095</v>
      </c>
      <c r="J27" s="108" t="n">
        <v>0.0000105105083225806</v>
      </c>
      <c r="K27" s="108" t="n">
        <v>0.0000645743211045766</v>
      </c>
      <c r="L27" s="108" t="n">
        <v>0.0000560417829868956</v>
      </c>
      <c r="M27" s="108" t="n">
        <v>0.000945998024953414</v>
      </c>
      <c r="N27" s="108" t="n">
        <v>0.00262719578485945</v>
      </c>
      <c r="O27" s="108" t="n">
        <v>0.00000138430612152192</v>
      </c>
      <c r="P27" s="108" t="n">
        <v>0.0000157057237384314</v>
      </c>
      <c r="Q27" s="108" t="n">
        <v>0.00223319508937409</v>
      </c>
      <c r="R27" s="108" t="n">
        <v>0.0000713323084540466</v>
      </c>
      <c r="S27" s="108" t="n">
        <v>0.000279524673277348</v>
      </c>
      <c r="T27" s="108" t="n">
        <v>0.00113564804310564</v>
      </c>
      <c r="U27" s="108" t="n">
        <v>0.000226429408365019</v>
      </c>
      <c r="V27" s="108" t="n">
        <v>0.000627357329315528</v>
      </c>
      <c r="W27" s="108" t="n">
        <v>0.00434323087933092</v>
      </c>
      <c r="X27" s="108" t="n">
        <v>0.0487957886518553</v>
      </c>
      <c r="Y27" s="108" t="n">
        <v>0.00839318821039058</v>
      </c>
      <c r="Z27" s="108" t="n">
        <v>0.00427835204187789</v>
      </c>
      <c r="AA27" s="108" t="n">
        <v>0.0350501278467124</v>
      </c>
      <c r="AB27" s="108" t="n">
        <v>0.00105592521449908</v>
      </c>
      <c r="AC27" s="108" t="n">
        <v>0.0106293859967557</v>
      </c>
      <c r="AD27" s="108" t="n">
        <v>0.00626517606362505</v>
      </c>
      <c r="AE27" s="108" t="n">
        <v>0.000187792562236771</v>
      </c>
      <c r="AF27" s="108" t="n">
        <v>0.00192283371139925</v>
      </c>
      <c r="AG27" s="108" t="n">
        <v>0.0000639443353264551</v>
      </c>
      <c r="AH27" s="108" t="n">
        <v>0.0000438320871391619</v>
      </c>
      <c r="AI27" s="108" t="n">
        <v>0.0000486302211730956</v>
      </c>
      <c r="AJ27" s="108" t="n">
        <v>0.0000159439594195138</v>
      </c>
      <c r="AK27" s="108" t="n">
        <v>0.0000011764596113787</v>
      </c>
      <c r="AL27" s="108" t="n">
        <v>0.0000378033512279352</v>
      </c>
      <c r="AM27" s="108" t="n">
        <v>0.0000302664078197681</v>
      </c>
      <c r="AN27" s="108" t="n">
        <v>0.00000709183241594146</v>
      </c>
      <c r="AO27" s="108" t="n">
        <v>0.00000573799364499286</v>
      </c>
      <c r="AP27" s="108" t="n">
        <v>0.00000993877144660501</v>
      </c>
      <c r="AQ27" s="108" t="n">
        <v>0.0000108586344861828</v>
      </c>
      <c r="AR27" s="108" t="n">
        <v>0.0000163277278157605</v>
      </c>
    </row>
    <row r="28" ht="15" customHeight="1">
      <c r="A28" s="49" t="s">
        <v>95</v>
      </c>
      <c r="B28" s="52" t="s">
        <v>124</v>
      </c>
      <c r="C28" s="111" t="n">
        <v>0.000310734088757682</v>
      </c>
      <c r="D28" s="108" t="n">
        <v>0.00125287573880835</v>
      </c>
      <c r="E28" s="108" t="n">
        <v>0.00140213929887495</v>
      </c>
      <c r="F28" s="108" t="n">
        <v>0.00117648516571216</v>
      </c>
      <c r="G28" s="108" t="n">
        <v>0.000499471990106257</v>
      </c>
      <c r="H28" s="108" t="n">
        <v>0.000150902560370675</v>
      </c>
      <c r="I28" s="108" t="n">
        <v>0.000317585787593783</v>
      </c>
      <c r="J28" s="108" t="n">
        <v>0.000264044051670574</v>
      </c>
      <c r="K28" s="108" t="n">
        <v>0.000315525716597025</v>
      </c>
      <c r="L28" s="108" t="n">
        <v>0.00485649642245741</v>
      </c>
      <c r="M28" s="108" t="n">
        <v>0.000326410264648447</v>
      </c>
      <c r="N28" s="108" t="n">
        <v>0.000488526463719063</v>
      </c>
      <c r="O28" s="108" t="n">
        <v>0.0000496267815087577</v>
      </c>
      <c r="P28" s="108" t="n">
        <v>0.000282749530153112</v>
      </c>
      <c r="Q28" s="108" t="n">
        <v>0.000434204819026223</v>
      </c>
      <c r="R28" s="108" t="n">
        <v>0.000215242542254628</v>
      </c>
      <c r="S28" s="108" t="n">
        <v>0.000652225551183972</v>
      </c>
      <c r="T28" s="108" t="n">
        <v>0.000460474204494235</v>
      </c>
      <c r="U28" s="108" t="n">
        <v>0.000644637805101771</v>
      </c>
      <c r="V28" s="108" t="n">
        <v>0.000606228816532691</v>
      </c>
      <c r="W28" s="108" t="n">
        <v>0.0013715340836771</v>
      </c>
      <c r="X28" s="108" t="n">
        <v>0.00153626917413564</v>
      </c>
      <c r="Y28" s="108" t="n">
        <v>0.0111483422910115</v>
      </c>
      <c r="Z28" s="108" t="n">
        <v>0.00515900075515767</v>
      </c>
      <c r="AA28" s="108" t="n">
        <v>0.00441943650339135</v>
      </c>
      <c r="AB28" s="108" t="n">
        <v>0.00371480436985765</v>
      </c>
      <c r="AC28" s="108" t="n">
        <v>0.00293158959422348</v>
      </c>
      <c r="AD28" s="108" t="n">
        <v>0.00686768131780739</v>
      </c>
      <c r="AE28" s="108" t="n">
        <v>0.00124778576884933</v>
      </c>
      <c r="AF28" s="108" t="n">
        <v>0.00302183043981497</v>
      </c>
      <c r="AG28" s="108" t="n">
        <v>0.000254455680733812</v>
      </c>
      <c r="AH28" s="108" t="n">
        <v>0.000126438561437177</v>
      </c>
      <c r="AI28" s="108" t="n">
        <v>0.00353390055947086</v>
      </c>
      <c r="AJ28" s="108" t="n">
        <v>0.0000454746950203829</v>
      </c>
      <c r="AK28" s="108" t="n">
        <v>0.00000218574733873097</v>
      </c>
      <c r="AL28" s="108" t="n">
        <v>0.00008802951632481</v>
      </c>
      <c r="AM28" s="108" t="n">
        <v>0.0000550650195112814</v>
      </c>
      <c r="AN28" s="108" t="n">
        <v>0.000177705465266934</v>
      </c>
      <c r="AO28" s="108" t="n">
        <v>0.0000209835493199604</v>
      </c>
      <c r="AP28" s="108" t="n">
        <v>0.00000662465259188064</v>
      </c>
      <c r="AQ28" s="108" t="n">
        <v>0.000046691961097123</v>
      </c>
      <c r="AR28" s="108" t="n">
        <v>0.0000560132872557891</v>
      </c>
    </row>
    <row r="29" ht="15" customHeight="1">
      <c r="A29" s="49" t="s">
        <v>96</v>
      </c>
      <c r="B29" s="52" t="s">
        <v>125</v>
      </c>
      <c r="C29" s="111" t="n">
        <v>0.000158641367998441</v>
      </c>
      <c r="D29" s="108" t="n">
        <v>0.0145764263620195</v>
      </c>
      <c r="E29" s="108" t="n">
        <v>0.0238111697019299</v>
      </c>
      <c r="F29" s="108" t="n">
        <v>0.0204918566998682</v>
      </c>
      <c r="G29" s="108" t="n">
        <v>0.000902030246768638</v>
      </c>
      <c r="H29" s="108" t="n">
        <v>0.000218391398216931</v>
      </c>
      <c r="I29" s="108" t="n">
        <v>0.00104920886240353</v>
      </c>
      <c r="J29" s="108" t="n">
        <v>0.00537926310761176</v>
      </c>
      <c r="K29" s="108" t="n">
        <v>0.00283023719527896</v>
      </c>
      <c r="L29" s="108" t="n">
        <v>0.00519111212922764</v>
      </c>
      <c r="M29" s="108" t="n">
        <v>0.00659552656697696</v>
      </c>
      <c r="N29" s="108" t="n">
        <v>0.0370440494506356</v>
      </c>
      <c r="O29" s="108" t="n">
        <v>0.000184503800510818</v>
      </c>
      <c r="P29" s="108" t="n">
        <v>0.00324595388674764</v>
      </c>
      <c r="Q29" s="108" t="n">
        <v>0.00146640938171507</v>
      </c>
      <c r="R29" s="108" t="n">
        <v>0.00231432029391285</v>
      </c>
      <c r="S29" s="108" t="n">
        <v>0.000517241583129828</v>
      </c>
      <c r="T29" s="108" t="n">
        <v>0.00133796280898953</v>
      </c>
      <c r="U29" s="108" t="n">
        <v>0.00203098316683263</v>
      </c>
      <c r="V29" s="108" t="n">
        <v>0.00663768656232637</v>
      </c>
      <c r="W29" s="108" t="n">
        <v>0.0163292313549583</v>
      </c>
      <c r="X29" s="108" t="n">
        <v>0.00740649384749511</v>
      </c>
      <c r="Y29" s="108" t="n">
        <v>0.00289749638955777</v>
      </c>
      <c r="Z29" s="108" t="n">
        <v>0.132386653863564</v>
      </c>
      <c r="AA29" s="108" t="n">
        <v>0.0190055181601838</v>
      </c>
      <c r="AB29" s="108" t="n">
        <v>0.00757751513700638</v>
      </c>
      <c r="AC29" s="108" t="n">
        <v>0.00899613508397183</v>
      </c>
      <c r="AD29" s="108" t="n">
        <v>0.0127817231725151</v>
      </c>
      <c r="AE29" s="108" t="n">
        <v>0.00229928481710641</v>
      </c>
      <c r="AF29" s="108" t="n">
        <v>0.00356921219903223</v>
      </c>
      <c r="AG29" s="108" t="n">
        <v>0.00144088558398911</v>
      </c>
      <c r="AH29" s="108" t="n">
        <v>0.00328537711329128</v>
      </c>
      <c r="AI29" s="108" t="n">
        <v>0.000315105487650747</v>
      </c>
      <c r="AJ29" s="108" t="n">
        <v>0.00845361573888435</v>
      </c>
      <c r="AK29" s="108" t="n">
        <v>0.000514965253113676</v>
      </c>
      <c r="AL29" s="108" t="n">
        <v>0.000114462020943154</v>
      </c>
      <c r="AM29" s="108" t="n">
        <v>0.00462865106520391</v>
      </c>
      <c r="AN29" s="108" t="n">
        <v>0.000202564359088647</v>
      </c>
      <c r="AO29" s="108" t="n">
        <v>0.00262501498039272</v>
      </c>
      <c r="AP29" s="108" t="n">
        <v>0.000964809267687123</v>
      </c>
      <c r="AQ29" s="108" t="n">
        <v>0.00442318528846977</v>
      </c>
      <c r="AR29" s="108" t="n">
        <v>0.00721948205862773</v>
      </c>
    </row>
    <row r="30" ht="15" customHeight="1">
      <c r="A30" s="49" t="s">
        <v>97</v>
      </c>
      <c r="B30" s="52" t="s">
        <v>126</v>
      </c>
      <c r="C30" s="111" t="n">
        <v>0.0000978688499425981</v>
      </c>
      <c r="D30" s="108" t="n">
        <v>0.000713890752948909</v>
      </c>
      <c r="E30" s="108" t="n">
        <v>0.000445340541819073</v>
      </c>
      <c r="F30" s="108" t="n">
        <v>0.000793186815506308</v>
      </c>
      <c r="G30" s="108" t="n">
        <v>0.000141830498627194</v>
      </c>
      <c r="H30" s="108" t="n">
        <v>0.000123565531801342</v>
      </c>
      <c r="I30" s="108" t="n">
        <v>0.000376034298263991</v>
      </c>
      <c r="J30" s="108" t="n">
        <v>0.0000927924409799423</v>
      </c>
      <c r="K30" s="108" t="n">
        <v>0.000160718467928811</v>
      </c>
      <c r="L30" s="108" t="n">
        <v>0.000453037111513273</v>
      </c>
      <c r="M30" s="108" t="n">
        <v>0.000398062467877499</v>
      </c>
      <c r="N30" s="108" t="n">
        <v>0.000679587320608481</v>
      </c>
      <c r="O30" s="108" t="n">
        <v>0.0000118357741117769</v>
      </c>
      <c r="P30" s="108" t="n">
        <v>0.000146375594781942</v>
      </c>
      <c r="Q30" s="108" t="n">
        <v>0.000363563809311774</v>
      </c>
      <c r="R30" s="108" t="n">
        <v>0.000102565941783417</v>
      </c>
      <c r="S30" s="108" t="n">
        <v>0.000171790777344564</v>
      </c>
      <c r="T30" s="108" t="n">
        <v>0.000173810817284586</v>
      </c>
      <c r="U30" s="108" t="n">
        <v>0.000460302015880857</v>
      </c>
      <c r="V30" s="108" t="n">
        <v>0.000708332261498481</v>
      </c>
      <c r="W30" s="108" t="n">
        <v>0.000370713655414789</v>
      </c>
      <c r="X30" s="108" t="n">
        <v>0.00131914561694734</v>
      </c>
      <c r="Y30" s="108" t="n">
        <v>0.000421013911026538</v>
      </c>
      <c r="Z30" s="108" t="n">
        <v>0.00882277114055134</v>
      </c>
      <c r="AA30" s="108" t="n">
        <v>0.0360252194435574</v>
      </c>
      <c r="AB30" s="108" t="n">
        <v>0.00264880074900718</v>
      </c>
      <c r="AC30" s="108" t="n">
        <v>0.00409163655996393</v>
      </c>
      <c r="AD30" s="108" t="n">
        <v>0.00303576701911616</v>
      </c>
      <c r="AE30" s="108" t="n">
        <v>0.00543783988396377</v>
      </c>
      <c r="AF30" s="108" t="n">
        <v>0.00478890362290281</v>
      </c>
      <c r="AG30" s="108" t="n">
        <v>0.000458098832392644</v>
      </c>
      <c r="AH30" s="108" t="n">
        <v>0.000985984268805703</v>
      </c>
      <c r="AI30" s="108" t="n">
        <v>0.000108622822538233</v>
      </c>
      <c r="AJ30" s="108" t="n">
        <v>0.000693324592508506</v>
      </c>
      <c r="AK30" s="108" t="n">
        <v>0.0000333613925423792</v>
      </c>
      <c r="AL30" s="108" t="n">
        <v>0.000219152042703123</v>
      </c>
      <c r="AM30" s="108" t="n">
        <v>0.000806564939255068</v>
      </c>
      <c r="AN30" s="108" t="n">
        <v>0.0000156039367055623</v>
      </c>
      <c r="AO30" s="108" t="n">
        <v>0.0000797459653181367</v>
      </c>
      <c r="AP30" s="108" t="n">
        <v>0.0000203401410174325</v>
      </c>
      <c r="AQ30" s="108" t="n">
        <v>0.0000517302343970603</v>
      </c>
      <c r="AR30" s="108" t="n">
        <v>0.0000449697040033907</v>
      </c>
    </row>
    <row r="31" ht="15" customHeight="1">
      <c r="A31" s="49" t="s">
        <v>98</v>
      </c>
      <c r="B31" s="52" t="s">
        <v>127</v>
      </c>
      <c r="C31" s="111" t="n">
        <v>0.0000054049007684808</v>
      </c>
      <c r="D31" s="108" t="n">
        <v>0.00012988468960875</v>
      </c>
      <c r="E31" s="108" t="n">
        <v>0.0000648005149250662</v>
      </c>
      <c r="F31" s="108" t="n">
        <v>0.0000598038203376718</v>
      </c>
      <c r="G31" s="108" t="n">
        <v>0.0000136309546363618</v>
      </c>
      <c r="H31" s="108" t="n">
        <v>0.0000114321571173985</v>
      </c>
      <c r="I31" s="108" t="n">
        <v>0.0000333501574394804</v>
      </c>
      <c r="J31" s="108" t="n">
        <v>0.0000397267116033615</v>
      </c>
      <c r="K31" s="108" t="n">
        <v>0.0000264028185171656</v>
      </c>
      <c r="L31" s="108" t="n">
        <v>0.0000231854223927445</v>
      </c>
      <c r="M31" s="108" t="n">
        <v>0.0000293026862753292</v>
      </c>
      <c r="N31" s="108" t="n">
        <v>0.0000320191157679612</v>
      </c>
      <c r="O31" s="108" t="n">
        <v>0.0000027749232633258</v>
      </c>
      <c r="P31" s="108" t="n">
        <v>0.000011554083043891</v>
      </c>
      <c r="Q31" s="108" t="n">
        <v>0.0000153249275422033</v>
      </c>
      <c r="R31" s="108" t="n">
        <v>0.0000151114848626965</v>
      </c>
      <c r="S31" s="108" t="n">
        <v>0.0000105248018447304</v>
      </c>
      <c r="T31" s="108" t="n">
        <v>0.0000209139005018154</v>
      </c>
      <c r="U31" s="108" t="n">
        <v>0.0000281536780818843</v>
      </c>
      <c r="V31" s="108" t="n">
        <v>0.0000351632572342657</v>
      </c>
      <c r="W31" s="108" t="n">
        <v>0.0000347554539019083</v>
      </c>
      <c r="X31" s="108" t="n">
        <v>0.0000321438529474507</v>
      </c>
      <c r="Y31" s="108" t="n">
        <v>0.0000266109951540543</v>
      </c>
      <c r="Z31" s="108" t="n">
        <v>0.000287101293550831</v>
      </c>
      <c r="AA31" s="108" t="n">
        <v>0.000723381484637326</v>
      </c>
      <c r="AB31" s="108" t="n">
        <v>0.031789832166045</v>
      </c>
      <c r="AC31" s="108" t="n">
        <v>0.0123605143972538</v>
      </c>
      <c r="AD31" s="108" t="n">
        <v>0.00166631461281017</v>
      </c>
      <c r="AE31" s="108" t="n">
        <v>0.000133599392415513</v>
      </c>
      <c r="AF31" s="108" t="n">
        <v>0.000123751989597545</v>
      </c>
      <c r="AG31" s="108" t="n">
        <v>0.00133739073837336</v>
      </c>
      <c r="AH31" s="108" t="n">
        <v>0.0020911683478794</v>
      </c>
      <c r="AI31" s="108" t="n">
        <v>0.0000112835566405987</v>
      </c>
      <c r="AJ31" s="108" t="n">
        <v>0.0000522556066085639</v>
      </c>
      <c r="AK31" s="108" t="n">
        <v>0.00000735134732722606</v>
      </c>
      <c r="AL31" s="108" t="n">
        <v>0.00000614763323724205</v>
      </c>
      <c r="AM31" s="108" t="n">
        <v>0.0000539359631687295</v>
      </c>
      <c r="AN31" s="108" t="n">
        <v>0.0000175402478185089</v>
      </c>
      <c r="AO31" s="108" t="n">
        <v>0.000053798859871489</v>
      </c>
      <c r="AP31" s="108" t="n">
        <v>0.0000218455386665633</v>
      </c>
      <c r="AQ31" s="108" t="n">
        <v>0.0000692112903793645</v>
      </c>
      <c r="AR31" s="108" t="n">
        <v>0.00000477767934548289</v>
      </c>
    </row>
    <row r="32" ht="15" customHeight="1">
      <c r="A32" s="49" t="s">
        <v>99</v>
      </c>
      <c r="B32" s="52" t="s">
        <v>5</v>
      </c>
      <c r="C32" s="111" t="n">
        <v>0.0000166887144261135</v>
      </c>
      <c r="D32" s="108" t="n">
        <v>0.000297762582333673</v>
      </c>
      <c r="E32" s="108" t="n">
        <v>0.000458011388905866</v>
      </c>
      <c r="F32" s="108" t="n">
        <v>0.000380984743149651</v>
      </c>
      <c r="G32" s="108" t="n">
        <v>0.0000380577152562011</v>
      </c>
      <c r="H32" s="108" t="n">
        <v>0.0000129326887131302</v>
      </c>
      <c r="I32" s="108" t="n">
        <v>0.0000628139199573811</v>
      </c>
      <c r="J32" s="108" t="n">
        <v>0.000106579790977724</v>
      </c>
      <c r="K32" s="108" t="n">
        <v>0.000122378261846458</v>
      </c>
      <c r="L32" s="108" t="n">
        <v>0.000182475793428711</v>
      </c>
      <c r="M32" s="108" t="n">
        <v>0.00012736374883507</v>
      </c>
      <c r="N32" s="108" t="n">
        <v>0.000310562703586603</v>
      </c>
      <c r="O32" s="108" t="n">
        <v>0.00000467171255909796</v>
      </c>
      <c r="P32" s="108" t="n">
        <v>0.0000614877383177348</v>
      </c>
      <c r="Q32" s="108" t="n">
        <v>0.0000389481336622468</v>
      </c>
      <c r="R32" s="108" t="n">
        <v>0.000043672765253589</v>
      </c>
      <c r="S32" s="108" t="n">
        <v>0.0000308906419321466</v>
      </c>
      <c r="T32" s="108" t="n">
        <v>0.0000499905558031394</v>
      </c>
      <c r="U32" s="108" t="n">
        <v>0.000175550703739576</v>
      </c>
      <c r="V32" s="108" t="n">
        <v>0.000162786145884897</v>
      </c>
      <c r="W32" s="108" t="n">
        <v>0.000322063980809628</v>
      </c>
      <c r="X32" s="108" t="n">
        <v>0.000270347591927851</v>
      </c>
      <c r="Y32" s="108" t="n">
        <v>0.000311203418276416</v>
      </c>
      <c r="Z32" s="108" t="n">
        <v>0.00110368343766361</v>
      </c>
      <c r="AA32" s="108" t="n">
        <v>0.00105358620892878</v>
      </c>
      <c r="AB32" s="108" t="n">
        <v>0.0607342627190372</v>
      </c>
      <c r="AC32" s="108" t="n">
        <v>0.0277581043268833</v>
      </c>
      <c r="AD32" s="108" t="n">
        <v>0.00140929972609579</v>
      </c>
      <c r="AE32" s="108" t="n">
        <v>0.000177982256868004</v>
      </c>
      <c r="AF32" s="108" t="n">
        <v>0.000246514184906383</v>
      </c>
      <c r="AG32" s="108" t="n">
        <v>0.00289907501623467</v>
      </c>
      <c r="AH32" s="108" t="n">
        <v>0.00467334397132416</v>
      </c>
      <c r="AI32" s="108" t="n">
        <v>0.0000831695054695821</v>
      </c>
      <c r="AJ32" s="108" t="n">
        <v>0.0000600461375752963</v>
      </c>
      <c r="AK32" s="108" t="n">
        <v>0.0000054746697069938</v>
      </c>
      <c r="AL32" s="108" t="n">
        <v>0.0000108494553918748</v>
      </c>
      <c r="AM32" s="108" t="n">
        <v>0.0000950582424795445</v>
      </c>
      <c r="AN32" s="108" t="n">
        <v>0.0000364840510891781</v>
      </c>
      <c r="AO32" s="108" t="n">
        <v>0.000115498261485644</v>
      </c>
      <c r="AP32" s="108" t="n">
        <v>0.0000144438171137249</v>
      </c>
      <c r="AQ32" s="108" t="n">
        <v>0.000168945544671141</v>
      </c>
      <c r="AR32" s="108" t="n">
        <v>0.0000555038181113502</v>
      </c>
    </row>
    <row r="33" ht="15" customHeight="1">
      <c r="A33" s="49" t="s">
        <v>100</v>
      </c>
      <c r="B33" s="52" t="s">
        <v>128</v>
      </c>
      <c r="C33" s="111" t="n">
        <v>0.00000618331344757968</v>
      </c>
      <c r="D33" s="108" t="n">
        <v>0.000237499410938021</v>
      </c>
      <c r="E33" s="108" t="n">
        <v>0.000126569887226499</v>
      </c>
      <c r="F33" s="108" t="n">
        <v>0.0000987369250010165</v>
      </c>
      <c r="G33" s="108" t="n">
        <v>0.0000184110541509922</v>
      </c>
      <c r="H33" s="108" t="n">
        <v>0.0000163402267297429</v>
      </c>
      <c r="I33" s="108" t="n">
        <v>0.00000735112694925663</v>
      </c>
      <c r="J33" s="108" t="n">
        <v>0.0000175622510171496</v>
      </c>
      <c r="K33" s="108" t="n">
        <v>0.0000171379271169507</v>
      </c>
      <c r="L33" s="108" t="n">
        <v>0.0000561807587355659</v>
      </c>
      <c r="M33" s="108" t="n">
        <v>0.000042351783007376</v>
      </c>
      <c r="N33" s="108" t="n">
        <v>0.000072991030048987</v>
      </c>
      <c r="O33" s="108" t="n">
        <v>0.00000504883363440245</v>
      </c>
      <c r="P33" s="108" t="n">
        <v>0.0000181831477463173</v>
      </c>
      <c r="Q33" s="108" t="n">
        <v>0.0000167944510898034</v>
      </c>
      <c r="R33" s="108" t="n">
        <v>0.0000251137277685725</v>
      </c>
      <c r="S33" s="108" t="n">
        <v>0.0000194467555585209</v>
      </c>
      <c r="T33" s="108" t="n">
        <v>0.0000249915628477092</v>
      </c>
      <c r="U33" s="108" t="n">
        <v>0.0000521726012045646</v>
      </c>
      <c r="V33" s="108" t="n">
        <v>0.0000412918908168863</v>
      </c>
      <c r="W33" s="108" t="n">
        <v>0.0000780638998499185</v>
      </c>
      <c r="X33" s="108" t="n">
        <v>0.0000381404053788065</v>
      </c>
      <c r="Y33" s="108" t="n">
        <v>0.00012818579679968</v>
      </c>
      <c r="Z33" s="108" t="n">
        <v>0.00486068179460245</v>
      </c>
      <c r="AA33" s="108" t="n">
        <v>0.000094292882745981</v>
      </c>
      <c r="AB33" s="108" t="n">
        <v>0.000177652903374947</v>
      </c>
      <c r="AC33" s="108" t="n">
        <v>0.00011096459035043</v>
      </c>
      <c r="AD33" s="108" t="n">
        <v>0.111241924235905</v>
      </c>
      <c r="AE33" s="108" t="n">
        <v>0.0000373119660050622</v>
      </c>
      <c r="AF33" s="108" t="n">
        <v>0.0000588290218242661</v>
      </c>
      <c r="AG33" s="108" t="n">
        <v>0.0000551385568243236</v>
      </c>
      <c r="AH33" s="108" t="n">
        <v>0.000547928782028437</v>
      </c>
      <c r="AI33" s="108" t="n">
        <v>0.0000378549690493988</v>
      </c>
      <c r="AJ33" s="108" t="n">
        <v>0.0000734987250395154</v>
      </c>
      <c r="AK33" s="108" t="n">
        <v>0.0000129425207579295</v>
      </c>
      <c r="AL33" s="108" t="n">
        <v>0.00000312636115942059</v>
      </c>
      <c r="AM33" s="108" t="n">
        <v>0.0000420746781792144</v>
      </c>
      <c r="AN33" s="108" t="n">
        <v>0.000014080632706124</v>
      </c>
      <c r="AO33" s="108" t="n">
        <v>0.0000124423842662104</v>
      </c>
      <c r="AP33" s="108" t="n">
        <v>0.0000412765900259814</v>
      </c>
      <c r="AQ33" s="108" t="n">
        <v>0.0000260798770922883</v>
      </c>
      <c r="AR33" s="108" t="n">
        <v>0.000021172860568264</v>
      </c>
    </row>
    <row r="34" ht="15" customHeight="1">
      <c r="A34" s="49" t="s">
        <v>101</v>
      </c>
      <c r="B34" s="52" t="s">
        <v>129</v>
      </c>
      <c r="C34" s="111" t="n">
        <v>0.000000527172635815573</v>
      </c>
      <c r="D34" s="108" t="n">
        <v>0.0000339929708387964</v>
      </c>
      <c r="E34" s="108" t="n">
        <v>0.00000939450410440554</v>
      </c>
      <c r="F34" s="108" t="n">
        <v>0.00000657374545488456</v>
      </c>
      <c r="G34" s="108" t="n">
        <v>0.00000355374666754731</v>
      </c>
      <c r="H34" s="108" t="n">
        <v>0.0000035802086693268</v>
      </c>
      <c r="I34" s="108" t="n">
        <v>0.00000333616423302542</v>
      </c>
      <c r="J34" s="108" t="n">
        <v>0.0000049994450057363</v>
      </c>
      <c r="K34" s="108" t="n">
        <v>0.00000445922710674668</v>
      </c>
      <c r="L34" s="108" t="n">
        <v>0.00000295838249640802</v>
      </c>
      <c r="M34" s="108" t="n">
        <v>0.00000542870049001251</v>
      </c>
      <c r="N34" s="108" t="n">
        <v>0.00000461055592095395</v>
      </c>
      <c r="O34" s="108" t="n">
        <v>0.00000101989601973608</v>
      </c>
      <c r="P34" s="108" t="n">
        <v>0.00000391849618043744</v>
      </c>
      <c r="Q34" s="108" t="n">
        <v>0.00000282689264425804</v>
      </c>
      <c r="R34" s="108" t="n">
        <v>0.0000045798005826729</v>
      </c>
      <c r="S34" s="108" t="n">
        <v>0.00000432202885055255</v>
      </c>
      <c r="T34" s="108" t="n">
        <v>0.00000419225107155193</v>
      </c>
      <c r="U34" s="108" t="n">
        <v>0.00000596728483537636</v>
      </c>
      <c r="V34" s="108" t="n">
        <v>0.00000387243329078449</v>
      </c>
      <c r="W34" s="108" t="n">
        <v>0.00000397479058064453</v>
      </c>
      <c r="X34" s="108" t="n">
        <v>0.00000184337551808236</v>
      </c>
      <c r="Y34" s="108" t="n">
        <v>0.0000047688601716303</v>
      </c>
      <c r="Z34" s="108" t="n">
        <v>0.00000444002252921152</v>
      </c>
      <c r="AA34" s="108" t="n">
        <v>0.00000336225370716515</v>
      </c>
      <c r="AB34" s="108" t="n">
        <v>0.00000647059952690188</v>
      </c>
      <c r="AC34" s="108" t="n">
        <v>0.00000495139968443857</v>
      </c>
      <c r="AD34" s="108" t="n">
        <v>0.00000918566034694116</v>
      </c>
      <c r="AE34" s="108" t="n">
        <v>0.0139411543015183</v>
      </c>
      <c r="AF34" s="108" t="n">
        <v>0.0000111562911975977</v>
      </c>
      <c r="AG34" s="108" t="n">
        <v>0.0000274894218933938</v>
      </c>
      <c r="AH34" s="108" t="n">
        <v>0.0000189242861420353</v>
      </c>
      <c r="AI34" s="108" t="n">
        <v>0.0000508988428203093</v>
      </c>
      <c r="AJ34" s="108" t="n">
        <v>0.0000211070064100206</v>
      </c>
      <c r="AK34" s="108" t="n">
        <v>0.00000577790310892353</v>
      </c>
      <c r="AL34" s="108" t="n">
        <v>0.0000146132388163253</v>
      </c>
      <c r="AM34" s="108" t="n">
        <v>0.0000387364706029801</v>
      </c>
      <c r="AN34" s="108" t="n">
        <v>0.00000195922116865133</v>
      </c>
      <c r="AO34" s="108" t="n">
        <v>0.00000186179404061101</v>
      </c>
      <c r="AP34" s="108" t="n">
        <v>0.0000253059977556692</v>
      </c>
      <c r="AQ34" s="108" t="n">
        <v>0.0000028375501609684</v>
      </c>
      <c r="AR34" s="108" t="n">
        <v>0.000012865414022755</v>
      </c>
    </row>
    <row r="35" ht="15" customHeight="1">
      <c r="A35" s="49" t="s">
        <v>102</v>
      </c>
      <c r="B35" s="52" t="s">
        <v>130</v>
      </c>
      <c r="C35" s="111" t="n">
        <v>0.00000206482301724898</v>
      </c>
      <c r="D35" s="108" t="n">
        <v>0.000115809106967007</v>
      </c>
      <c r="E35" s="108" t="n">
        <v>0.0000350932427638317</v>
      </c>
      <c r="F35" s="108" t="n">
        <v>0.000023877961843421</v>
      </c>
      <c r="G35" s="108" t="n">
        <v>0.00000756553835611369</v>
      </c>
      <c r="H35" s="108" t="n">
        <v>0.0000091786413790285</v>
      </c>
      <c r="I35" s="108" t="n">
        <v>0.00000312662842260936</v>
      </c>
      <c r="J35" s="108" t="n">
        <v>0.00000524523527006739</v>
      </c>
      <c r="K35" s="108" t="n">
        <v>0.00000633708108582896</v>
      </c>
      <c r="L35" s="108" t="n">
        <v>0.00000742062826831033</v>
      </c>
      <c r="M35" s="108" t="n">
        <v>0.0000140888575373019</v>
      </c>
      <c r="N35" s="108" t="n">
        <v>0.0000128767949226943</v>
      </c>
      <c r="O35" s="108" t="n">
        <v>0.00000270146094039948</v>
      </c>
      <c r="P35" s="108" t="n">
        <v>0.00000572399259265276</v>
      </c>
      <c r="Q35" s="108" t="n">
        <v>0.00000665457532277225</v>
      </c>
      <c r="R35" s="108" t="n">
        <v>0.0000114071069469099</v>
      </c>
      <c r="S35" s="108" t="n">
        <v>0.0000082539634312508</v>
      </c>
      <c r="T35" s="108" t="n">
        <v>0.0000116357930278717</v>
      </c>
      <c r="U35" s="108" t="n">
        <v>0.0000134424172601799</v>
      </c>
      <c r="V35" s="108" t="n">
        <v>0.0000100420024543942</v>
      </c>
      <c r="W35" s="108" t="n">
        <v>0.0000109120035929861</v>
      </c>
      <c r="X35" s="108" t="n">
        <v>0.00000856670102141806</v>
      </c>
      <c r="Y35" s="108" t="n">
        <v>0.0000132565396007936</v>
      </c>
      <c r="Z35" s="108" t="n">
        <v>0.0000192629553284766</v>
      </c>
      <c r="AA35" s="108" t="n">
        <v>0.00000846971513678808</v>
      </c>
      <c r="AB35" s="108" t="n">
        <v>0.0000242647019607984</v>
      </c>
      <c r="AC35" s="108" t="n">
        <v>0.0000139780690719765</v>
      </c>
      <c r="AD35" s="108" t="n">
        <v>0.0000236413699529269</v>
      </c>
      <c r="AE35" s="108" t="n">
        <v>0.0000128422452361371</v>
      </c>
      <c r="AF35" s="108" t="n">
        <v>0.00289880492588067</v>
      </c>
      <c r="AG35" s="108" t="n">
        <v>0.0000214118778940381</v>
      </c>
      <c r="AH35" s="108" t="n">
        <v>0.0000286707391010117</v>
      </c>
      <c r="AI35" s="108" t="n">
        <v>0.0000231790903330278</v>
      </c>
      <c r="AJ35" s="108" t="n">
        <v>0.0000442603069877054</v>
      </c>
      <c r="AK35" s="108" t="n">
        <v>0.00000772304567264128</v>
      </c>
      <c r="AL35" s="108" t="n">
        <v>0.00000554025940928106</v>
      </c>
      <c r="AM35" s="108" t="n">
        <v>0.0000235337366418187</v>
      </c>
      <c r="AN35" s="108" t="n">
        <v>0.000199550886288308</v>
      </c>
      <c r="AO35" s="108" t="n">
        <v>0.0000063929660664688</v>
      </c>
      <c r="AP35" s="108" t="n">
        <v>0.0000299283825369641</v>
      </c>
      <c r="AQ35" s="108" t="n">
        <v>0.0000109073233062126</v>
      </c>
      <c r="AR35" s="108" t="n">
        <v>0.00000868491142055603</v>
      </c>
    </row>
    <row r="36" ht="15" customHeight="1">
      <c r="A36" s="49" t="s">
        <v>103</v>
      </c>
      <c r="B36" s="52" t="s">
        <v>70</v>
      </c>
      <c r="C36" s="111" t="n">
        <v>0.000207809656505407</v>
      </c>
      <c r="D36" s="108" t="n">
        <v>0.00153679658921503</v>
      </c>
      <c r="E36" s="108" t="n">
        <v>0.00102285308797969</v>
      </c>
      <c r="F36" s="108" t="n">
        <v>0.000885897484180431</v>
      </c>
      <c r="G36" s="108" t="n">
        <v>0.00119843151454734</v>
      </c>
      <c r="H36" s="108" t="n">
        <v>0.000539289817288604</v>
      </c>
      <c r="I36" s="108" t="n">
        <v>0.000548547442191199</v>
      </c>
      <c r="J36" s="108" t="n">
        <v>0.000639025845499459</v>
      </c>
      <c r="K36" s="108" t="n">
        <v>0.00114177453073477</v>
      </c>
      <c r="L36" s="108" t="n">
        <v>0.000674962955503946</v>
      </c>
      <c r="M36" s="108" t="n">
        <v>0.00128156773765589</v>
      </c>
      <c r="N36" s="108" t="n">
        <v>0.000936773312363452</v>
      </c>
      <c r="O36" s="108" t="n">
        <v>0.000763997449952899</v>
      </c>
      <c r="P36" s="108" t="n">
        <v>0.000723077389063367</v>
      </c>
      <c r="Q36" s="108" t="n">
        <v>0.00156432780778429</v>
      </c>
      <c r="R36" s="108" t="n">
        <v>0.00721169263723757</v>
      </c>
      <c r="S36" s="108" t="n">
        <v>0.000426840071859099</v>
      </c>
      <c r="T36" s="108" t="n">
        <v>0.00115925286910438</v>
      </c>
      <c r="U36" s="108" t="n">
        <v>0.000962171478762751</v>
      </c>
      <c r="V36" s="108" t="n">
        <v>0.00107095096230683</v>
      </c>
      <c r="W36" s="108" t="n">
        <v>0.00124396970906797</v>
      </c>
      <c r="X36" s="108" t="n">
        <v>0.000734713613997245</v>
      </c>
      <c r="Y36" s="108" t="n">
        <v>0.000925974033383123</v>
      </c>
      <c r="Z36" s="108" t="n">
        <v>0.00238627914792369</v>
      </c>
      <c r="AA36" s="108" t="n">
        <v>0.00115174434547506</v>
      </c>
      <c r="AB36" s="108" t="n">
        <v>0.00206431457956754</v>
      </c>
      <c r="AC36" s="108" t="n">
        <v>0.00105253742606222</v>
      </c>
      <c r="AD36" s="108" t="n">
        <v>0.000651342726373641</v>
      </c>
      <c r="AE36" s="108" t="n">
        <v>0.000140877442955248</v>
      </c>
      <c r="AF36" s="108" t="n">
        <v>0.000235751758904517</v>
      </c>
      <c r="AG36" s="108" t="n">
        <v>0.000473828151530194</v>
      </c>
      <c r="AH36" s="108" t="n">
        <v>0.000442960964480641</v>
      </c>
      <c r="AI36" s="108" t="n">
        <v>0.00075493923964259</v>
      </c>
      <c r="AJ36" s="108" t="n">
        <v>0.000978200446115441</v>
      </c>
      <c r="AK36" s="108" t="n">
        <v>0.0000844519540385228</v>
      </c>
      <c r="AL36" s="108" t="n">
        <v>0.0000169847324045605</v>
      </c>
      <c r="AM36" s="108" t="n">
        <v>0.000344533495629511</v>
      </c>
      <c r="AN36" s="108" t="n">
        <v>0.000108770096121877</v>
      </c>
      <c r="AO36" s="108" t="n">
        <v>0.000231314669846569</v>
      </c>
      <c r="AP36" s="108" t="n">
        <v>0.000291396338419405</v>
      </c>
      <c r="AQ36" s="108" t="n">
        <v>0.00174301106403062</v>
      </c>
      <c r="AR36" s="108" t="n">
        <v>0.00175531519569304</v>
      </c>
    </row>
    <row r="37" ht="15" customHeight="1">
      <c r="A37" s="49" t="s">
        <v>104</v>
      </c>
      <c r="B37" s="52" t="s">
        <v>131</v>
      </c>
      <c r="C37" s="111" t="n">
        <v>0.0000867966093206928</v>
      </c>
      <c r="D37" s="108" t="n">
        <v>0.0152418020477981</v>
      </c>
      <c r="E37" s="108" t="n">
        <v>0.00359107895620612</v>
      </c>
      <c r="F37" s="108" t="n">
        <v>0.00168149965388908</v>
      </c>
      <c r="G37" s="108" t="n">
        <v>0.00101471125827464</v>
      </c>
      <c r="H37" s="108" t="n">
        <v>0.000347928765443624</v>
      </c>
      <c r="I37" s="108" t="n">
        <v>0.000169983123079739</v>
      </c>
      <c r="J37" s="108" t="n">
        <v>0.00021596572398958</v>
      </c>
      <c r="K37" s="108" t="n">
        <v>0.000258953714837804</v>
      </c>
      <c r="L37" s="108" t="n">
        <v>0.00204053484745809</v>
      </c>
      <c r="M37" s="108" t="n">
        <v>0.00376259264203319</v>
      </c>
      <c r="N37" s="108" t="n">
        <v>0.000432074248193869</v>
      </c>
      <c r="O37" s="108" t="n">
        <v>0.000076992405865426</v>
      </c>
      <c r="P37" s="108" t="n">
        <v>0.000175827528878234</v>
      </c>
      <c r="Q37" s="108" t="n">
        <v>0.0017452144752211</v>
      </c>
      <c r="R37" s="108" t="n">
        <v>0.000512725590355908</v>
      </c>
      <c r="S37" s="108" t="n">
        <v>0.000379653964801777</v>
      </c>
      <c r="T37" s="108" t="n">
        <v>0.000715579081894452</v>
      </c>
      <c r="U37" s="108" t="n">
        <v>0.000406190034833579</v>
      </c>
      <c r="V37" s="108" t="n">
        <v>0.000704030082986832</v>
      </c>
      <c r="W37" s="108" t="n">
        <v>0.00122282428771932</v>
      </c>
      <c r="X37" s="108" t="n">
        <v>0.000169076790204478</v>
      </c>
      <c r="Y37" s="108" t="n">
        <v>0.000403154884446067</v>
      </c>
      <c r="Z37" s="108" t="n">
        <v>0.00056288355430288</v>
      </c>
      <c r="AA37" s="108" t="n">
        <v>0.000600317739079818</v>
      </c>
      <c r="AB37" s="108" t="n">
        <v>0.000945134491769991</v>
      </c>
      <c r="AC37" s="108" t="n">
        <v>0.000778861769702901</v>
      </c>
      <c r="AD37" s="108" t="n">
        <v>0.0012157758675335</v>
      </c>
      <c r="AE37" s="108" t="n">
        <v>0.000401453960104375</v>
      </c>
      <c r="AF37" s="108" t="n">
        <v>0.000487721707795295</v>
      </c>
      <c r="AG37" s="108" t="n">
        <v>0.000905098148484563</v>
      </c>
      <c r="AH37" s="108" t="n">
        <v>0.00374344757350186</v>
      </c>
      <c r="AI37" s="108" t="n">
        <v>0.000217567619428796</v>
      </c>
      <c r="AJ37" s="108" t="n">
        <v>0.000930251521814978</v>
      </c>
      <c r="AK37" s="108" t="n">
        <v>0.000711453920861051</v>
      </c>
      <c r="AL37" s="108" t="n">
        <v>0.0000411092603611079</v>
      </c>
      <c r="AM37" s="108" t="n">
        <v>0.00190825051976067</v>
      </c>
      <c r="AN37" s="108" t="n">
        <v>0.000340429714311862</v>
      </c>
      <c r="AO37" s="108" t="n">
        <v>0.000433735260656561</v>
      </c>
      <c r="AP37" s="108" t="n">
        <v>0.00341343774708304</v>
      </c>
      <c r="AQ37" s="108" t="n">
        <v>0.000527533924789498</v>
      </c>
      <c r="AR37" s="108" t="n">
        <v>0.0000622966324770981</v>
      </c>
    </row>
    <row r="38" ht="15" customHeight="1">
      <c r="A38" s="49" t="s">
        <v>105</v>
      </c>
      <c r="B38" s="52" t="s">
        <v>71</v>
      </c>
      <c r="C38" s="111" t="n">
        <v>0.00000808490834161391</v>
      </c>
      <c r="D38" s="108" t="n">
        <v>0.00160086417343903</v>
      </c>
      <c r="E38" s="108" t="n">
        <v>0.000786204164714127</v>
      </c>
      <c r="F38" s="108" t="n">
        <v>0.000531979947987712</v>
      </c>
      <c r="G38" s="108" t="n">
        <v>0.000704593719194676</v>
      </c>
      <c r="H38" s="108" t="n">
        <v>0.00110872707759353</v>
      </c>
      <c r="I38" s="108" t="n">
        <v>0.000334967540175024</v>
      </c>
      <c r="J38" s="108" t="n">
        <v>0.000223320688344988</v>
      </c>
      <c r="K38" s="108" t="n">
        <v>0.000463074403136664</v>
      </c>
      <c r="L38" s="108" t="n">
        <v>0.000219989885462123</v>
      </c>
      <c r="M38" s="108" t="n">
        <v>0.000642527948366767</v>
      </c>
      <c r="N38" s="108" t="n">
        <v>0.000385501776836919</v>
      </c>
      <c r="O38" s="108" t="n">
        <v>0.0000450017756275498</v>
      </c>
      <c r="P38" s="108" t="n">
        <v>0.00025196538989834</v>
      </c>
      <c r="Q38" s="108" t="n">
        <v>0.000720036454273617</v>
      </c>
      <c r="R38" s="108" t="n">
        <v>0.00262702180467125</v>
      </c>
      <c r="S38" s="108" t="n">
        <v>0.000547846053839211</v>
      </c>
      <c r="T38" s="108" t="n">
        <v>0.00141704103798577</v>
      </c>
      <c r="U38" s="108" t="n">
        <v>0.000681327535223448</v>
      </c>
      <c r="V38" s="108" t="n">
        <v>0.000755360354023807</v>
      </c>
      <c r="W38" s="108" t="n">
        <v>0.00119701402547561</v>
      </c>
      <c r="X38" s="108" t="n">
        <v>0.000681345776225495</v>
      </c>
      <c r="Y38" s="108" t="n">
        <v>0.00138959075133572</v>
      </c>
      <c r="Z38" s="108" t="n">
        <v>0.0013230161610695</v>
      </c>
      <c r="AA38" s="108" t="n">
        <v>0.0012725966112252</v>
      </c>
      <c r="AB38" s="108" t="n">
        <v>0.000868928103152894</v>
      </c>
      <c r="AC38" s="108" t="n">
        <v>0.00080146520736607</v>
      </c>
      <c r="AD38" s="108" t="n">
        <v>0.00116379486260352</v>
      </c>
      <c r="AE38" s="108" t="n">
        <v>0.000533839278606879</v>
      </c>
      <c r="AF38" s="108" t="n">
        <v>0.00149531751591584</v>
      </c>
      <c r="AG38" s="108" t="n">
        <v>0.00212269626538006</v>
      </c>
      <c r="AH38" s="108" t="n">
        <v>0.00074469361882288</v>
      </c>
      <c r="AI38" s="108" t="n">
        <v>0.000120697927132902</v>
      </c>
      <c r="AJ38" s="108" t="n">
        <v>0.00181092992643128</v>
      </c>
      <c r="AK38" s="108" t="n">
        <v>0.0013861800776715</v>
      </c>
      <c r="AL38" s="108" t="n">
        <v>0.0000764014968459368</v>
      </c>
      <c r="AM38" s="108" t="n">
        <v>0.00605007633792137</v>
      </c>
      <c r="AN38" s="108" t="n">
        <v>0.00138412866447764</v>
      </c>
      <c r="AO38" s="108" t="n">
        <v>0.000386136901910035</v>
      </c>
      <c r="AP38" s="108" t="n">
        <v>0.00227035485341938</v>
      </c>
      <c r="AQ38" s="108" t="n">
        <v>0.00271525313879055</v>
      </c>
      <c r="AR38" s="108" t="n">
        <v>0.00115910635295695</v>
      </c>
    </row>
    <row r="39" ht="15" customHeight="1">
      <c r="A39" s="49" t="s">
        <v>106</v>
      </c>
      <c r="B39" s="52" t="s">
        <v>72</v>
      </c>
      <c r="C39" s="111" t="n">
        <v>0.00000453096299546948</v>
      </c>
      <c r="D39" s="108" t="n">
        <v>0.000179506874456531</v>
      </c>
      <c r="E39" s="108" t="n">
        <v>0.000206499624908372</v>
      </c>
      <c r="F39" s="108" t="n">
        <v>0.0000564471112990633</v>
      </c>
      <c r="G39" s="108" t="n">
        <v>0.000140728560611697</v>
      </c>
      <c r="H39" s="108" t="n">
        <v>0.0000786314611682247</v>
      </c>
      <c r="I39" s="108" t="n">
        <v>0.0000612978406254273</v>
      </c>
      <c r="J39" s="108" t="n">
        <v>0.000109097017659094</v>
      </c>
      <c r="K39" s="108" t="n">
        <v>0.0000801849131387513</v>
      </c>
      <c r="L39" s="108" t="n">
        <v>0.00000870496212166293</v>
      </c>
      <c r="M39" s="108" t="n">
        <v>0.000147977301880468</v>
      </c>
      <c r="N39" s="108" t="n">
        <v>0.00023097327514369</v>
      </c>
      <c r="O39" s="108" t="n">
        <v>0.0000129671022914273</v>
      </c>
      <c r="P39" s="108" t="n">
        <v>0.00000631624304094605</v>
      </c>
      <c r="Q39" s="108" t="n">
        <v>0.000177013741227992</v>
      </c>
      <c r="R39" s="108" t="n">
        <v>0.000316802726336489</v>
      </c>
      <c r="S39" s="108" t="n">
        <v>0.0000368232632205324</v>
      </c>
      <c r="T39" s="108" t="n">
        <v>0.000211091373138191</v>
      </c>
      <c r="U39" s="108" t="n">
        <v>0.00008614261160791</v>
      </c>
      <c r="V39" s="108" t="n">
        <v>0.0000974854311117607</v>
      </c>
      <c r="W39" s="108" t="n">
        <v>0.0000981805978240658</v>
      </c>
      <c r="X39" s="108" t="n">
        <v>0.000044605487179848</v>
      </c>
      <c r="Y39" s="108" t="n">
        <v>0.000132507772311673</v>
      </c>
      <c r="Z39" s="108" t="n">
        <v>0.00020161635343038</v>
      </c>
      <c r="AA39" s="108" t="n">
        <v>0.000377305243889546</v>
      </c>
      <c r="AB39" s="108" t="n">
        <v>0.000330896564450596</v>
      </c>
      <c r="AC39" s="108" t="n">
        <v>0.000260234874544157</v>
      </c>
      <c r="AD39" s="108" t="n">
        <v>0.000115968159210697</v>
      </c>
      <c r="AE39" s="108" t="n">
        <v>0.000595574698810873</v>
      </c>
      <c r="AF39" s="108" t="n">
        <v>0.000105683635750736</v>
      </c>
      <c r="AG39" s="108" t="n">
        <v>0.000586554531181958</v>
      </c>
      <c r="AH39" s="108" t="n">
        <v>0.000480856952597735</v>
      </c>
      <c r="AI39" s="108" t="n">
        <v>0.0000778046159078346</v>
      </c>
      <c r="AJ39" s="108" t="n">
        <v>0.00522736177812995</v>
      </c>
      <c r="AK39" s="108" t="n">
        <v>0.00386216805411356</v>
      </c>
      <c r="AL39" s="108" t="n">
        <v>0.0000604075804173628</v>
      </c>
      <c r="AM39" s="108" t="n">
        <v>0.00186026879199657</v>
      </c>
      <c r="AN39" s="108" t="n">
        <v>0.0011812172343295</v>
      </c>
      <c r="AO39" s="108" t="n">
        <v>0.000893822368365795</v>
      </c>
      <c r="AP39" s="108" t="n">
        <v>0.000982652001160724</v>
      </c>
      <c r="AQ39" s="108" t="n">
        <v>0.00119353885684218</v>
      </c>
      <c r="AR39" s="108" t="n">
        <v>0.000150162516443609</v>
      </c>
    </row>
    <row r="40" ht="15" customHeight="1">
      <c r="A40" s="49" t="s">
        <v>107</v>
      </c>
      <c r="B40" s="52" t="s">
        <v>132</v>
      </c>
      <c r="C40" s="111" t="n">
        <v>0.00131371251595011</v>
      </c>
      <c r="D40" s="108" t="n">
        <v>0.0024626467228638</v>
      </c>
      <c r="E40" s="108" t="n">
        <v>0.00179904427777489</v>
      </c>
      <c r="F40" s="108" t="n">
        <v>0.00139534381744785</v>
      </c>
      <c r="G40" s="108" t="n">
        <v>0.00111756809707056</v>
      </c>
      <c r="H40" s="108" t="n">
        <v>0.000810451653099851</v>
      </c>
      <c r="I40" s="108" t="n">
        <v>0.000966856013938698</v>
      </c>
      <c r="J40" s="108" t="n">
        <v>0.00115778211649162</v>
      </c>
      <c r="K40" s="108" t="n">
        <v>0.00111767621037058</v>
      </c>
      <c r="L40" s="108" t="n">
        <v>0.00110385242291492</v>
      </c>
      <c r="M40" s="108" t="n">
        <v>0.00167862470024247</v>
      </c>
      <c r="N40" s="108" t="n">
        <v>0.00116566625576366</v>
      </c>
      <c r="O40" s="108" t="n">
        <v>0.000495553132457284</v>
      </c>
      <c r="P40" s="108" t="n">
        <v>0.00110675380274658</v>
      </c>
      <c r="Q40" s="108" t="n">
        <v>0.00137664585335831</v>
      </c>
      <c r="R40" s="108" t="n">
        <v>0.000798574765529185</v>
      </c>
      <c r="S40" s="108" t="n">
        <v>0.000828924878871107</v>
      </c>
      <c r="T40" s="108" t="n">
        <v>0.000700210274191147</v>
      </c>
      <c r="U40" s="108" t="n">
        <v>0.00117274407800417</v>
      </c>
      <c r="V40" s="108" t="n">
        <v>0.00131798357027074</v>
      </c>
      <c r="W40" s="108" t="n">
        <v>0.00118701587451546</v>
      </c>
      <c r="X40" s="108" t="n">
        <v>0.000899348224047623</v>
      </c>
      <c r="Y40" s="108" t="n">
        <v>0.00112845104374876</v>
      </c>
      <c r="Z40" s="108" t="n">
        <v>0.000844478590028673</v>
      </c>
      <c r="AA40" s="108" t="n">
        <v>0.00115102872223427</v>
      </c>
      <c r="AB40" s="108" t="n">
        <v>0.00109671811717567</v>
      </c>
      <c r="AC40" s="108" t="n">
        <v>0.00110857793908138</v>
      </c>
      <c r="AD40" s="108" t="n">
        <v>0.000856951952663325</v>
      </c>
      <c r="AE40" s="108" t="n">
        <v>0.00167768211470253</v>
      </c>
      <c r="AF40" s="108" t="n">
        <v>0.00125930918552309</v>
      </c>
      <c r="AG40" s="108" t="n">
        <v>0.00293862431823093</v>
      </c>
      <c r="AH40" s="108" t="n">
        <v>0.00179321785372803</v>
      </c>
      <c r="AI40" s="108" t="n">
        <v>0.00124151226379625</v>
      </c>
      <c r="AJ40" s="108" t="n">
        <v>0.00186268484954695</v>
      </c>
      <c r="AK40" s="108" t="n">
        <v>0.00293757366651345</v>
      </c>
      <c r="AL40" s="108" t="n">
        <v>0.00158568721648652</v>
      </c>
      <c r="AM40" s="108" t="n">
        <v>0.00151127036098735</v>
      </c>
      <c r="AN40" s="108" t="n">
        <v>0.0112347644756547</v>
      </c>
      <c r="AO40" s="108" t="n">
        <v>0.0000885983895537201</v>
      </c>
      <c r="AP40" s="108" t="n">
        <v>0.00200111310582128</v>
      </c>
      <c r="AQ40" s="108" t="n">
        <v>0.0000825438372026906</v>
      </c>
      <c r="AR40" s="108" t="n">
        <v>0.001670976946763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0.0000460395764771973</v>
      </c>
      <c r="E41" s="108" t="n">
        <v>0.0000250408600646064</v>
      </c>
      <c r="F41" s="108" t="n">
        <v>0.0000384060108923683</v>
      </c>
      <c r="G41" s="108" t="n">
        <v>0.0000489783960042457</v>
      </c>
      <c r="H41" s="108" t="n">
        <v>0.0000425796798352308</v>
      </c>
      <c r="I41" s="108" t="n">
        <v>0.0000885667775267418</v>
      </c>
      <c r="J41" s="108" t="n">
        <v>0.000128535289735393</v>
      </c>
      <c r="K41" s="108" t="n">
        <v>0.0000995271507723696</v>
      </c>
      <c r="L41" s="108" t="n">
        <v>0.0000247049134984547</v>
      </c>
      <c r="M41" s="108" t="n">
        <v>0.0000371482027205659</v>
      </c>
      <c r="N41" s="108" t="n">
        <v>0.0000666975510061256</v>
      </c>
      <c r="O41" s="108" t="n">
        <v>0.000011868903216805</v>
      </c>
      <c r="P41" s="108" t="n">
        <v>0.0000907620156672941</v>
      </c>
      <c r="Q41" s="108" t="n">
        <v>0.0000242092437696661</v>
      </c>
      <c r="R41" s="108" t="n">
        <v>0.0000590361638696626</v>
      </c>
      <c r="S41" s="108" t="n">
        <v>0.0000765829009285807</v>
      </c>
      <c r="T41" s="108" t="n">
        <v>0.0000401289956628494</v>
      </c>
      <c r="U41" s="108" t="n">
        <v>0.0000907302573852475</v>
      </c>
      <c r="V41" s="108" t="n">
        <v>0.0000508974927492124</v>
      </c>
      <c r="W41" s="108" t="n">
        <v>0.0000570722096089929</v>
      </c>
      <c r="X41" s="108" t="n">
        <v>0</v>
      </c>
      <c r="Y41" s="108" t="n">
        <v>0.0000515909935071957</v>
      </c>
      <c r="Z41" s="108" t="n">
        <v>0.0000461750385093862</v>
      </c>
      <c r="AA41" s="108" t="n">
        <v>0.0000443919393081806</v>
      </c>
      <c r="AB41" s="108" t="n">
        <v>0.0000135607099948277</v>
      </c>
      <c r="AC41" s="108" t="n">
        <v>0.0000473895668382171</v>
      </c>
      <c r="AD41" s="108" t="n">
        <v>0.00011711784053491</v>
      </c>
      <c r="AE41" s="108" t="n">
        <v>0.0000739539219285596</v>
      </c>
      <c r="AF41" s="108" t="n">
        <v>0.000261513905420783</v>
      </c>
      <c r="AG41" s="108" t="n">
        <v>0.000768863405473826</v>
      </c>
      <c r="AH41" s="108" t="n">
        <v>0.00023435637824449</v>
      </c>
      <c r="AI41" s="108" t="n">
        <v>0.00157829199501803</v>
      </c>
      <c r="AJ41" s="108" t="n">
        <v>0.000349687348454554</v>
      </c>
      <c r="AK41" s="108" t="n">
        <v>0.0000192660123415656</v>
      </c>
      <c r="AL41" s="108" t="n">
        <v>0.000462960451162021</v>
      </c>
      <c r="AM41" s="108" t="n">
        <v>0.00113315019153907</v>
      </c>
      <c r="AN41" s="108" t="n">
        <v>0.000024285121151692</v>
      </c>
      <c r="AO41" s="108" t="n">
        <v>0.00000548111905385275</v>
      </c>
      <c r="AP41" s="108" t="n">
        <v>0.000590294444355984</v>
      </c>
      <c r="AQ41" s="108" t="n">
        <v>0</v>
      </c>
      <c r="AR41" s="108" t="n">
        <v>0.000374564034594212</v>
      </c>
    </row>
    <row r="42" ht="15" customHeight="1">
      <c r="A42" s="49" t="s">
        <v>109</v>
      </c>
      <c r="B42" s="52" t="s">
        <v>134</v>
      </c>
      <c r="C42" s="111" t="n">
        <v>0.00133516183880154</v>
      </c>
      <c r="D42" s="108" t="n">
        <v>0.0737931311134793</v>
      </c>
      <c r="E42" s="108" t="n">
        <v>0.0198569177315402</v>
      </c>
      <c r="F42" s="108" t="n">
        <v>0.0128616965460864</v>
      </c>
      <c r="G42" s="108" t="n">
        <v>0.00452986438611748</v>
      </c>
      <c r="H42" s="108" t="n">
        <v>0.00569760716690538</v>
      </c>
      <c r="I42" s="108" t="n">
        <v>0.00143361835937778</v>
      </c>
      <c r="J42" s="108" t="n">
        <v>0.00253640465033293</v>
      </c>
      <c r="K42" s="108" t="n">
        <v>0.00340958485939016</v>
      </c>
      <c r="L42" s="108" t="n">
        <v>0.00409752966553452</v>
      </c>
      <c r="M42" s="108" t="n">
        <v>0.00816874048966277</v>
      </c>
      <c r="N42" s="108" t="n">
        <v>0.00636629483146514</v>
      </c>
      <c r="O42" s="108" t="n">
        <v>0.0016704054867674</v>
      </c>
      <c r="P42" s="108" t="n">
        <v>0.00276617458873929</v>
      </c>
      <c r="Q42" s="108" t="n">
        <v>0.00404680543400271</v>
      </c>
      <c r="R42" s="108" t="n">
        <v>0.00684029039944148</v>
      </c>
      <c r="S42" s="108" t="n">
        <v>0.00486180122224279</v>
      </c>
      <c r="T42" s="108" t="n">
        <v>0.00721109332050977</v>
      </c>
      <c r="U42" s="108" t="n">
        <v>0.00803868908779097</v>
      </c>
      <c r="V42" s="108" t="n">
        <v>0.00547365967501423</v>
      </c>
      <c r="W42" s="108" t="n">
        <v>0.00478351948797353</v>
      </c>
      <c r="X42" s="108" t="n">
        <v>0.00473172414789257</v>
      </c>
      <c r="Y42" s="108" t="n">
        <v>0.00806896492265743</v>
      </c>
      <c r="Z42" s="108" t="n">
        <v>0.00743266376769531</v>
      </c>
      <c r="AA42" s="108" t="n">
        <v>0.00474613631411655</v>
      </c>
      <c r="AB42" s="108" t="n">
        <v>0.0153538048630129</v>
      </c>
      <c r="AC42" s="108" t="n">
        <v>0.00864094796285918</v>
      </c>
      <c r="AD42" s="108" t="n">
        <v>0.0137356249946268</v>
      </c>
      <c r="AE42" s="108" t="n">
        <v>0.00779542046486594</v>
      </c>
      <c r="AF42" s="108" t="n">
        <v>0.0077025089931607</v>
      </c>
      <c r="AG42" s="108" t="n">
        <v>0.00896266558823475</v>
      </c>
      <c r="AH42" s="108" t="n">
        <v>0.0169566264902463</v>
      </c>
      <c r="AI42" s="108" t="n">
        <v>0.00508663182009384</v>
      </c>
      <c r="AJ42" s="108" t="n">
        <v>0.0265002165064377</v>
      </c>
      <c r="AK42" s="108" t="n">
        <v>0.00491280099504878</v>
      </c>
      <c r="AL42" s="108" t="n">
        <v>0.000667447296526387</v>
      </c>
      <c r="AM42" s="108" t="n">
        <v>0.00800925485191186</v>
      </c>
      <c r="AN42" s="108" t="n">
        <v>0.00292343819863344</v>
      </c>
      <c r="AO42" s="108" t="n">
        <v>0.00413574455113933</v>
      </c>
      <c r="AP42" s="108" t="n">
        <v>0.0157787896360599</v>
      </c>
      <c r="AQ42" s="108" t="n">
        <v>0.00710339731050434</v>
      </c>
      <c r="AR42" s="108" t="n">
        <v>0.00328750786132247</v>
      </c>
    </row>
    <row r="43" ht="15" customHeight="1">
      <c r="A43" s="49" t="s">
        <v>110</v>
      </c>
      <c r="B43" s="52" t="s">
        <v>22</v>
      </c>
      <c r="C43" s="111" t="n">
        <v>0.000196143226129506</v>
      </c>
      <c r="D43" s="108" t="n">
        <v>0.0026392682005466</v>
      </c>
      <c r="E43" s="108" t="n">
        <v>0.000707382831485445</v>
      </c>
      <c r="F43" s="108" t="n">
        <v>0.000487026624974311</v>
      </c>
      <c r="G43" s="108" t="n">
        <v>0.000308190358691798</v>
      </c>
      <c r="H43" s="108" t="n">
        <v>0.000206625243161401</v>
      </c>
      <c r="I43" s="108" t="n">
        <v>0.0000664172920205323</v>
      </c>
      <c r="J43" s="108" t="n">
        <v>0.000087462751501439</v>
      </c>
      <c r="K43" s="108" t="n">
        <v>0.000140387123860423</v>
      </c>
      <c r="L43" s="108" t="n">
        <v>0.00017085728121863</v>
      </c>
      <c r="M43" s="108" t="n">
        <v>0.000448550357794395</v>
      </c>
      <c r="N43" s="108" t="n">
        <v>0.000229174195984673</v>
      </c>
      <c r="O43" s="108" t="n">
        <v>0.0000556522002680233</v>
      </c>
      <c r="P43" s="108" t="n">
        <v>0.0000998565445759427</v>
      </c>
      <c r="Q43" s="108" t="n">
        <v>0.00106060733986417</v>
      </c>
      <c r="R43" s="108" t="n">
        <v>0.00047845615546098</v>
      </c>
      <c r="S43" s="108" t="n">
        <v>0.000278860415571766</v>
      </c>
      <c r="T43" s="108" t="n">
        <v>0.000461211125484627</v>
      </c>
      <c r="U43" s="108" t="n">
        <v>0.000285666432689664</v>
      </c>
      <c r="V43" s="108" t="n">
        <v>0.000285975090448947</v>
      </c>
      <c r="W43" s="108" t="n">
        <v>0.000201093534321214</v>
      </c>
      <c r="X43" s="108" t="n">
        <v>0.000211568574010613</v>
      </c>
      <c r="Y43" s="108" t="n">
        <v>0.000298804610010971</v>
      </c>
      <c r="Z43" s="108" t="n">
        <v>0.000292399721772321</v>
      </c>
      <c r="AA43" s="108" t="n">
        <v>0.000186877361232594</v>
      </c>
      <c r="AB43" s="108" t="n">
        <v>0.000516553542997981</v>
      </c>
      <c r="AC43" s="108" t="n">
        <v>0.000296013098143899</v>
      </c>
      <c r="AD43" s="108" t="n">
        <v>0.000476732125503486</v>
      </c>
      <c r="AE43" s="108" t="n">
        <v>0.000504957885124744</v>
      </c>
      <c r="AF43" s="108" t="n">
        <v>0.000269520374267537</v>
      </c>
      <c r="AG43" s="108" t="n">
        <v>0.000330235204886302</v>
      </c>
      <c r="AH43" s="108" t="n">
        <v>0.000600509730582627</v>
      </c>
      <c r="AI43" s="108" t="n">
        <v>0.00019255636964765</v>
      </c>
      <c r="AJ43" s="108" t="n">
        <v>0.000904428197014238</v>
      </c>
      <c r="AK43" s="108" t="n">
        <v>0.000194603754861139</v>
      </c>
      <c r="AL43" s="108" t="n">
        <v>0.0000288602750832073</v>
      </c>
      <c r="AM43" s="108" t="n">
        <v>0.00033235394694221</v>
      </c>
      <c r="AN43" s="108" t="n">
        <v>0.000123715372956274</v>
      </c>
      <c r="AO43" s="108" t="n">
        <v>0.000147932381676127</v>
      </c>
      <c r="AP43" s="108" t="n">
        <v>0.000571415363369166</v>
      </c>
      <c r="AQ43" s="108" t="n">
        <v>0.000307111804006417</v>
      </c>
      <c r="AR43" s="108" t="n">
        <v>0.000174346454827841</v>
      </c>
    </row>
    <row r="44" ht="15" customHeight="1">
      <c r="A44" s="49" t="s">
        <v>111</v>
      </c>
      <c r="B44" s="52" t="s">
        <v>3</v>
      </c>
      <c r="C44" s="111" t="n">
        <v>0.000025347805750312</v>
      </c>
      <c r="D44" s="108" t="n">
        <v>0.00135221909059186</v>
      </c>
      <c r="E44" s="108" t="n">
        <v>0.000359234170110315</v>
      </c>
      <c r="F44" s="108" t="n">
        <v>0.000231519980443074</v>
      </c>
      <c r="G44" s="108" t="n">
        <v>0.0000830620141550502</v>
      </c>
      <c r="H44" s="108" t="n">
        <v>0.000104664739188408</v>
      </c>
      <c r="I44" s="108" t="n">
        <v>0.00002581811251579</v>
      </c>
      <c r="J44" s="108" t="n">
        <v>0.0000456434594105714</v>
      </c>
      <c r="K44" s="108" t="n">
        <v>0.0000622036206481199</v>
      </c>
      <c r="L44" s="108" t="n">
        <v>0.0000740217561939628</v>
      </c>
      <c r="M44" s="108" t="n">
        <v>0.00014931465130818</v>
      </c>
      <c r="N44" s="108" t="n">
        <v>0.000113818029438894</v>
      </c>
      <c r="O44" s="108" t="n">
        <v>0.0000306348207116951</v>
      </c>
      <c r="P44" s="108" t="n">
        <v>0.0000500705808240293</v>
      </c>
      <c r="Q44" s="108" t="n">
        <v>0.0000797388890358146</v>
      </c>
      <c r="R44" s="108" t="n">
        <v>0.000125487192741512</v>
      </c>
      <c r="S44" s="108" t="n">
        <v>0.0000899052420473174</v>
      </c>
      <c r="T44" s="108" t="n">
        <v>0.000133477948302848</v>
      </c>
      <c r="U44" s="108" t="n">
        <v>0.000147258133640026</v>
      </c>
      <c r="V44" s="108" t="n">
        <v>0.0000996530765413567</v>
      </c>
      <c r="W44" s="108" t="n">
        <v>0.0000843224560281259</v>
      </c>
      <c r="X44" s="108" t="n">
        <v>0.0000857384999386532</v>
      </c>
      <c r="Y44" s="108" t="n">
        <v>0.000147640851738504</v>
      </c>
      <c r="Z44" s="108" t="n">
        <v>0.00012726095314739</v>
      </c>
      <c r="AA44" s="108" t="n">
        <v>0.0000862916101926245</v>
      </c>
      <c r="AB44" s="108" t="n">
        <v>0.000279906153214059</v>
      </c>
      <c r="AC44" s="108" t="n">
        <v>0.000157644157759066</v>
      </c>
      <c r="AD44" s="108" t="n">
        <v>0.000250361499901506</v>
      </c>
      <c r="AE44" s="108" t="n">
        <v>0.000143007229501282</v>
      </c>
      <c r="AF44" s="108" t="n">
        <v>0.000140985545436158</v>
      </c>
      <c r="AG44" s="108" t="n">
        <v>0.000164669280060433</v>
      </c>
      <c r="AH44" s="108" t="n">
        <v>0.000310976216237029</v>
      </c>
      <c r="AI44" s="108" t="n">
        <v>0.0000936448252001992</v>
      </c>
      <c r="AJ44" s="108" t="n">
        <v>0.000486361299859006</v>
      </c>
      <c r="AK44" s="108" t="n">
        <v>0.0000904812569660044</v>
      </c>
      <c r="AL44" s="108" t="n">
        <v>0.0000123500415854047</v>
      </c>
      <c r="AM44" s="108" t="n">
        <v>0.000148162664458768</v>
      </c>
      <c r="AN44" s="108" t="n">
        <v>0.000053795310314018</v>
      </c>
      <c r="AO44" s="108" t="n">
        <v>0.000076024168399965</v>
      </c>
      <c r="AP44" s="108" t="n">
        <v>0.000290005879641708</v>
      </c>
      <c r="AQ44" s="108" t="n">
        <v>0.000130793502490077</v>
      </c>
      <c r="AR44" s="108" t="n">
        <v>0.000060562093523581</v>
      </c>
    </row>
    <row r="45" ht="15" customHeight="1">
      <c r="A45" s="49" t="s">
        <v>112</v>
      </c>
      <c r="B45" s="52" t="s">
        <v>7</v>
      </c>
      <c r="C45" s="111" t="n">
        <v>0.00000106452729469245</v>
      </c>
      <c r="D45" s="108" t="n">
        <v>0.0000589136301524851</v>
      </c>
      <c r="E45" s="108" t="n">
        <v>0.0000375518843872612</v>
      </c>
      <c r="F45" s="108" t="n">
        <v>0.0000101726332047082</v>
      </c>
      <c r="G45" s="108" t="n">
        <v>0.00000385847631514883</v>
      </c>
      <c r="H45" s="108" t="n">
        <v>0.00000473577574860379</v>
      </c>
      <c r="I45" s="108" t="n">
        <v>0.00000142139635687783</v>
      </c>
      <c r="J45" s="108" t="n">
        <v>0.00000238321262362642</v>
      </c>
      <c r="K45" s="108" t="n">
        <v>0.00000312515205229459</v>
      </c>
      <c r="L45" s="108" t="n">
        <v>0.00000335861106689476</v>
      </c>
      <c r="M45" s="108" t="n">
        <v>0.0000067069042428465</v>
      </c>
      <c r="N45" s="108" t="n">
        <v>0.00000515037302178303</v>
      </c>
      <c r="O45" s="108" t="n">
        <v>0.00000137115008407003</v>
      </c>
      <c r="P45" s="108" t="n">
        <v>0.000002475721556655</v>
      </c>
      <c r="Q45" s="108" t="n">
        <v>0.00000332542925372506</v>
      </c>
      <c r="R45" s="108" t="n">
        <v>0.00000574554949539278</v>
      </c>
      <c r="S45" s="108" t="n">
        <v>0.00000407879758693902</v>
      </c>
      <c r="T45" s="108" t="n">
        <v>0.00000595625999317491</v>
      </c>
      <c r="U45" s="108" t="n">
        <v>0.00000673793490132795</v>
      </c>
      <c r="V45" s="108" t="n">
        <v>0.0000045427443134211</v>
      </c>
      <c r="W45" s="108" t="n">
        <v>0.0000153388788878231</v>
      </c>
      <c r="X45" s="108" t="n">
        <v>0.0000259094266272768</v>
      </c>
      <c r="Y45" s="108" t="n">
        <v>0.00000666286235817255</v>
      </c>
      <c r="Z45" s="108" t="n">
        <v>0.00000572893767503849</v>
      </c>
      <c r="AA45" s="108" t="n">
        <v>0.00000397238827296143</v>
      </c>
      <c r="AB45" s="108" t="n">
        <v>0.0000206296115084033</v>
      </c>
      <c r="AC45" s="108" t="n">
        <v>0.00000697162532103759</v>
      </c>
      <c r="AD45" s="108" t="n">
        <v>0.0000111989939720169</v>
      </c>
      <c r="AE45" s="108" t="n">
        <v>0.00000963687513162773</v>
      </c>
      <c r="AF45" s="108" t="n">
        <v>0.00000675545259852261</v>
      </c>
      <c r="AG45" s="108" t="n">
        <v>0.0000145555106457888</v>
      </c>
      <c r="AH45" s="108" t="n">
        <v>0.0000390989974529483</v>
      </c>
      <c r="AI45" s="108" t="n">
        <v>0.00000787374644531601</v>
      </c>
      <c r="AJ45" s="108" t="n">
        <v>0.0000220833187300788</v>
      </c>
      <c r="AK45" s="108" t="n">
        <v>0.0000275146069063296</v>
      </c>
      <c r="AL45" s="108" t="n">
        <v>0.0000016517450329542</v>
      </c>
      <c r="AM45" s="108" t="n">
        <v>0.000076018234523631</v>
      </c>
      <c r="AN45" s="108" t="n">
        <v>0.00000239193571240726</v>
      </c>
      <c r="AO45" s="108" t="n">
        <v>0.000013180384668855</v>
      </c>
      <c r="AP45" s="108" t="n">
        <v>0.0000140270746374735</v>
      </c>
      <c r="AQ45" s="108" t="n">
        <v>0.0000237702289284983</v>
      </c>
      <c r="AR45" s="108" t="n">
        <v>0.0000035305423979416</v>
      </c>
    </row>
    <row r="46" ht="15" customHeight="1">
      <c r="A46" s="49" t="s">
        <v>113</v>
      </c>
      <c r="B46" s="52" t="s">
        <v>0</v>
      </c>
      <c r="C46" s="111" t="n">
        <v>0.00000259778999495109</v>
      </c>
      <c r="D46" s="108" t="n">
        <v>0.000143481790196773</v>
      </c>
      <c r="E46" s="108" t="n">
        <v>0.0000381049348638398</v>
      </c>
      <c r="F46" s="108" t="n">
        <v>0.0000245537336319296</v>
      </c>
      <c r="G46" s="108" t="n">
        <v>0.00000880086600240871</v>
      </c>
      <c r="H46" s="108" t="n">
        <v>0.0000110938486349697</v>
      </c>
      <c r="I46" s="108" t="n">
        <v>0.00000271958600900187</v>
      </c>
      <c r="J46" s="108" t="n">
        <v>0.00000483192391531024</v>
      </c>
      <c r="K46" s="108" t="n">
        <v>0.00000657404528204177</v>
      </c>
      <c r="L46" s="108" t="n">
        <v>0.00000785282927672614</v>
      </c>
      <c r="M46" s="108" t="n">
        <v>0.0000157518442622307</v>
      </c>
      <c r="N46" s="108" t="n">
        <v>0.0000120708039235207</v>
      </c>
      <c r="O46" s="108" t="n">
        <v>0.00000325047729975711</v>
      </c>
      <c r="P46" s="108" t="n">
        <v>0.00000530408730901818</v>
      </c>
      <c r="Q46" s="108" t="n">
        <v>0.00000785372206507398</v>
      </c>
      <c r="R46" s="108" t="n">
        <v>0.0000132761944649905</v>
      </c>
      <c r="S46" s="108" t="n">
        <v>0.00000945872559945828</v>
      </c>
      <c r="T46" s="108" t="n">
        <v>0.0000140201768279542</v>
      </c>
      <c r="U46" s="108" t="n">
        <v>0.0000156069829726583</v>
      </c>
      <c r="V46" s="108" t="n">
        <v>0.0000105052984917631</v>
      </c>
      <c r="W46" s="108" t="n">
        <v>0.00000891527494231573</v>
      </c>
      <c r="X46" s="108" t="n">
        <v>0.00000904425174383666</v>
      </c>
      <c r="Y46" s="108" t="n">
        <v>0.0000156443345411127</v>
      </c>
      <c r="Z46" s="108" t="n">
        <v>0.0000134880000001212</v>
      </c>
      <c r="AA46" s="108" t="n">
        <v>0.00000913380125361976</v>
      </c>
      <c r="AB46" s="108" t="n">
        <v>0.0000296947889672096</v>
      </c>
      <c r="AC46" s="108" t="n">
        <v>0.0000167212951374168</v>
      </c>
      <c r="AD46" s="108" t="n">
        <v>0.0000265532487371382</v>
      </c>
      <c r="AE46" s="108" t="n">
        <v>0.0000151591637151063</v>
      </c>
      <c r="AF46" s="108" t="n">
        <v>0.0000149275466238098</v>
      </c>
      <c r="AG46" s="108" t="n">
        <v>0.0000173872907458567</v>
      </c>
      <c r="AH46" s="108" t="n">
        <v>0.0000329632310265201</v>
      </c>
      <c r="AI46" s="108" t="n">
        <v>0.00000981200099839438</v>
      </c>
      <c r="AJ46" s="108" t="n">
        <v>0.0000515793069643918</v>
      </c>
      <c r="AK46" s="108" t="n">
        <v>0.00000956796548788089</v>
      </c>
      <c r="AL46" s="108" t="n">
        <v>0.00000127276081170286</v>
      </c>
      <c r="AM46" s="108" t="n">
        <v>0.0000155102477204446</v>
      </c>
      <c r="AN46" s="108" t="n">
        <v>0.0000056924191110792</v>
      </c>
      <c r="AO46" s="108" t="n">
        <v>0.00000805708129401174</v>
      </c>
      <c r="AP46" s="108" t="n">
        <v>0.0000307110203370373</v>
      </c>
      <c r="AQ46" s="108" t="n">
        <v>0.0000138367593845441</v>
      </c>
      <c r="AR46" s="108" t="n">
        <v>0.00000638424321457522</v>
      </c>
    </row>
    <row r="47" ht="15" customHeight="1">
      <c r="A47" s="32" t="s">
        <v>114</v>
      </c>
      <c r="B47" s="54" t="s">
        <v>8</v>
      </c>
      <c r="C47" s="111" t="n">
        <v>0.000000194018684355237</v>
      </c>
      <c r="D47" s="108" t="n">
        <v>0.0000109035606908188</v>
      </c>
      <c r="E47" s="108" t="n">
        <v>0.00000294787294713042</v>
      </c>
      <c r="F47" s="108" t="n">
        <v>0.00000199020973647961</v>
      </c>
      <c r="G47" s="108" t="n">
        <v>0.000000856740682156351</v>
      </c>
      <c r="H47" s="108" t="n">
        <v>0.0000010019391051312</v>
      </c>
      <c r="I47" s="108" t="n">
        <v>0.000000563756712473667</v>
      </c>
      <c r="J47" s="108" t="n">
        <v>0.000000884269615370278</v>
      </c>
      <c r="K47" s="108" t="n">
        <v>0.000000896261415222354</v>
      </c>
      <c r="L47" s="108" t="n">
        <v>0.000000687094584189566</v>
      </c>
      <c r="M47" s="108" t="n">
        <v>0.00000132770958852951</v>
      </c>
      <c r="N47" s="108" t="n">
        <v>0.00000117311137123138</v>
      </c>
      <c r="O47" s="108" t="n">
        <v>0.000000291095182256401</v>
      </c>
      <c r="P47" s="108" t="n">
        <v>0.000000765721868008308</v>
      </c>
      <c r="Q47" s="108" t="n">
        <v>0.000000685142909065377</v>
      </c>
      <c r="R47" s="108" t="n">
        <v>0.00000123194026972306</v>
      </c>
      <c r="S47" s="108" t="n">
        <v>0.00000101827843013317</v>
      </c>
      <c r="T47" s="108" t="n">
        <v>0.00000121051589032794</v>
      </c>
      <c r="U47" s="108" t="n">
        <v>0.00000153507517304804</v>
      </c>
      <c r="V47" s="108" t="n">
        <v>0.000000991852530376519</v>
      </c>
      <c r="W47" s="108" t="n">
        <v>0.000000898243228346952</v>
      </c>
      <c r="X47" s="108" t="n">
        <v>0.000000675479475911132</v>
      </c>
      <c r="Y47" s="108" t="n">
        <v>0.00000137849077193499</v>
      </c>
      <c r="Z47" s="108" t="n">
        <v>0.00000119538902871855</v>
      </c>
      <c r="AA47" s="108" t="n">
        <v>0.00000086293037259185</v>
      </c>
      <c r="AB47" s="108" t="n">
        <v>0.00000227300546889311</v>
      </c>
      <c r="AC47" s="108" t="n">
        <v>0.00000144181661165607</v>
      </c>
      <c r="AD47" s="108" t="n">
        <v>0.00000246005810851933</v>
      </c>
      <c r="AE47" s="108" t="n">
        <v>0.00000143331652756234</v>
      </c>
      <c r="AF47" s="108" t="n">
        <v>0.00000217975722927143</v>
      </c>
      <c r="AG47" s="108" t="n">
        <v>0.00000442937949339998</v>
      </c>
      <c r="AH47" s="108" t="n">
        <v>0.00000341618660310545</v>
      </c>
      <c r="AI47" s="108" t="n">
        <v>0.00000715958269868804</v>
      </c>
      <c r="AJ47" s="108" t="n">
        <v>0.00000527617250529173</v>
      </c>
      <c r="AK47" s="108" t="n">
        <v>0.000000793044279239887</v>
      </c>
      <c r="AL47" s="108" t="n">
        <v>0.00000198022013684342</v>
      </c>
      <c r="AM47" s="108" t="n">
        <v>0.0000057725566681498</v>
      </c>
      <c r="AN47" s="108" t="n">
        <v>0.000000524032690190429</v>
      </c>
      <c r="AO47" s="108" t="n">
        <v>0.000000624070581319509</v>
      </c>
      <c r="AP47" s="108" t="n">
        <v>0.00000469734821958049</v>
      </c>
      <c r="AQ47" s="108" t="n">
        <v>0.00000103341296130435</v>
      </c>
      <c r="AR47" s="108" t="n">
        <v>0.0000020020287294965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1.05808139176766</v>
      </c>
      <c r="D6" s="110" t="n">
        <v>0.00790680271567202</v>
      </c>
      <c r="E6" s="110" t="n">
        <v>0.0060062068533288</v>
      </c>
      <c r="F6" s="110" t="n">
        <v>0.0099871668287728</v>
      </c>
      <c r="G6" s="110" t="n">
        <v>0.338632853722549</v>
      </c>
      <c r="H6" s="110" t="n">
        <v>0.514934573859536</v>
      </c>
      <c r="I6" s="110" t="n">
        <v>0.11881689395677</v>
      </c>
      <c r="J6" s="110" t="n">
        <v>0.0357365436590707</v>
      </c>
      <c r="K6" s="110" t="n">
        <v>0.03306274445302</v>
      </c>
      <c r="L6" s="110" t="n">
        <v>0.106307853863517</v>
      </c>
      <c r="M6" s="110" t="n">
        <v>0.0613126966058679</v>
      </c>
      <c r="N6" s="110" t="n">
        <v>0.00843640265700018</v>
      </c>
      <c r="O6" s="110" t="n">
        <v>0.0481772409215882</v>
      </c>
      <c r="P6" s="110" t="n">
        <v>0.484898408203582</v>
      </c>
      <c r="Q6" s="110" t="n">
        <v>0.00979020333932564</v>
      </c>
      <c r="R6" s="110" t="n">
        <v>0.0119443600820293</v>
      </c>
      <c r="S6" s="110" t="n">
        <v>0.0418458482316736</v>
      </c>
      <c r="T6" s="110" t="n">
        <v>0.0135543977864021</v>
      </c>
      <c r="U6" s="110" t="n">
        <v>0.0167355295584278</v>
      </c>
      <c r="V6" s="110" t="n">
        <v>0.0107224979064545</v>
      </c>
      <c r="W6" s="110" t="n">
        <v>0.015229787396876</v>
      </c>
      <c r="X6" s="110" t="n">
        <v>0.00755983485875244</v>
      </c>
      <c r="Y6" s="110" t="n">
        <v>0.00834356952772721</v>
      </c>
      <c r="Z6" s="110" t="n">
        <v>0.00736059530150002</v>
      </c>
      <c r="AA6" s="110" t="n">
        <v>0.00670510942074878</v>
      </c>
      <c r="AB6" s="110" t="n">
        <v>0.00759582746873653</v>
      </c>
      <c r="AC6" s="110" t="n">
        <v>0.00853531606789487</v>
      </c>
      <c r="AD6" s="110" t="n">
        <v>0.00543058183654119</v>
      </c>
      <c r="AE6" s="110" t="n">
        <v>0.00356631157517924</v>
      </c>
      <c r="AF6" s="110" t="n">
        <v>0.00932672675176373</v>
      </c>
      <c r="AG6" s="110" t="n">
        <v>0.013511244899833</v>
      </c>
      <c r="AH6" s="110" t="n">
        <v>0.01015604369674</v>
      </c>
      <c r="AI6" s="110" t="n">
        <v>0.0951094475473742</v>
      </c>
      <c r="AJ6" s="110" t="n">
        <v>0.00287866756529103</v>
      </c>
      <c r="AK6" s="110" t="n">
        <v>0.00196217497764246</v>
      </c>
      <c r="AL6" s="110" t="n">
        <v>0.000491271692157385</v>
      </c>
      <c r="AM6" s="110" t="n">
        <v>0.00461469695534698</v>
      </c>
      <c r="AN6" s="110" t="n">
        <v>0.00627213053196754</v>
      </c>
      <c r="AO6" s="110" t="n">
        <v>0.00674653091797361</v>
      </c>
      <c r="AP6" s="110" t="n">
        <v>0.00351667361633302</v>
      </c>
      <c r="AQ6" s="110" t="n">
        <v>0.0133127007112173</v>
      </c>
      <c r="AR6" s="114" t="n">
        <v>0.00813936509851453</v>
      </c>
    </row>
    <row r="7" ht="15" customHeight="1">
      <c r="A7" s="49" t="s">
        <v>74</v>
      </c>
      <c r="B7" s="52" t="s">
        <v>9</v>
      </c>
      <c r="C7" s="111" t="n">
        <v>0.0137378444676272</v>
      </c>
      <c r="D7" s="108" t="n">
        <v>1.06740203596852</v>
      </c>
      <c r="E7" s="108" t="n">
        <v>0.021538064363452</v>
      </c>
      <c r="F7" s="108" t="n">
        <v>0.0264485350920035</v>
      </c>
      <c r="G7" s="108" t="n">
        <v>0.0149583481140255</v>
      </c>
      <c r="H7" s="108" t="n">
        <v>0.00949839196737718</v>
      </c>
      <c r="I7" s="108" t="n">
        <v>0.00947222071218613</v>
      </c>
      <c r="J7" s="108" t="n">
        <v>0.00506414333810929</v>
      </c>
      <c r="K7" s="108" t="n">
        <v>0.0079449990347206</v>
      </c>
      <c r="L7" s="108" t="n">
        <v>0.0114281854916255</v>
      </c>
      <c r="M7" s="108" t="n">
        <v>0.0160680657898229</v>
      </c>
      <c r="N7" s="108" t="n">
        <v>0.00587805572765808</v>
      </c>
      <c r="O7" s="108" t="n">
        <v>0.291028355794084</v>
      </c>
      <c r="P7" s="108" t="n">
        <v>0.0179080106144145</v>
      </c>
      <c r="Q7" s="108" t="n">
        <v>0.0248878400963425</v>
      </c>
      <c r="R7" s="108" t="n">
        <v>0.00601561464553367</v>
      </c>
      <c r="S7" s="108" t="n">
        <v>0.0117838610007084</v>
      </c>
      <c r="T7" s="108" t="n">
        <v>0.0116362886501033</v>
      </c>
      <c r="U7" s="108" t="n">
        <v>0.0127345560236785</v>
      </c>
      <c r="V7" s="108" t="n">
        <v>0.0224164684916148</v>
      </c>
      <c r="W7" s="108" t="n">
        <v>0.0194363572717071</v>
      </c>
      <c r="X7" s="108" t="n">
        <v>0.0210178441551385</v>
      </c>
      <c r="Y7" s="108" t="n">
        <v>0.0113837351570127</v>
      </c>
      <c r="Z7" s="108" t="n">
        <v>0.00621364235689456</v>
      </c>
      <c r="AA7" s="108" t="n">
        <v>0.0106964894795208</v>
      </c>
      <c r="AB7" s="108" t="n">
        <v>0.0103293273345034</v>
      </c>
      <c r="AC7" s="108" t="n">
        <v>0.00985724179217876</v>
      </c>
      <c r="AD7" s="108" t="n">
        <v>0.00649774120428549</v>
      </c>
      <c r="AE7" s="108" t="n">
        <v>0.0224341359137247</v>
      </c>
      <c r="AF7" s="108" t="n">
        <v>0.0103112311590013</v>
      </c>
      <c r="AG7" s="108" t="n">
        <v>0.00771108122560634</v>
      </c>
      <c r="AH7" s="108" t="n">
        <v>0.0454426281151339</v>
      </c>
      <c r="AI7" s="108" t="n">
        <v>0.00694158244376761</v>
      </c>
      <c r="AJ7" s="108" t="n">
        <v>0.0026376458130834</v>
      </c>
      <c r="AK7" s="108" t="n">
        <v>0.00175006491277161</v>
      </c>
      <c r="AL7" s="108" t="n">
        <v>0.000493872966780496</v>
      </c>
      <c r="AM7" s="108" t="n">
        <v>0.00359438486734883</v>
      </c>
      <c r="AN7" s="108" t="n">
        <v>0.00283686314888177</v>
      </c>
      <c r="AO7" s="108" t="n">
        <v>0.00172644787759078</v>
      </c>
      <c r="AP7" s="108" t="n">
        <v>0.00281651104215778</v>
      </c>
      <c r="AQ7" s="108" t="n">
        <v>0.00294620690364228</v>
      </c>
      <c r="AR7" s="115" t="n">
        <v>0.00269373251006615</v>
      </c>
    </row>
    <row r="8" ht="15" customHeight="1">
      <c r="A8" s="49" t="s">
        <v>75</v>
      </c>
      <c r="B8" s="52" t="s">
        <v>10</v>
      </c>
      <c r="C8" s="111" t="n">
        <v>0.000332378448400254</v>
      </c>
      <c r="D8" s="108" t="n">
        <v>0.00147767814362266</v>
      </c>
      <c r="E8" s="108" t="n">
        <v>1.01344771020056</v>
      </c>
      <c r="F8" s="108" t="n">
        <v>0.0018028883422513</v>
      </c>
      <c r="G8" s="108" t="n">
        <v>0.000686651891220082</v>
      </c>
      <c r="H8" s="108" t="n">
        <v>0.000320102867933471</v>
      </c>
      <c r="I8" s="108" t="n">
        <v>0.000302036086771277</v>
      </c>
      <c r="J8" s="108" t="n">
        <v>0.000275473561367216</v>
      </c>
      <c r="K8" s="108" t="n">
        <v>0.00032603613522704</v>
      </c>
      <c r="L8" s="108" t="n">
        <v>0.000540304680239338</v>
      </c>
      <c r="M8" s="108" t="n">
        <v>0.000598574447942294</v>
      </c>
      <c r="N8" s="108" t="n">
        <v>0.000576890602639279</v>
      </c>
      <c r="O8" s="108" t="n">
        <v>0.000536517511590688</v>
      </c>
      <c r="P8" s="108" t="n">
        <v>0.000407631034667874</v>
      </c>
      <c r="Q8" s="108" t="n">
        <v>0.000404623012561811</v>
      </c>
      <c r="R8" s="108" t="n">
        <v>0.000305264432516385</v>
      </c>
      <c r="S8" s="108" t="n">
        <v>0.000863585634603658</v>
      </c>
      <c r="T8" s="108" t="n">
        <v>0.000553049010248761</v>
      </c>
      <c r="U8" s="108" t="n">
        <v>0.00113442356564359</v>
      </c>
      <c r="V8" s="108" t="n">
        <v>0.00263495177037268</v>
      </c>
      <c r="W8" s="108" t="n">
        <v>0.102412991346804</v>
      </c>
      <c r="X8" s="108" t="n">
        <v>0.00201701532510494</v>
      </c>
      <c r="Y8" s="108" t="n">
        <v>0.0186175795833778</v>
      </c>
      <c r="Z8" s="108" t="n">
        <v>0.00374918560731912</v>
      </c>
      <c r="AA8" s="108" t="n">
        <v>0.00503296900227059</v>
      </c>
      <c r="AB8" s="108" t="n">
        <v>0.00583284210001086</v>
      </c>
      <c r="AC8" s="108" t="n">
        <v>0.00950316559025103</v>
      </c>
      <c r="AD8" s="108" t="n">
        <v>0.00362837492045484</v>
      </c>
      <c r="AE8" s="108" t="n">
        <v>0.000714640408699153</v>
      </c>
      <c r="AF8" s="108" t="n">
        <v>0.00367841687854705</v>
      </c>
      <c r="AG8" s="108" t="n">
        <v>0.000421437939447687</v>
      </c>
      <c r="AH8" s="108" t="n">
        <v>0.000464104308385445</v>
      </c>
      <c r="AI8" s="108" t="n">
        <v>0.000328230063279683</v>
      </c>
      <c r="AJ8" s="108" t="n">
        <v>0.000273170207933697</v>
      </c>
      <c r="AK8" s="108" t="n">
        <v>0.00011519994632625</v>
      </c>
      <c r="AL8" s="108" t="n">
        <v>0.0000590454774487138</v>
      </c>
      <c r="AM8" s="108" t="n">
        <v>0.000240161215369119</v>
      </c>
      <c r="AN8" s="108" t="n">
        <v>0.000208558613383049</v>
      </c>
      <c r="AO8" s="108" t="n">
        <v>0.000117415108627687</v>
      </c>
      <c r="AP8" s="108" t="n">
        <v>0.000166155902295976</v>
      </c>
      <c r="AQ8" s="108" t="n">
        <v>0.000268573110606264</v>
      </c>
      <c r="AR8" s="115" t="n">
        <v>0.000251487111122658</v>
      </c>
    </row>
    <row r="9" ht="15" customHeight="1">
      <c r="A9" s="49" t="s">
        <v>76</v>
      </c>
      <c r="B9" s="52" t="s">
        <v>117</v>
      </c>
      <c r="C9" s="111" t="n">
        <v>0.00348610402231132</v>
      </c>
      <c r="D9" s="108" t="n">
        <v>0.00724929862114543</v>
      </c>
      <c r="E9" s="108" t="n">
        <v>0.0014335373103158</v>
      </c>
      <c r="F9" s="108" t="n">
        <v>1.02708697376798</v>
      </c>
      <c r="G9" s="108" t="n">
        <v>0.00295510804753333</v>
      </c>
      <c r="H9" s="108" t="n">
        <v>0.0019972090916316</v>
      </c>
      <c r="I9" s="108" t="n">
        <v>0.00198832602723066</v>
      </c>
      <c r="J9" s="108" t="n">
        <v>0.000810578816612923</v>
      </c>
      <c r="K9" s="108" t="n">
        <v>0.00136456750232732</v>
      </c>
      <c r="L9" s="108" t="n">
        <v>0.00164579882196915</v>
      </c>
      <c r="M9" s="108" t="n">
        <v>0.00227445292898463</v>
      </c>
      <c r="N9" s="108" t="n">
        <v>0.00215586017068284</v>
      </c>
      <c r="O9" s="108" t="n">
        <v>0.00281152183450452</v>
      </c>
      <c r="P9" s="108" t="n">
        <v>0.00729752061146395</v>
      </c>
      <c r="Q9" s="108" t="n">
        <v>0.0150654027104317</v>
      </c>
      <c r="R9" s="108" t="n">
        <v>0.00102171173436696</v>
      </c>
      <c r="S9" s="108" t="n">
        <v>0.00317785234823272</v>
      </c>
      <c r="T9" s="108" t="n">
        <v>0.0045640481731156</v>
      </c>
      <c r="U9" s="108" t="n">
        <v>0.00353834222477248</v>
      </c>
      <c r="V9" s="108" t="n">
        <v>0.0706107664197974</v>
      </c>
      <c r="W9" s="108" t="n">
        <v>0.0326327004682932</v>
      </c>
      <c r="X9" s="108" t="n">
        <v>0.0800098260002655</v>
      </c>
      <c r="Y9" s="108" t="n">
        <v>0.00880551763009224</v>
      </c>
      <c r="Z9" s="108" t="n">
        <v>0.00344881907410997</v>
      </c>
      <c r="AA9" s="108" t="n">
        <v>0.0104192888475128</v>
      </c>
      <c r="AB9" s="108" t="n">
        <v>0.0050198209677979</v>
      </c>
      <c r="AC9" s="108" t="n">
        <v>0.00880849810807183</v>
      </c>
      <c r="AD9" s="108" t="n">
        <v>0.0044275355848618</v>
      </c>
      <c r="AE9" s="108" t="n">
        <v>0.00417237694104694</v>
      </c>
      <c r="AF9" s="108" t="n">
        <v>0.0202049760969081</v>
      </c>
      <c r="AG9" s="108" t="n">
        <v>0.000797289116207469</v>
      </c>
      <c r="AH9" s="108" t="n">
        <v>0.00106353470468505</v>
      </c>
      <c r="AI9" s="108" t="n">
        <v>0.00129975856959871</v>
      </c>
      <c r="AJ9" s="108" t="n">
        <v>0.000667658304060402</v>
      </c>
      <c r="AK9" s="108" t="n">
        <v>0.000237403454125713</v>
      </c>
      <c r="AL9" s="108" t="n">
        <v>0.00094896601659081</v>
      </c>
      <c r="AM9" s="108" t="n">
        <v>0.000548731877646001</v>
      </c>
      <c r="AN9" s="108" t="n">
        <v>0.000716661896830761</v>
      </c>
      <c r="AO9" s="108" t="n">
        <v>0.000369911279461026</v>
      </c>
      <c r="AP9" s="108" t="n">
        <v>0.000401202344874304</v>
      </c>
      <c r="AQ9" s="108" t="n">
        <v>0.00086292738143878</v>
      </c>
      <c r="AR9" s="115" t="n">
        <v>0.000535566680997995</v>
      </c>
    </row>
    <row r="10" ht="15" customHeight="1">
      <c r="A10" s="49" t="s">
        <v>77</v>
      </c>
      <c r="B10" s="52" t="s">
        <v>118</v>
      </c>
      <c r="C10" s="111" t="n">
        <v>0.0404762261567361</v>
      </c>
      <c r="D10" s="108" t="n">
        <v>0.0102118926519276</v>
      </c>
      <c r="E10" s="108" t="n">
        <v>0.0073104508188722</v>
      </c>
      <c r="F10" s="108" t="n">
        <v>0.0159487054973842</v>
      </c>
      <c r="G10" s="108" t="n">
        <v>1.16738167921162</v>
      </c>
      <c r="H10" s="108" t="n">
        <v>0.0230031001894482</v>
      </c>
      <c r="I10" s="108" t="n">
        <v>0.00996529521568434</v>
      </c>
      <c r="J10" s="108" t="n">
        <v>0.00550729457517225</v>
      </c>
      <c r="K10" s="108" t="n">
        <v>0.0681885934627439</v>
      </c>
      <c r="L10" s="108" t="n">
        <v>0.0114142307208191</v>
      </c>
      <c r="M10" s="108" t="n">
        <v>0.0185726398973763</v>
      </c>
      <c r="N10" s="108" t="n">
        <v>0.00775778968731859</v>
      </c>
      <c r="O10" s="108" t="n">
        <v>0.059701604363168</v>
      </c>
      <c r="P10" s="108" t="n">
        <v>0.118367187561015</v>
      </c>
      <c r="Q10" s="108" t="n">
        <v>0.013401233017592</v>
      </c>
      <c r="R10" s="108" t="n">
        <v>0.0156882476065767</v>
      </c>
      <c r="S10" s="108" t="n">
        <v>0.0901243660166182</v>
      </c>
      <c r="T10" s="108" t="n">
        <v>0.0280956917684573</v>
      </c>
      <c r="U10" s="108" t="n">
        <v>0.00941754154044826</v>
      </c>
      <c r="V10" s="108" t="n">
        <v>0.0100409984100289</v>
      </c>
      <c r="W10" s="108" t="n">
        <v>0.00875922971165056</v>
      </c>
      <c r="X10" s="108" t="n">
        <v>0.0087650441482397</v>
      </c>
      <c r="Y10" s="108" t="n">
        <v>0.00821198597772728</v>
      </c>
      <c r="Z10" s="108" t="n">
        <v>0.00604486706477035</v>
      </c>
      <c r="AA10" s="108" t="n">
        <v>0.00726998271689776</v>
      </c>
      <c r="AB10" s="108" t="n">
        <v>0.00768249153659345</v>
      </c>
      <c r="AC10" s="108" t="n">
        <v>0.00639392244449437</v>
      </c>
      <c r="AD10" s="108" t="n">
        <v>0.00527526721437169</v>
      </c>
      <c r="AE10" s="108" t="n">
        <v>0.0039791124269783</v>
      </c>
      <c r="AF10" s="108" t="n">
        <v>0.00591675989831397</v>
      </c>
      <c r="AG10" s="108" t="n">
        <v>0.00843459669248748</v>
      </c>
      <c r="AH10" s="108" t="n">
        <v>0.0126243488038605</v>
      </c>
      <c r="AI10" s="108" t="n">
        <v>0.230728646688797</v>
      </c>
      <c r="AJ10" s="108" t="n">
        <v>0.00378326705855596</v>
      </c>
      <c r="AK10" s="108" t="n">
        <v>0.00350125119734289</v>
      </c>
      <c r="AL10" s="108" t="n">
        <v>0.000548879724484688</v>
      </c>
      <c r="AM10" s="108" t="n">
        <v>0.00745092565039629</v>
      </c>
      <c r="AN10" s="108" t="n">
        <v>0.0104456397195347</v>
      </c>
      <c r="AO10" s="108" t="n">
        <v>0.0133459835973566</v>
      </c>
      <c r="AP10" s="108" t="n">
        <v>0.00650705510467862</v>
      </c>
      <c r="AQ10" s="108" t="n">
        <v>0.0287346453135523</v>
      </c>
      <c r="AR10" s="115" t="n">
        <v>0.015089172326799</v>
      </c>
    </row>
    <row r="11" ht="15" customHeight="1">
      <c r="A11" s="49" t="s">
        <v>78</v>
      </c>
      <c r="B11" s="52" t="s">
        <v>11</v>
      </c>
      <c r="C11" s="111" t="n">
        <v>0.0000096285043902419</v>
      </c>
      <c r="D11" s="108" t="n">
        <v>0.0000200328182070939</v>
      </c>
      <c r="E11" s="108" t="n">
        <v>0.0000139528261550496</v>
      </c>
      <c r="F11" s="108" t="n">
        <v>0.0000160864467514188</v>
      </c>
      <c r="G11" s="108" t="n">
        <v>0.0000196736768677654</v>
      </c>
      <c r="H11" s="108" t="n">
        <v>1.04588521469991</v>
      </c>
      <c r="I11" s="108" t="n">
        <v>0.0000157833906051047</v>
      </c>
      <c r="J11" s="108" t="n">
        <v>0.000015882808819993</v>
      </c>
      <c r="K11" s="108" t="n">
        <v>0.0000192883094874743</v>
      </c>
      <c r="L11" s="108" t="n">
        <v>0.0000153254991139109</v>
      </c>
      <c r="M11" s="108" t="n">
        <v>0.0000197372175269843</v>
      </c>
      <c r="N11" s="108" t="n">
        <v>0.0000164152800828024</v>
      </c>
      <c r="O11" s="108" t="n">
        <v>0.0000111418486077887</v>
      </c>
      <c r="P11" s="108" t="n">
        <v>0.0000134625445790616</v>
      </c>
      <c r="Q11" s="108" t="n">
        <v>0.0000147938933743313</v>
      </c>
      <c r="R11" s="108" t="n">
        <v>0.0000213930014210913</v>
      </c>
      <c r="S11" s="108" t="n">
        <v>0.000022148877244703</v>
      </c>
      <c r="T11" s="108" t="n">
        <v>0.0000204165585645859</v>
      </c>
      <c r="U11" s="108" t="n">
        <v>0.0000182088156410621</v>
      </c>
      <c r="V11" s="108" t="n">
        <v>0.0000208507276012685</v>
      </c>
      <c r="W11" s="108" t="n">
        <v>0.0000178669763939226</v>
      </c>
      <c r="X11" s="108" t="n">
        <v>0.0000205846317661314</v>
      </c>
      <c r="Y11" s="108" t="n">
        <v>0.0000175444358232189</v>
      </c>
      <c r="Z11" s="108" t="n">
        <v>0.0000193909256878706</v>
      </c>
      <c r="AA11" s="108" t="n">
        <v>0.0000240387915864312</v>
      </c>
      <c r="AB11" s="108" t="n">
        <v>0.0000257513572921701</v>
      </c>
      <c r="AC11" s="108" t="n">
        <v>0.000019800617857192</v>
      </c>
      <c r="AD11" s="108" t="n">
        <v>0.0000162042046914792</v>
      </c>
      <c r="AE11" s="108" t="n">
        <v>0.0000104233003234487</v>
      </c>
      <c r="AF11" s="108" t="n">
        <v>0.0000136760414714559</v>
      </c>
      <c r="AG11" s="108" t="n">
        <v>0.0000136064885668157</v>
      </c>
      <c r="AH11" s="108" t="n">
        <v>0.000013621869193864</v>
      </c>
      <c r="AI11" s="108" t="n">
        <v>0.0000145353704480328</v>
      </c>
      <c r="AJ11" s="108" t="n">
        <v>0.0000173731091314866</v>
      </c>
      <c r="AK11" s="108" t="n">
        <v>0.0000101999266268041</v>
      </c>
      <c r="AL11" s="108" t="n">
        <v>0.00000187121439107534</v>
      </c>
      <c r="AM11" s="108" t="n">
        <v>0.0000117937134912144</v>
      </c>
      <c r="AN11" s="108" t="n">
        <v>0.00000808805397516292</v>
      </c>
      <c r="AO11" s="108" t="n">
        <v>0.00000669566412593335</v>
      </c>
      <c r="AP11" s="108" t="n">
        <v>0.0000116478829884622</v>
      </c>
      <c r="AQ11" s="108" t="n">
        <v>0.0000127391056715133</v>
      </c>
      <c r="AR11" s="115" t="n">
        <v>0.0000124497536633422</v>
      </c>
    </row>
    <row r="12" ht="15" customHeight="1">
      <c r="A12" s="49" t="s">
        <v>79</v>
      </c>
      <c r="B12" s="52" t="s">
        <v>12</v>
      </c>
      <c r="C12" s="111" t="n">
        <v>0.00190372717279508</v>
      </c>
      <c r="D12" s="108" t="n">
        <v>0.00235725845113085</v>
      </c>
      <c r="E12" s="108" t="n">
        <v>0.000828611751154584</v>
      </c>
      <c r="F12" s="108" t="n">
        <v>0.00624996996367232</v>
      </c>
      <c r="G12" s="108" t="n">
        <v>0.0021499771796359</v>
      </c>
      <c r="H12" s="108" t="n">
        <v>0.0013648524808795</v>
      </c>
      <c r="I12" s="108" t="n">
        <v>1.20750810494798</v>
      </c>
      <c r="J12" s="108" t="n">
        <v>0.253940995073356</v>
      </c>
      <c r="K12" s="108" t="n">
        <v>0.0944290717954002</v>
      </c>
      <c r="L12" s="108" t="n">
        <v>0.00131993969375927</v>
      </c>
      <c r="M12" s="108" t="n">
        <v>0.00269672555389231</v>
      </c>
      <c r="N12" s="108" t="n">
        <v>0.00173741433211168</v>
      </c>
      <c r="O12" s="108" t="n">
        <v>0.000961254401955326</v>
      </c>
      <c r="P12" s="108" t="n">
        <v>0.00143669385852002</v>
      </c>
      <c r="Q12" s="108" t="n">
        <v>0.00104145407043366</v>
      </c>
      <c r="R12" s="108" t="n">
        <v>0.00251947119766108</v>
      </c>
      <c r="S12" s="108" t="n">
        <v>0.00178789392498574</v>
      </c>
      <c r="T12" s="108" t="n">
        <v>0.00166751570526691</v>
      </c>
      <c r="U12" s="108" t="n">
        <v>0.00909465200308907</v>
      </c>
      <c r="V12" s="108" t="n">
        <v>0.00216102427229529</v>
      </c>
      <c r="W12" s="108" t="n">
        <v>0.00137457637878925</v>
      </c>
      <c r="X12" s="108" t="n">
        <v>0.00136817345163943</v>
      </c>
      <c r="Y12" s="108" t="n">
        <v>0.00195884526434992</v>
      </c>
      <c r="Z12" s="108" t="n">
        <v>0.00583205286086032</v>
      </c>
      <c r="AA12" s="108" t="n">
        <v>0.00201788705207845</v>
      </c>
      <c r="AB12" s="108" t="n">
        <v>0.00553243289568568</v>
      </c>
      <c r="AC12" s="108" t="n">
        <v>0.0203667902315553</v>
      </c>
      <c r="AD12" s="108" t="n">
        <v>0.00393463762515472</v>
      </c>
      <c r="AE12" s="108" t="n">
        <v>0.00107819258751819</v>
      </c>
      <c r="AF12" s="108" t="n">
        <v>0.00217832983278491</v>
      </c>
      <c r="AG12" s="108" t="n">
        <v>0.000989038763652179</v>
      </c>
      <c r="AH12" s="108" t="n">
        <v>0.00145962874931373</v>
      </c>
      <c r="AI12" s="108" t="n">
        <v>0.00290214093093828</v>
      </c>
      <c r="AJ12" s="108" t="n">
        <v>0.000746885918881692</v>
      </c>
      <c r="AK12" s="108" t="n">
        <v>0.000608173346408188</v>
      </c>
      <c r="AL12" s="108" t="n">
        <v>0.000104547824779024</v>
      </c>
      <c r="AM12" s="108" t="n">
        <v>0.0016454696031089</v>
      </c>
      <c r="AN12" s="108" t="n">
        <v>0.00066028132994294</v>
      </c>
      <c r="AO12" s="108" t="n">
        <v>0.000999405075109427</v>
      </c>
      <c r="AP12" s="108" t="n">
        <v>0.000402335275966609</v>
      </c>
      <c r="AQ12" s="108" t="n">
        <v>0.000830333364848572</v>
      </c>
      <c r="AR12" s="115" t="n">
        <v>0.000858485508484994</v>
      </c>
    </row>
    <row r="13" ht="15" customHeight="1">
      <c r="A13" s="49" t="s">
        <v>80</v>
      </c>
      <c r="B13" s="52" t="s">
        <v>13</v>
      </c>
      <c r="C13" s="111" t="n">
        <v>0.000364933009155766</v>
      </c>
      <c r="D13" s="108" t="n">
        <v>0.0017563487159612</v>
      </c>
      <c r="E13" s="108" t="n">
        <v>0.000506087613734488</v>
      </c>
      <c r="F13" s="108" t="n">
        <v>0.000831558336707887</v>
      </c>
      <c r="G13" s="108" t="n">
        <v>0.00068544198485814</v>
      </c>
      <c r="H13" s="108" t="n">
        <v>0.000582098409187654</v>
      </c>
      <c r="I13" s="108" t="n">
        <v>0.00258859009741322</v>
      </c>
      <c r="J13" s="108" t="n">
        <v>1.04175784593277</v>
      </c>
      <c r="K13" s="108" t="n">
        <v>0.00330078131112097</v>
      </c>
      <c r="L13" s="108" t="n">
        <v>0.000519144181798159</v>
      </c>
      <c r="M13" s="108" t="n">
        <v>0.000653920359685096</v>
      </c>
      <c r="N13" s="108" t="n">
        <v>0.000465951371451897</v>
      </c>
      <c r="O13" s="108" t="n">
        <v>0.000679712297868681</v>
      </c>
      <c r="P13" s="108" t="n">
        <v>0.000530285277979847</v>
      </c>
      <c r="Q13" s="108" t="n">
        <v>0.0005376583117128</v>
      </c>
      <c r="R13" s="108" t="n">
        <v>0.00062109805130894</v>
      </c>
      <c r="S13" s="108" t="n">
        <v>0.000674002295046037</v>
      </c>
      <c r="T13" s="108" t="n">
        <v>0.000733437577164687</v>
      </c>
      <c r="U13" s="108" t="n">
        <v>0.000647041348301853</v>
      </c>
      <c r="V13" s="108" t="n">
        <v>0.000939736740789097</v>
      </c>
      <c r="W13" s="108" t="n">
        <v>0.000770640687321203</v>
      </c>
      <c r="X13" s="108" t="n">
        <v>0.000637931792686602</v>
      </c>
      <c r="Y13" s="108" t="n">
        <v>0.00130497265495817</v>
      </c>
      <c r="Z13" s="108" t="n">
        <v>0.00058373941825964</v>
      </c>
      <c r="AA13" s="108" t="n">
        <v>0.0006966443681815</v>
      </c>
      <c r="AB13" s="108" t="n">
        <v>0.000783838471972038</v>
      </c>
      <c r="AC13" s="108" t="n">
        <v>0.000880666593690267</v>
      </c>
      <c r="AD13" s="108" t="n">
        <v>0.000530939397157299</v>
      </c>
      <c r="AE13" s="108" t="n">
        <v>0.00155981434080363</v>
      </c>
      <c r="AF13" s="108" t="n">
        <v>0.000521935219263759</v>
      </c>
      <c r="AG13" s="108" t="n">
        <v>0.000846714402830605</v>
      </c>
      <c r="AH13" s="108" t="n">
        <v>0.00166999767842512</v>
      </c>
      <c r="AI13" s="108" t="n">
        <v>0.00180837274491347</v>
      </c>
      <c r="AJ13" s="108" t="n">
        <v>0.00117814152226256</v>
      </c>
      <c r="AK13" s="108" t="n">
        <v>0.00154280132623032</v>
      </c>
      <c r="AL13" s="108" t="n">
        <v>0.00015404663245655</v>
      </c>
      <c r="AM13" s="108" t="n">
        <v>0.0022267011017648</v>
      </c>
      <c r="AN13" s="108" t="n">
        <v>0.0012865600225961</v>
      </c>
      <c r="AO13" s="108" t="n">
        <v>0.00256804520283189</v>
      </c>
      <c r="AP13" s="108" t="n">
        <v>0.000391951663879463</v>
      </c>
      <c r="AQ13" s="108" t="n">
        <v>0.000705230365012395</v>
      </c>
      <c r="AR13" s="115" t="n">
        <v>0.000557009949794899</v>
      </c>
    </row>
    <row r="14" ht="15" customHeight="1">
      <c r="A14" s="49" t="s">
        <v>81</v>
      </c>
      <c r="B14" s="52" t="s">
        <v>14</v>
      </c>
      <c r="C14" s="111" t="n">
        <v>0.000104723127745308</v>
      </c>
      <c r="D14" s="108" t="n">
        <v>0.000222822873874224</v>
      </c>
      <c r="E14" s="108" t="n">
        <v>0.000124185970929832</v>
      </c>
      <c r="F14" s="108" t="n">
        <v>0.000194314811079805</v>
      </c>
      <c r="G14" s="108" t="n">
        <v>0.000257687954223524</v>
      </c>
      <c r="H14" s="108" t="n">
        <v>0.000164546610277271</v>
      </c>
      <c r="I14" s="108" t="n">
        <v>0.000261564779570694</v>
      </c>
      <c r="J14" s="108" t="n">
        <v>0.000384647892872791</v>
      </c>
      <c r="K14" s="108" t="n">
        <v>1.17307208474504</v>
      </c>
      <c r="L14" s="108" t="n">
        <v>0.000174344247857168</v>
      </c>
      <c r="M14" s="108" t="n">
        <v>0.000852326489895818</v>
      </c>
      <c r="N14" s="108" t="n">
        <v>0.000296966045239471</v>
      </c>
      <c r="O14" s="108" t="n">
        <v>0.000110578767434194</v>
      </c>
      <c r="P14" s="108" t="n">
        <v>0.000199121802773637</v>
      </c>
      <c r="Q14" s="108" t="n">
        <v>0.000146213915166754</v>
      </c>
      <c r="R14" s="108" t="n">
        <v>0.000164027031882955</v>
      </c>
      <c r="S14" s="108" t="n">
        <v>0.000505020392528736</v>
      </c>
      <c r="T14" s="108" t="n">
        <v>0.00023519382716892</v>
      </c>
      <c r="U14" s="108" t="n">
        <v>0.000431800222398412</v>
      </c>
      <c r="V14" s="108" t="n">
        <v>0.000236337886661571</v>
      </c>
      <c r="W14" s="108" t="n">
        <v>0.000183418759816045</v>
      </c>
      <c r="X14" s="108" t="n">
        <v>0.000166993538820874</v>
      </c>
      <c r="Y14" s="108" t="n">
        <v>0.000573673046777921</v>
      </c>
      <c r="Z14" s="108" t="n">
        <v>0.000255656417642508</v>
      </c>
      <c r="AA14" s="108" t="n">
        <v>0.000221471046238761</v>
      </c>
      <c r="AB14" s="108" t="n">
        <v>0.000369232236794244</v>
      </c>
      <c r="AC14" s="108" t="n">
        <v>0.000387748616611033</v>
      </c>
      <c r="AD14" s="108" t="n">
        <v>0.000184781964437813</v>
      </c>
      <c r="AE14" s="108" t="n">
        <v>0.000796359073461718</v>
      </c>
      <c r="AF14" s="108" t="n">
        <v>0.00019568358239587</v>
      </c>
      <c r="AG14" s="108" t="n">
        <v>0.000127596793583183</v>
      </c>
      <c r="AH14" s="108" t="n">
        <v>0.000133390869991162</v>
      </c>
      <c r="AI14" s="108" t="n">
        <v>0.000425277968162456</v>
      </c>
      <c r="AJ14" s="108" t="n">
        <v>0.000245955114406407</v>
      </c>
      <c r="AK14" s="108" t="n">
        <v>0.0000850892002725035</v>
      </c>
      <c r="AL14" s="108" t="n">
        <v>0.0000155157117668452</v>
      </c>
      <c r="AM14" s="108" t="n">
        <v>0.000184248534011825</v>
      </c>
      <c r="AN14" s="108" t="n">
        <v>0.000135637831643431</v>
      </c>
      <c r="AO14" s="108" t="n">
        <v>0.0000858850644333651</v>
      </c>
      <c r="AP14" s="108" t="n">
        <v>0.0000992313319306461</v>
      </c>
      <c r="AQ14" s="108" t="n">
        <v>0.000140294951554846</v>
      </c>
      <c r="AR14" s="115" t="n">
        <v>0.000102728931879858</v>
      </c>
    </row>
    <row r="15" ht="15" customHeight="1">
      <c r="A15" s="49" t="s">
        <v>82</v>
      </c>
      <c r="B15" s="52" t="s">
        <v>15</v>
      </c>
      <c r="C15" s="111" t="n">
        <v>0.00225864604290009</v>
      </c>
      <c r="D15" s="108" t="n">
        <v>0.00148122515133215</v>
      </c>
      <c r="E15" s="108" t="n">
        <v>0.00159663073694844</v>
      </c>
      <c r="F15" s="108" t="n">
        <v>0.00201265383450223</v>
      </c>
      <c r="G15" s="108" t="n">
        <v>0.00227375705955168</v>
      </c>
      <c r="H15" s="108" t="n">
        <v>0.00177097712174718</v>
      </c>
      <c r="I15" s="108" t="n">
        <v>0.00162280016446724</v>
      </c>
      <c r="J15" s="108" t="n">
        <v>0.00117311135592615</v>
      </c>
      <c r="K15" s="108" t="n">
        <v>0.00111311036418163</v>
      </c>
      <c r="L15" s="108" t="n">
        <v>1.11571895623623</v>
      </c>
      <c r="M15" s="108" t="n">
        <v>0.00839397449132706</v>
      </c>
      <c r="N15" s="108" t="n">
        <v>0.00236749168197352</v>
      </c>
      <c r="O15" s="108" t="n">
        <v>0.000784576898915154</v>
      </c>
      <c r="P15" s="108" t="n">
        <v>0.00174632936101883</v>
      </c>
      <c r="Q15" s="108" t="n">
        <v>0.000993515282830486</v>
      </c>
      <c r="R15" s="108" t="n">
        <v>0.000830126580171146</v>
      </c>
      <c r="S15" s="108" t="n">
        <v>0.0013111071568827</v>
      </c>
      <c r="T15" s="108" t="n">
        <v>0.00143820148445118</v>
      </c>
      <c r="U15" s="108" t="n">
        <v>0.00104852278342124</v>
      </c>
      <c r="V15" s="108" t="n">
        <v>0.00214201143107711</v>
      </c>
      <c r="W15" s="108" t="n">
        <v>0.00252908596709534</v>
      </c>
      <c r="X15" s="108" t="n">
        <v>0.00193188314013918</v>
      </c>
      <c r="Y15" s="108" t="n">
        <v>0.00406862383322566</v>
      </c>
      <c r="Z15" s="108" t="n">
        <v>0.0194550798770776</v>
      </c>
      <c r="AA15" s="108" t="n">
        <v>0.0015487682193386</v>
      </c>
      <c r="AB15" s="108" t="n">
        <v>0.0025740123133797</v>
      </c>
      <c r="AC15" s="108" t="n">
        <v>0.00244326572294988</v>
      </c>
      <c r="AD15" s="108" t="n">
        <v>0.00567776121566311</v>
      </c>
      <c r="AE15" s="108" t="n">
        <v>0.00258799094489261</v>
      </c>
      <c r="AF15" s="108" t="n">
        <v>0.0107403597649108</v>
      </c>
      <c r="AG15" s="108" t="n">
        <v>0.00245596791989275</v>
      </c>
      <c r="AH15" s="108" t="n">
        <v>0.00100260289098084</v>
      </c>
      <c r="AI15" s="108" t="n">
        <v>0.00101863339759486</v>
      </c>
      <c r="AJ15" s="108" t="n">
        <v>0.00112399716478289</v>
      </c>
      <c r="AK15" s="108" t="n">
        <v>0.000312537485509817</v>
      </c>
      <c r="AL15" s="108" t="n">
        <v>0.000756191697825986</v>
      </c>
      <c r="AM15" s="108" t="n">
        <v>0.000941397070691893</v>
      </c>
      <c r="AN15" s="108" t="n">
        <v>0.000559255366110298</v>
      </c>
      <c r="AO15" s="108" t="n">
        <v>0.000379862725207042</v>
      </c>
      <c r="AP15" s="108" t="n">
        <v>0.000487241570155949</v>
      </c>
      <c r="AQ15" s="108" t="n">
        <v>0.000845382038488145</v>
      </c>
      <c r="AR15" s="115" t="n">
        <v>0.00110511340949862</v>
      </c>
    </row>
    <row r="16" ht="15" customHeight="1">
      <c r="A16" s="49" t="s">
        <v>83</v>
      </c>
      <c r="B16" s="52" t="s">
        <v>16</v>
      </c>
      <c r="C16" s="111" t="n">
        <v>0.00405353658798556</v>
      </c>
      <c r="D16" s="108" t="n">
        <v>0.00363714948439312</v>
      </c>
      <c r="E16" s="108" t="n">
        <v>0.00394718025009087</v>
      </c>
      <c r="F16" s="108" t="n">
        <v>0.00429590961934768</v>
      </c>
      <c r="G16" s="108" t="n">
        <v>0.01793570127422</v>
      </c>
      <c r="H16" s="108" t="n">
        <v>0.0506801985761614</v>
      </c>
      <c r="I16" s="108" t="n">
        <v>0.0183772035530267</v>
      </c>
      <c r="J16" s="108" t="n">
        <v>0.0113450857842708</v>
      </c>
      <c r="K16" s="108" t="n">
        <v>0.0276965045720253</v>
      </c>
      <c r="L16" s="108" t="n">
        <v>0.0377703740086988</v>
      </c>
      <c r="M16" s="108" t="n">
        <v>1.15391156828757</v>
      </c>
      <c r="N16" s="108" t="n">
        <v>0.0706305215227755</v>
      </c>
      <c r="O16" s="108" t="n">
        <v>0.00319671053850649</v>
      </c>
      <c r="P16" s="108" t="n">
        <v>0.00579541922882994</v>
      </c>
      <c r="Q16" s="108" t="n">
        <v>0.00364362803491321</v>
      </c>
      <c r="R16" s="108" t="n">
        <v>0.0189672154310299</v>
      </c>
      <c r="S16" s="108" t="n">
        <v>0.0464926737454317</v>
      </c>
      <c r="T16" s="108" t="n">
        <v>0.00658197880925692</v>
      </c>
      <c r="U16" s="108" t="n">
        <v>0.025906186084152</v>
      </c>
      <c r="V16" s="108" t="n">
        <v>0.0295614004694164</v>
      </c>
      <c r="W16" s="108" t="n">
        <v>0.00431625467833878</v>
      </c>
      <c r="X16" s="108" t="n">
        <v>0.00360384047752424</v>
      </c>
      <c r="Y16" s="108" t="n">
        <v>0.0199785465119097</v>
      </c>
      <c r="Z16" s="108" t="n">
        <v>0.0106142273660826</v>
      </c>
      <c r="AA16" s="108" t="n">
        <v>0.0113020548116509</v>
      </c>
      <c r="AB16" s="108" t="n">
        <v>0.00923416596152087</v>
      </c>
      <c r="AC16" s="108" t="n">
        <v>0.0154730649816015</v>
      </c>
      <c r="AD16" s="108" t="n">
        <v>0.0060534275769129</v>
      </c>
      <c r="AE16" s="108" t="n">
        <v>0.00279780526682289</v>
      </c>
      <c r="AF16" s="108" t="n">
        <v>0.00638164691769726</v>
      </c>
      <c r="AG16" s="108" t="n">
        <v>0.00774888170514182</v>
      </c>
      <c r="AH16" s="108" t="n">
        <v>0.00379248434504434</v>
      </c>
      <c r="AI16" s="108" t="n">
        <v>0.0106064759920467</v>
      </c>
      <c r="AJ16" s="108" t="n">
        <v>0.0063506477828518</v>
      </c>
      <c r="AK16" s="108" t="n">
        <v>0.00343066361267558</v>
      </c>
      <c r="AL16" s="108" t="n">
        <v>0.000843464108492485</v>
      </c>
      <c r="AM16" s="108" t="n">
        <v>0.00686381779689429</v>
      </c>
      <c r="AN16" s="108" t="n">
        <v>0.0024172929593962</v>
      </c>
      <c r="AO16" s="108" t="n">
        <v>0.00322021903333087</v>
      </c>
      <c r="AP16" s="108" t="n">
        <v>0.00442215964067238</v>
      </c>
      <c r="AQ16" s="108" t="n">
        <v>0.00324238354361397</v>
      </c>
      <c r="AR16" s="115" t="n">
        <v>0.00551927423789488</v>
      </c>
    </row>
    <row r="17" ht="15" customHeight="1">
      <c r="A17" s="49" t="s">
        <v>84</v>
      </c>
      <c r="B17" s="52" t="s">
        <v>17</v>
      </c>
      <c r="C17" s="111" t="n">
        <v>0.00092031682991286</v>
      </c>
      <c r="D17" s="108" t="n">
        <v>0.0017766605337957</v>
      </c>
      <c r="E17" s="108" t="n">
        <v>0.00144223140499233</v>
      </c>
      <c r="F17" s="108" t="n">
        <v>0.00163715921834723</v>
      </c>
      <c r="G17" s="108" t="n">
        <v>0.00251047110194742</v>
      </c>
      <c r="H17" s="108" t="n">
        <v>0.00214086545443123</v>
      </c>
      <c r="I17" s="108" t="n">
        <v>0.00181564750171901</v>
      </c>
      <c r="J17" s="108" t="n">
        <v>0.001812851088859</v>
      </c>
      <c r="K17" s="108" t="n">
        <v>0.00221878240118007</v>
      </c>
      <c r="L17" s="108" t="n">
        <v>0.00241542885248329</v>
      </c>
      <c r="M17" s="108" t="n">
        <v>0.004086831459145</v>
      </c>
      <c r="N17" s="108" t="n">
        <v>1.0593128374487</v>
      </c>
      <c r="O17" s="108" t="n">
        <v>0.00109177053952284</v>
      </c>
      <c r="P17" s="108" t="n">
        <v>0.00157096143197809</v>
      </c>
      <c r="Q17" s="108" t="n">
        <v>0.00136443963323332</v>
      </c>
      <c r="R17" s="108" t="n">
        <v>0.00204546988221823</v>
      </c>
      <c r="S17" s="108" t="n">
        <v>0.00234036462447403</v>
      </c>
      <c r="T17" s="108" t="n">
        <v>0.0019703742484571</v>
      </c>
      <c r="U17" s="108" t="n">
        <v>0.00209388025270662</v>
      </c>
      <c r="V17" s="108" t="n">
        <v>0.0022361678368435</v>
      </c>
      <c r="W17" s="108" t="n">
        <v>0.00182974683265473</v>
      </c>
      <c r="X17" s="108" t="n">
        <v>0.00176894561013106</v>
      </c>
      <c r="Y17" s="108" t="n">
        <v>0.00198441704589896</v>
      </c>
      <c r="Z17" s="108" t="n">
        <v>0.0024948793532244</v>
      </c>
      <c r="AA17" s="108" t="n">
        <v>0.00229054354123091</v>
      </c>
      <c r="AB17" s="108" t="n">
        <v>0.00251241447883867</v>
      </c>
      <c r="AC17" s="108" t="n">
        <v>0.00221307940462086</v>
      </c>
      <c r="AD17" s="108" t="n">
        <v>0.00163491747143368</v>
      </c>
      <c r="AE17" s="108" t="n">
        <v>0.00117453287873984</v>
      </c>
      <c r="AF17" s="108" t="n">
        <v>0.00134124034076902</v>
      </c>
      <c r="AG17" s="108" t="n">
        <v>0.00665608700140459</v>
      </c>
      <c r="AH17" s="108" t="n">
        <v>0.0015664302233934</v>
      </c>
      <c r="AI17" s="108" t="n">
        <v>0.00173047331377871</v>
      </c>
      <c r="AJ17" s="108" t="n">
        <v>0.00966371552889803</v>
      </c>
      <c r="AK17" s="108" t="n">
        <v>0.00346126625087092</v>
      </c>
      <c r="AL17" s="108" t="n">
        <v>0.000698643653313603</v>
      </c>
      <c r="AM17" s="108" t="n">
        <v>0.00615599829817279</v>
      </c>
      <c r="AN17" s="108" t="n">
        <v>0.00207094775649234</v>
      </c>
      <c r="AO17" s="108" t="n">
        <v>0.00134682443157448</v>
      </c>
      <c r="AP17" s="108" t="n">
        <v>0.00130473326513872</v>
      </c>
      <c r="AQ17" s="108" t="n">
        <v>0.00157413260313617</v>
      </c>
      <c r="AR17" s="115" t="n">
        <v>0.00139568311744053</v>
      </c>
    </row>
    <row r="18" ht="15" customHeight="1">
      <c r="A18" s="49" t="s">
        <v>85</v>
      </c>
      <c r="B18" s="52" t="s">
        <v>18</v>
      </c>
      <c r="C18" s="111" t="n">
        <v>0.0622252064562844</v>
      </c>
      <c r="D18" s="108" t="n">
        <v>0.0670514466147611</v>
      </c>
      <c r="E18" s="108" t="n">
        <v>0.0968519776453628</v>
      </c>
      <c r="F18" s="108" t="n">
        <v>0.121314188669107</v>
      </c>
      <c r="G18" s="108" t="n">
        <v>0.0667026716250504</v>
      </c>
      <c r="H18" s="108" t="n">
        <v>0.0423161278425057</v>
      </c>
      <c r="I18" s="108" t="n">
        <v>0.0361239290176689</v>
      </c>
      <c r="J18" s="108" t="n">
        <v>0.0213332071073808</v>
      </c>
      <c r="K18" s="108" t="n">
        <v>0.0347040896788361</v>
      </c>
      <c r="L18" s="108" t="n">
        <v>0.047498035040067</v>
      </c>
      <c r="M18" s="108" t="n">
        <v>0.0622711041908712</v>
      </c>
      <c r="N18" s="108" t="n">
        <v>0.0247750577136386</v>
      </c>
      <c r="O18" s="108" t="n">
        <v>1.45345586978276</v>
      </c>
      <c r="P18" s="108" t="n">
        <v>0.0829365727366904</v>
      </c>
      <c r="Q18" s="108" t="n">
        <v>0.0963697265737214</v>
      </c>
      <c r="R18" s="108" t="n">
        <v>0.0261472124223342</v>
      </c>
      <c r="S18" s="108" t="n">
        <v>0.0512573381914424</v>
      </c>
      <c r="T18" s="108" t="n">
        <v>0.0492641305809565</v>
      </c>
      <c r="U18" s="108" t="n">
        <v>0.0534853739661643</v>
      </c>
      <c r="V18" s="108" t="n">
        <v>0.0899875381533269</v>
      </c>
      <c r="W18" s="108" t="n">
        <v>0.0813573832151079</v>
      </c>
      <c r="X18" s="108" t="n">
        <v>0.0843503101507904</v>
      </c>
      <c r="Y18" s="108" t="n">
        <v>0.0437547477223267</v>
      </c>
      <c r="Z18" s="108" t="n">
        <v>0.0268393977219132</v>
      </c>
      <c r="AA18" s="108" t="n">
        <v>0.0462566129499733</v>
      </c>
      <c r="AB18" s="108" t="n">
        <v>0.0450621750847892</v>
      </c>
      <c r="AC18" s="108" t="n">
        <v>0.0395304857992988</v>
      </c>
      <c r="AD18" s="108" t="n">
        <v>0.027631582194129</v>
      </c>
      <c r="AE18" s="108" t="n">
        <v>0.0330654303561755</v>
      </c>
      <c r="AF18" s="108" t="n">
        <v>0.0393568001355166</v>
      </c>
      <c r="AG18" s="108" t="n">
        <v>0.034626318157795</v>
      </c>
      <c r="AH18" s="108" t="n">
        <v>0.219081864964725</v>
      </c>
      <c r="AI18" s="108" t="n">
        <v>0.0301876488054466</v>
      </c>
      <c r="AJ18" s="108" t="n">
        <v>0.00996093517009713</v>
      </c>
      <c r="AK18" s="108" t="n">
        <v>0.0073567072397631</v>
      </c>
      <c r="AL18" s="108" t="n">
        <v>0.00180223292363565</v>
      </c>
      <c r="AM18" s="108" t="n">
        <v>0.0142372067533054</v>
      </c>
      <c r="AN18" s="108" t="n">
        <v>0.0106104993702253</v>
      </c>
      <c r="AO18" s="108" t="n">
        <v>0.00693857608955361</v>
      </c>
      <c r="AP18" s="108" t="n">
        <v>0.0111511748890372</v>
      </c>
      <c r="AQ18" s="108" t="n">
        <v>0.0111850383132189</v>
      </c>
      <c r="AR18" s="115" t="n">
        <v>0.0109009315411397</v>
      </c>
    </row>
    <row r="19" ht="15" customHeight="1">
      <c r="A19" s="49" t="s">
        <v>86</v>
      </c>
      <c r="B19" s="52" t="s">
        <v>19</v>
      </c>
      <c r="C19" s="111" t="n">
        <v>0.00376901324861424</v>
      </c>
      <c r="D19" s="108" t="n">
        <v>0.00675744990692729</v>
      </c>
      <c r="E19" s="108" t="n">
        <v>0.00480752643322945</v>
      </c>
      <c r="F19" s="108" t="n">
        <v>0.00626853780701192</v>
      </c>
      <c r="G19" s="108" t="n">
        <v>0.00626716315200636</v>
      </c>
      <c r="H19" s="108" t="n">
        <v>0.00252849824901257</v>
      </c>
      <c r="I19" s="108" t="n">
        <v>0.00210754581149813</v>
      </c>
      <c r="J19" s="108" t="n">
        <v>0.00124057272819277</v>
      </c>
      <c r="K19" s="108" t="n">
        <v>0.00209336518997364</v>
      </c>
      <c r="L19" s="108" t="n">
        <v>0.00287838413418813</v>
      </c>
      <c r="M19" s="108" t="n">
        <v>0.00343527501358739</v>
      </c>
      <c r="N19" s="108" t="n">
        <v>0.00166186008019167</v>
      </c>
      <c r="O19" s="108" t="n">
        <v>0.0675605323952004</v>
      </c>
      <c r="P19" s="108" t="n">
        <v>1.01343809763454</v>
      </c>
      <c r="Q19" s="108" t="n">
        <v>0.00612780011301207</v>
      </c>
      <c r="R19" s="108" t="n">
        <v>0.0106857757513665</v>
      </c>
      <c r="S19" s="108" t="n">
        <v>0.0259472751507421</v>
      </c>
      <c r="T19" s="108" t="n">
        <v>0.00653335588732606</v>
      </c>
      <c r="U19" s="108" t="n">
        <v>0.0030567767401152</v>
      </c>
      <c r="V19" s="108" t="n">
        <v>0.00463793734344201</v>
      </c>
      <c r="W19" s="108" t="n">
        <v>0.00424380723018057</v>
      </c>
      <c r="X19" s="108" t="n">
        <v>0.00429310193318571</v>
      </c>
      <c r="Y19" s="108" t="n">
        <v>0.00277277883933622</v>
      </c>
      <c r="Z19" s="108" t="n">
        <v>0.00160854017042276</v>
      </c>
      <c r="AA19" s="108" t="n">
        <v>0.00254149362053361</v>
      </c>
      <c r="AB19" s="108" t="n">
        <v>0.00249899383376272</v>
      </c>
      <c r="AC19" s="108" t="n">
        <v>0.00217495471415909</v>
      </c>
      <c r="AD19" s="108" t="n">
        <v>0.00157157671188854</v>
      </c>
      <c r="AE19" s="108" t="n">
        <v>0.00176847105603898</v>
      </c>
      <c r="AF19" s="108" t="n">
        <v>0.00236944262294538</v>
      </c>
      <c r="AG19" s="108" t="n">
        <v>0.00205281565643472</v>
      </c>
      <c r="AH19" s="108" t="n">
        <v>0.0111571961285308</v>
      </c>
      <c r="AI19" s="108" t="n">
        <v>0.00301741474269842</v>
      </c>
      <c r="AJ19" s="108" t="n">
        <v>0.000663034237366786</v>
      </c>
      <c r="AK19" s="108" t="n">
        <v>0.000464848213473058</v>
      </c>
      <c r="AL19" s="108" t="n">
        <v>0.000111699144879622</v>
      </c>
      <c r="AM19" s="108" t="n">
        <v>0.00108288108107356</v>
      </c>
      <c r="AN19" s="108" t="n">
        <v>0.00118216141789366</v>
      </c>
      <c r="AO19" s="108" t="n">
        <v>0.000682924854633193</v>
      </c>
      <c r="AP19" s="108" t="n">
        <v>0.000685096939047581</v>
      </c>
      <c r="AQ19" s="108" t="n">
        <v>0.00108754292775589</v>
      </c>
      <c r="AR19" s="115" t="n">
        <v>0.00112718696398713</v>
      </c>
    </row>
    <row r="20" ht="15" customHeight="1">
      <c r="A20" s="49" t="s">
        <v>87</v>
      </c>
      <c r="B20" s="52" t="s">
        <v>20</v>
      </c>
      <c r="C20" s="111" t="n">
        <v>0.102501347025255</v>
      </c>
      <c r="D20" s="108" t="n">
        <v>0.0387290724679401</v>
      </c>
      <c r="E20" s="108" t="n">
        <v>0.00998747081277825</v>
      </c>
      <c r="F20" s="108" t="n">
        <v>0.0288612945907895</v>
      </c>
      <c r="G20" s="108" t="n">
        <v>0.0454079083747767</v>
      </c>
      <c r="H20" s="108" t="n">
        <v>0.0552213519827331</v>
      </c>
      <c r="I20" s="108" t="n">
        <v>0.101452069521069</v>
      </c>
      <c r="J20" s="108" t="n">
        <v>0.027487373613225</v>
      </c>
      <c r="K20" s="108" t="n">
        <v>0.0613759679497534</v>
      </c>
      <c r="L20" s="108" t="n">
        <v>0.0459128053918501</v>
      </c>
      <c r="M20" s="108" t="n">
        <v>0.0726539200733829</v>
      </c>
      <c r="N20" s="108" t="n">
        <v>0.0278566987377562</v>
      </c>
      <c r="O20" s="108" t="n">
        <v>0.0238080320994033</v>
      </c>
      <c r="P20" s="108" t="n">
        <v>0.0786268289105867</v>
      </c>
      <c r="Q20" s="108" t="n">
        <v>1.25613378596304</v>
      </c>
      <c r="R20" s="108" t="n">
        <v>0.0291933773916174</v>
      </c>
      <c r="S20" s="108" t="n">
        <v>0.111375231284809</v>
      </c>
      <c r="T20" s="108" t="n">
        <v>0.1858508054429</v>
      </c>
      <c r="U20" s="108" t="n">
        <v>0.186477670013308</v>
      </c>
      <c r="V20" s="108" t="n">
        <v>0.0564208343315055</v>
      </c>
      <c r="W20" s="108" t="n">
        <v>0.0203630176038633</v>
      </c>
      <c r="X20" s="108" t="n">
        <v>0.0290194143119457</v>
      </c>
      <c r="Y20" s="108" t="n">
        <v>0.0304247948664732</v>
      </c>
      <c r="Z20" s="108" t="n">
        <v>0.0190571738331088</v>
      </c>
      <c r="AA20" s="108" t="n">
        <v>0.0528536597992827</v>
      </c>
      <c r="AB20" s="108" t="n">
        <v>0.022468762138083</v>
      </c>
      <c r="AC20" s="108" t="n">
        <v>0.0324823765730287</v>
      </c>
      <c r="AD20" s="108" t="n">
        <v>0.0228891292409086</v>
      </c>
      <c r="AE20" s="108" t="n">
        <v>0.0105166990726816</v>
      </c>
      <c r="AF20" s="108" t="n">
        <v>0.0177086330973711</v>
      </c>
      <c r="AG20" s="108" t="n">
        <v>0.00695651234633594</v>
      </c>
      <c r="AH20" s="108" t="n">
        <v>0.010778040062003</v>
      </c>
      <c r="AI20" s="108" t="n">
        <v>0.0146855124449689</v>
      </c>
      <c r="AJ20" s="108" t="n">
        <v>0.00313566865548754</v>
      </c>
      <c r="AK20" s="108" t="n">
        <v>0.00158325250991044</v>
      </c>
      <c r="AL20" s="108" t="n">
        <v>0.00105390046878337</v>
      </c>
      <c r="AM20" s="108" t="n">
        <v>0.0043262327506584</v>
      </c>
      <c r="AN20" s="108" t="n">
        <v>0.00242209100537739</v>
      </c>
      <c r="AO20" s="108" t="n">
        <v>0.00239451843281008</v>
      </c>
      <c r="AP20" s="108" t="n">
        <v>0.00266398604151883</v>
      </c>
      <c r="AQ20" s="108" t="n">
        <v>0.00712756386301258</v>
      </c>
      <c r="AR20" s="115" t="n">
        <v>0.00818406831425025</v>
      </c>
    </row>
    <row r="21" ht="15" customHeight="1">
      <c r="A21" s="49" t="s">
        <v>88</v>
      </c>
      <c r="B21" s="52" t="s">
        <v>6</v>
      </c>
      <c r="C21" s="111" t="n">
        <v>0.00694237282005989</v>
      </c>
      <c r="D21" s="108" t="n">
        <v>0.00115411788934028</v>
      </c>
      <c r="E21" s="108" t="n">
        <v>0.000335305731213542</v>
      </c>
      <c r="F21" s="108" t="n">
        <v>0.000539131354560773</v>
      </c>
      <c r="G21" s="108" t="n">
        <v>0.00298907420426197</v>
      </c>
      <c r="H21" s="108" t="n">
        <v>0.00365462668340331</v>
      </c>
      <c r="I21" s="108" t="n">
        <v>0.00111966318053652</v>
      </c>
      <c r="J21" s="108" t="n">
        <v>0.000704207773315841</v>
      </c>
      <c r="K21" s="108" t="n">
        <v>0.000679003878942536</v>
      </c>
      <c r="L21" s="108" t="n">
        <v>0.000991091107221806</v>
      </c>
      <c r="M21" s="108" t="n">
        <v>0.000841400469895785</v>
      </c>
      <c r="N21" s="108" t="n">
        <v>0.000521051679128767</v>
      </c>
      <c r="O21" s="108" t="n">
        <v>0.000750749732683515</v>
      </c>
      <c r="P21" s="108" t="n">
        <v>0.00352626919476712</v>
      </c>
      <c r="Q21" s="108" t="n">
        <v>0.00108892690430446</v>
      </c>
      <c r="R21" s="108" t="n">
        <v>1.01585682094499</v>
      </c>
      <c r="S21" s="108" t="n">
        <v>0.00144553584251716</v>
      </c>
      <c r="T21" s="108" t="n">
        <v>0.00223167419025308</v>
      </c>
      <c r="U21" s="108" t="n">
        <v>0.000692865047196986</v>
      </c>
      <c r="V21" s="108" t="n">
        <v>0.000515775423465686</v>
      </c>
      <c r="W21" s="108" t="n">
        <v>0.000424543970827109</v>
      </c>
      <c r="X21" s="108" t="n">
        <v>0.000374662386222162</v>
      </c>
      <c r="Y21" s="108" t="n">
        <v>0.0004381554335511</v>
      </c>
      <c r="Z21" s="108" t="n">
        <v>0.00049887676721621</v>
      </c>
      <c r="AA21" s="108" t="n">
        <v>0.000458275083871103</v>
      </c>
      <c r="AB21" s="108" t="n">
        <v>0.000517540297724943</v>
      </c>
      <c r="AC21" s="108" t="n">
        <v>0.00046632099997039</v>
      </c>
      <c r="AD21" s="108" t="n">
        <v>0.000303257230616677</v>
      </c>
      <c r="AE21" s="108" t="n">
        <v>0.000269886737968853</v>
      </c>
      <c r="AF21" s="108" t="n">
        <v>0.000326370682179094</v>
      </c>
      <c r="AG21" s="108" t="n">
        <v>0.000511698158469161</v>
      </c>
      <c r="AH21" s="108" t="n">
        <v>0.000377824648083568</v>
      </c>
      <c r="AI21" s="108" t="n">
        <v>0.00107339970029164</v>
      </c>
      <c r="AJ21" s="108" t="n">
        <v>0.000430898472285263</v>
      </c>
      <c r="AK21" s="108" t="n">
        <v>0.000270870647315543</v>
      </c>
      <c r="AL21" s="108" t="n">
        <v>0.0000533603053707065</v>
      </c>
      <c r="AM21" s="108" t="n">
        <v>0.000813288009590855</v>
      </c>
      <c r="AN21" s="108" t="n">
        <v>0.000586970218337635</v>
      </c>
      <c r="AO21" s="108" t="n">
        <v>0.00109876764029935</v>
      </c>
      <c r="AP21" s="108" t="n">
        <v>0.001309635205366</v>
      </c>
      <c r="AQ21" s="108" t="n">
        <v>0.0186449016228117</v>
      </c>
      <c r="AR21" s="115" t="n">
        <v>0.027930688838161</v>
      </c>
    </row>
    <row r="22" ht="15" customHeight="1">
      <c r="A22" s="49" t="s">
        <v>89</v>
      </c>
      <c r="B22" s="52" t="s">
        <v>119</v>
      </c>
      <c r="C22" s="111" t="n">
        <v>0.00270665586480207</v>
      </c>
      <c r="D22" s="108" t="n">
        <v>0.00207553129372212</v>
      </c>
      <c r="E22" s="108" t="n">
        <v>0.00180981509854149</v>
      </c>
      <c r="F22" s="108" t="n">
        <v>0.002352149541879</v>
      </c>
      <c r="G22" s="108" t="n">
        <v>0.00247711170244158</v>
      </c>
      <c r="H22" s="108" t="n">
        <v>0.00225104176052921</v>
      </c>
      <c r="I22" s="108" t="n">
        <v>0.00243115627990601</v>
      </c>
      <c r="J22" s="108" t="n">
        <v>0.00185597989103643</v>
      </c>
      <c r="K22" s="108" t="n">
        <v>0.00169303087405745</v>
      </c>
      <c r="L22" s="108" t="n">
        <v>0.0024601561301778</v>
      </c>
      <c r="M22" s="108" t="n">
        <v>0.00259638700213525</v>
      </c>
      <c r="N22" s="108" t="n">
        <v>0.00276279554893827</v>
      </c>
      <c r="O22" s="108" t="n">
        <v>0.00145662291917894</v>
      </c>
      <c r="P22" s="108" t="n">
        <v>0.00228605506422658</v>
      </c>
      <c r="Q22" s="108" t="n">
        <v>0.00337072750141796</v>
      </c>
      <c r="R22" s="108" t="n">
        <v>0.00176715012827102</v>
      </c>
      <c r="S22" s="108" t="n">
        <v>1.02746691074674</v>
      </c>
      <c r="T22" s="108" t="n">
        <v>0.00627897787778647</v>
      </c>
      <c r="U22" s="108" t="n">
        <v>0.00261872304097854</v>
      </c>
      <c r="V22" s="108" t="n">
        <v>0.00238267011572913</v>
      </c>
      <c r="W22" s="108" t="n">
        <v>0.00164565944416384</v>
      </c>
      <c r="X22" s="108" t="n">
        <v>0.0020254868938953</v>
      </c>
      <c r="Y22" s="108" t="n">
        <v>0.00641128088979722</v>
      </c>
      <c r="Z22" s="108" t="n">
        <v>0.00156391541271597</v>
      </c>
      <c r="AA22" s="108" t="n">
        <v>0.00189257863918427</v>
      </c>
      <c r="AB22" s="108" t="n">
        <v>0.00183630562846522</v>
      </c>
      <c r="AC22" s="108" t="n">
        <v>0.00191114953018282</v>
      </c>
      <c r="AD22" s="108" t="n">
        <v>0.00145558006547035</v>
      </c>
      <c r="AE22" s="108" t="n">
        <v>0.000971438439611333</v>
      </c>
      <c r="AF22" s="108" t="n">
        <v>0.00149485505560741</v>
      </c>
      <c r="AG22" s="108" t="n">
        <v>0.00238148745671485</v>
      </c>
      <c r="AH22" s="108" t="n">
        <v>0.00160028749456063</v>
      </c>
      <c r="AI22" s="108" t="n">
        <v>0.00153245631124963</v>
      </c>
      <c r="AJ22" s="108" t="n">
        <v>0.00146734788082155</v>
      </c>
      <c r="AK22" s="108" t="n">
        <v>0.00060083155181095</v>
      </c>
      <c r="AL22" s="108" t="n">
        <v>0.000134465698908116</v>
      </c>
      <c r="AM22" s="108" t="n">
        <v>0.0038426028642838</v>
      </c>
      <c r="AN22" s="108" t="n">
        <v>0.000757409674447194</v>
      </c>
      <c r="AO22" s="108" t="n">
        <v>0.000927578183289742</v>
      </c>
      <c r="AP22" s="108" t="n">
        <v>0.00156913032587552</v>
      </c>
      <c r="AQ22" s="108" t="n">
        <v>0.00117563248878862</v>
      </c>
      <c r="AR22" s="115" t="n">
        <v>0.00342811057801264</v>
      </c>
    </row>
    <row r="23" ht="15" customHeight="1">
      <c r="A23" s="49" t="s">
        <v>90</v>
      </c>
      <c r="B23" s="52" t="s">
        <v>21</v>
      </c>
      <c r="C23" s="111" t="n">
        <v>0.0566584279857352</v>
      </c>
      <c r="D23" s="108" t="n">
        <v>0.00724791033252407</v>
      </c>
      <c r="E23" s="108" t="n">
        <v>0.00631501133354219</v>
      </c>
      <c r="F23" s="108" t="n">
        <v>0.0586750194465911</v>
      </c>
      <c r="G23" s="108" t="n">
        <v>0.027175839859251</v>
      </c>
      <c r="H23" s="108" t="n">
        <v>0.0297995197194842</v>
      </c>
      <c r="I23" s="108" t="n">
        <v>0.0164319318062725</v>
      </c>
      <c r="J23" s="108" t="n">
        <v>0.00620165205945612</v>
      </c>
      <c r="K23" s="108" t="n">
        <v>0.0127716874490616</v>
      </c>
      <c r="L23" s="108" t="n">
        <v>0.0356646656600901</v>
      </c>
      <c r="M23" s="108" t="n">
        <v>0.0262498641230709</v>
      </c>
      <c r="N23" s="108" t="n">
        <v>0.0501007598683976</v>
      </c>
      <c r="O23" s="108" t="n">
        <v>0.00727200912016775</v>
      </c>
      <c r="P23" s="108" t="n">
        <v>0.0327846718962373</v>
      </c>
      <c r="Q23" s="108" t="n">
        <v>0.0190880467903902</v>
      </c>
      <c r="R23" s="108" t="n">
        <v>0.0171676781220201</v>
      </c>
      <c r="S23" s="108" t="n">
        <v>0.0498872440369203</v>
      </c>
      <c r="T23" s="108" t="n">
        <v>1.10161109932976</v>
      </c>
      <c r="U23" s="108" t="n">
        <v>0.0352420015416391</v>
      </c>
      <c r="V23" s="108" t="n">
        <v>0.0232932256480324</v>
      </c>
      <c r="W23" s="108" t="n">
        <v>0.0102233510463726</v>
      </c>
      <c r="X23" s="108" t="n">
        <v>0.00934132778116922</v>
      </c>
      <c r="Y23" s="108" t="n">
        <v>0.0125978180953232</v>
      </c>
      <c r="Z23" s="108" t="n">
        <v>0.00961416094757852</v>
      </c>
      <c r="AA23" s="108" t="n">
        <v>0.00843604352665994</v>
      </c>
      <c r="AB23" s="108" t="n">
        <v>0.00984429076675097</v>
      </c>
      <c r="AC23" s="108" t="n">
        <v>0.00865586643169155</v>
      </c>
      <c r="AD23" s="108" t="n">
        <v>0.00804702704570884</v>
      </c>
      <c r="AE23" s="108" t="n">
        <v>0.00440518691357818</v>
      </c>
      <c r="AF23" s="108" t="n">
        <v>0.0212421121994267</v>
      </c>
      <c r="AG23" s="108" t="n">
        <v>0.00497539929369608</v>
      </c>
      <c r="AH23" s="108" t="n">
        <v>0.00372158692261156</v>
      </c>
      <c r="AI23" s="108" t="n">
        <v>0.00835312602704476</v>
      </c>
      <c r="AJ23" s="108" t="n">
        <v>0.00293629434754955</v>
      </c>
      <c r="AK23" s="108" t="n">
        <v>0.00116091036698261</v>
      </c>
      <c r="AL23" s="108" t="n">
        <v>0.00236277957682119</v>
      </c>
      <c r="AM23" s="108" t="n">
        <v>0.00386131945381765</v>
      </c>
      <c r="AN23" s="108" t="n">
        <v>0.00179223414231123</v>
      </c>
      <c r="AO23" s="108" t="n">
        <v>0.00205508349678086</v>
      </c>
      <c r="AP23" s="108" t="n">
        <v>0.00153757220421224</v>
      </c>
      <c r="AQ23" s="108" t="n">
        <v>0.00661169306477891</v>
      </c>
      <c r="AR23" s="115" t="n">
        <v>0.00268474960365187</v>
      </c>
    </row>
    <row r="24" ht="15" customHeight="1">
      <c r="A24" s="49" t="s">
        <v>91</v>
      </c>
      <c r="B24" s="52" t="s">
        <v>120</v>
      </c>
      <c r="C24" s="111" t="n">
        <v>0.00711385070771531</v>
      </c>
      <c r="D24" s="108" t="n">
        <v>0.00763502830500466</v>
      </c>
      <c r="E24" s="108" t="n">
        <v>0.0117181098536359</v>
      </c>
      <c r="F24" s="108" t="n">
        <v>0.0132293392714245</v>
      </c>
      <c r="G24" s="108" t="n">
        <v>0.0323034760081552</v>
      </c>
      <c r="H24" s="108" t="n">
        <v>0.0062334350288486</v>
      </c>
      <c r="I24" s="108" t="n">
        <v>0.0123152741763967</v>
      </c>
      <c r="J24" s="108" t="n">
        <v>0.0128908575431402</v>
      </c>
      <c r="K24" s="108" t="n">
        <v>0.0286120897344733</v>
      </c>
      <c r="L24" s="108" t="n">
        <v>0.0162517659848877</v>
      </c>
      <c r="M24" s="108" t="n">
        <v>0.0167417428462091</v>
      </c>
      <c r="N24" s="108" t="n">
        <v>0.0542871553871382</v>
      </c>
      <c r="O24" s="108" t="n">
        <v>0.00549763999893475</v>
      </c>
      <c r="P24" s="108" t="n">
        <v>0.0100152049080718</v>
      </c>
      <c r="Q24" s="108" t="n">
        <v>0.0175080699367066</v>
      </c>
      <c r="R24" s="108" t="n">
        <v>0.0120947975934787</v>
      </c>
      <c r="S24" s="108" t="n">
        <v>0.0517849645048671</v>
      </c>
      <c r="T24" s="108" t="n">
        <v>0.0168472514661394</v>
      </c>
      <c r="U24" s="108" t="n">
        <v>1.13102463181643</v>
      </c>
      <c r="V24" s="108" t="n">
        <v>0.034528241524674</v>
      </c>
      <c r="W24" s="108" t="n">
        <v>0.0128932416161159</v>
      </c>
      <c r="X24" s="108" t="n">
        <v>0.00809880087211786</v>
      </c>
      <c r="Y24" s="108" t="n">
        <v>0.0165618564129655</v>
      </c>
      <c r="Z24" s="108" t="n">
        <v>0.0255809290867956</v>
      </c>
      <c r="AA24" s="108" t="n">
        <v>0.0374900758081532</v>
      </c>
      <c r="AB24" s="108" t="n">
        <v>0.0711730418823245</v>
      </c>
      <c r="AC24" s="108" t="n">
        <v>0.0509575848605135</v>
      </c>
      <c r="AD24" s="108" t="n">
        <v>0.0359303701751403</v>
      </c>
      <c r="AE24" s="108" t="n">
        <v>0.00641815068761829</v>
      </c>
      <c r="AF24" s="108" t="n">
        <v>0.0297850057420332</v>
      </c>
      <c r="AG24" s="108" t="n">
        <v>0.010589278093896</v>
      </c>
      <c r="AH24" s="108" t="n">
        <v>0.0202153564932473</v>
      </c>
      <c r="AI24" s="108" t="n">
        <v>0.0109199482589613</v>
      </c>
      <c r="AJ24" s="108" t="n">
        <v>0.00319980663220284</v>
      </c>
      <c r="AK24" s="108" t="n">
        <v>0.0015406859792326</v>
      </c>
      <c r="AL24" s="108" t="n">
        <v>0.000723079173900769</v>
      </c>
      <c r="AM24" s="108" t="n">
        <v>0.00424538722382259</v>
      </c>
      <c r="AN24" s="108" t="n">
        <v>0.00230644449319893</v>
      </c>
      <c r="AO24" s="108" t="n">
        <v>0.00214909821400103</v>
      </c>
      <c r="AP24" s="108" t="n">
        <v>0.00223554013383403</v>
      </c>
      <c r="AQ24" s="108" t="n">
        <v>0.00633435535276575</v>
      </c>
      <c r="AR24" s="115" t="n">
        <v>0.00527507067789607</v>
      </c>
    </row>
    <row r="25" ht="15" customHeight="1">
      <c r="A25" s="49" t="s">
        <v>92</v>
      </c>
      <c r="B25" s="52" t="s">
        <v>121</v>
      </c>
      <c r="C25" s="111" t="n">
        <v>0.010491229938603</v>
      </c>
      <c r="D25" s="108" t="n">
        <v>0.00340660479148017</v>
      </c>
      <c r="E25" s="108" t="n">
        <v>0.00335238643600611</v>
      </c>
      <c r="F25" s="108" t="n">
        <v>0.00577617857922801</v>
      </c>
      <c r="G25" s="108" t="n">
        <v>0.00998259644334543</v>
      </c>
      <c r="H25" s="108" t="n">
        <v>0.00585051793550613</v>
      </c>
      <c r="I25" s="108" t="n">
        <v>0.00319537553976789</v>
      </c>
      <c r="J25" s="108" t="n">
        <v>0.00182770256326952</v>
      </c>
      <c r="K25" s="108" t="n">
        <v>0.00233340304196208</v>
      </c>
      <c r="L25" s="108" t="n">
        <v>0.00322713779658416</v>
      </c>
      <c r="M25" s="108" t="n">
        <v>0.00479238042156833</v>
      </c>
      <c r="N25" s="108" t="n">
        <v>0.00295894519400542</v>
      </c>
      <c r="O25" s="108" t="n">
        <v>0.00206482322330271</v>
      </c>
      <c r="P25" s="108" t="n">
        <v>0.00647220768836413</v>
      </c>
      <c r="Q25" s="108" t="n">
        <v>0.00633995485449732</v>
      </c>
      <c r="R25" s="108" t="n">
        <v>0.00236909542171607</v>
      </c>
      <c r="S25" s="108" t="n">
        <v>0.0105467024239641</v>
      </c>
      <c r="T25" s="108" t="n">
        <v>0.00506287947921493</v>
      </c>
      <c r="U25" s="108" t="n">
        <v>0.00670352658950816</v>
      </c>
      <c r="V25" s="108" t="n">
        <v>1.0910344084613</v>
      </c>
      <c r="W25" s="108" t="n">
        <v>0.00554261507230604</v>
      </c>
      <c r="X25" s="108" t="n">
        <v>0.006409651870368</v>
      </c>
      <c r="Y25" s="108" t="n">
        <v>0.00410972484839493</v>
      </c>
      <c r="Z25" s="108" t="n">
        <v>0.00442442931858283</v>
      </c>
      <c r="AA25" s="108" t="n">
        <v>0.00707194810355508</v>
      </c>
      <c r="AB25" s="108" t="n">
        <v>0.0163932914883381</v>
      </c>
      <c r="AC25" s="108" t="n">
        <v>0.00463235155619693</v>
      </c>
      <c r="AD25" s="108" t="n">
        <v>0.00660460083481105</v>
      </c>
      <c r="AE25" s="108" t="n">
        <v>0.0130264260573593</v>
      </c>
      <c r="AF25" s="108" t="n">
        <v>0.0956046121400972</v>
      </c>
      <c r="AG25" s="108" t="n">
        <v>0.00176867426622794</v>
      </c>
      <c r="AH25" s="108" t="n">
        <v>0.00169474298513714</v>
      </c>
      <c r="AI25" s="108" t="n">
        <v>0.00640819076751405</v>
      </c>
      <c r="AJ25" s="108" t="n">
        <v>0.0024364632605193</v>
      </c>
      <c r="AK25" s="108" t="n">
        <v>0.000802809892012065</v>
      </c>
      <c r="AL25" s="108" t="n">
        <v>0.00419601678066313</v>
      </c>
      <c r="AM25" s="108" t="n">
        <v>0.00191118049310032</v>
      </c>
      <c r="AN25" s="108" t="n">
        <v>0.00278192193752467</v>
      </c>
      <c r="AO25" s="108" t="n">
        <v>0.00138058678349554</v>
      </c>
      <c r="AP25" s="108" t="n">
        <v>0.00132862760220396</v>
      </c>
      <c r="AQ25" s="108" t="n">
        <v>0.00344141825003356</v>
      </c>
      <c r="AR25" s="115" t="n">
        <v>0.00159666627548825</v>
      </c>
    </row>
    <row r="26" ht="15" customHeight="1">
      <c r="A26" s="49" t="s">
        <v>93</v>
      </c>
      <c r="B26" s="55" t="s">
        <v>122</v>
      </c>
      <c r="C26" s="111" t="n">
        <v>0.00327854507670448</v>
      </c>
      <c r="D26" s="108" t="n">
        <v>0.0150585747746634</v>
      </c>
      <c r="E26" s="108" t="n">
        <v>0.00645168023436391</v>
      </c>
      <c r="F26" s="108" t="n">
        <v>0.0118624280145269</v>
      </c>
      <c r="G26" s="108" t="n">
        <v>0.00683499284873527</v>
      </c>
      <c r="H26" s="108" t="n">
        <v>0.00285028672628691</v>
      </c>
      <c r="I26" s="108" t="n">
        <v>0.00297308257022998</v>
      </c>
      <c r="J26" s="108" t="n">
        <v>0.00272112997542154</v>
      </c>
      <c r="K26" s="108" t="n">
        <v>0.00312503306206752</v>
      </c>
      <c r="L26" s="108" t="n">
        <v>0.00550722074226905</v>
      </c>
      <c r="M26" s="108" t="n">
        <v>0.00596541435721422</v>
      </c>
      <c r="N26" s="108" t="n">
        <v>0.0058723549470901</v>
      </c>
      <c r="O26" s="108" t="n">
        <v>0.00537246757635888</v>
      </c>
      <c r="P26" s="108" t="n">
        <v>0.00396471732850128</v>
      </c>
      <c r="Q26" s="108" t="n">
        <v>0.0038513784208922</v>
      </c>
      <c r="R26" s="108" t="n">
        <v>0.00261084199857296</v>
      </c>
      <c r="S26" s="108" t="n">
        <v>0.00859540512700297</v>
      </c>
      <c r="T26" s="108" t="n">
        <v>0.00533201742606198</v>
      </c>
      <c r="U26" s="108" t="n">
        <v>0.0117234853393599</v>
      </c>
      <c r="V26" s="108" t="n">
        <v>0.0156877449947001</v>
      </c>
      <c r="W26" s="108" t="n">
        <v>1.09520594092995</v>
      </c>
      <c r="X26" s="108" t="n">
        <v>0.0189639095725364</v>
      </c>
      <c r="Y26" s="108" t="n">
        <v>0.198762128726981</v>
      </c>
      <c r="Z26" s="108" t="n">
        <v>0.0397053981470297</v>
      </c>
      <c r="AA26" s="108" t="n">
        <v>0.0531308754937507</v>
      </c>
      <c r="AB26" s="108" t="n">
        <v>0.0616798280870225</v>
      </c>
      <c r="AC26" s="108" t="n">
        <v>0.101170191141825</v>
      </c>
      <c r="AD26" s="108" t="n">
        <v>0.0384318449274279</v>
      </c>
      <c r="AE26" s="108" t="n">
        <v>0.00717568767131327</v>
      </c>
      <c r="AF26" s="108" t="n">
        <v>0.0379661788216246</v>
      </c>
      <c r="AG26" s="108" t="n">
        <v>0.00408098354161116</v>
      </c>
      <c r="AH26" s="108" t="n">
        <v>0.00460462947252</v>
      </c>
      <c r="AI26" s="108" t="n">
        <v>0.0031900106713431</v>
      </c>
      <c r="AJ26" s="108" t="n">
        <v>0.00227953812675936</v>
      </c>
      <c r="AK26" s="108" t="n">
        <v>0.00083016549657711</v>
      </c>
      <c r="AL26" s="108" t="n">
        <v>0.000522728394497669</v>
      </c>
      <c r="AM26" s="108" t="n">
        <v>0.00212801760509488</v>
      </c>
      <c r="AN26" s="108" t="n">
        <v>0.00190968553229915</v>
      </c>
      <c r="AO26" s="108" t="n">
        <v>0.00101955404008106</v>
      </c>
      <c r="AP26" s="108" t="n">
        <v>0.00135885777733843</v>
      </c>
      <c r="AQ26" s="108" t="n">
        <v>0.00246329488223633</v>
      </c>
      <c r="AR26" s="115" t="n">
        <v>0.00242931403170919</v>
      </c>
    </row>
    <row r="27" ht="15" customHeight="1">
      <c r="A27" s="49" t="s">
        <v>94</v>
      </c>
      <c r="B27" s="52" t="s">
        <v>123</v>
      </c>
      <c r="C27" s="111" t="n">
        <v>0.00309145096952328</v>
      </c>
      <c r="D27" s="108" t="n">
        <v>0.00302279561220599</v>
      </c>
      <c r="E27" s="108" t="n">
        <v>0.00236379495696645</v>
      </c>
      <c r="F27" s="108" t="n">
        <v>0.00582727969782192</v>
      </c>
      <c r="G27" s="108" t="n">
        <v>0.00379112865039771</v>
      </c>
      <c r="H27" s="108" t="n">
        <v>0.00221907838032961</v>
      </c>
      <c r="I27" s="108" t="n">
        <v>0.00181989728056271</v>
      </c>
      <c r="J27" s="108" t="n">
        <v>0.00147809796145751</v>
      </c>
      <c r="K27" s="108" t="n">
        <v>0.00173939254805286</v>
      </c>
      <c r="L27" s="108" t="n">
        <v>0.00240398707497689</v>
      </c>
      <c r="M27" s="108" t="n">
        <v>0.00538618853929518</v>
      </c>
      <c r="N27" s="108" t="n">
        <v>0.0137424418942909</v>
      </c>
      <c r="O27" s="108" t="n">
        <v>0.001450754662621</v>
      </c>
      <c r="P27" s="108" t="n">
        <v>0.00265629545609753</v>
      </c>
      <c r="Q27" s="108" t="n">
        <v>0.00430322240666742</v>
      </c>
      <c r="R27" s="108" t="n">
        <v>0.00149414295068781</v>
      </c>
      <c r="S27" s="108" t="n">
        <v>0.00330985204338305</v>
      </c>
      <c r="T27" s="108" t="n">
        <v>0.00491294561664255</v>
      </c>
      <c r="U27" s="108" t="n">
        <v>0.00298880201966458</v>
      </c>
      <c r="V27" s="108" t="n">
        <v>0.004257954354027</v>
      </c>
      <c r="W27" s="108" t="n">
        <v>0.01865846082034</v>
      </c>
      <c r="X27" s="108" t="n">
        <v>1.15184546746473</v>
      </c>
      <c r="Y27" s="108" t="n">
        <v>0.0292042672529335</v>
      </c>
      <c r="Z27" s="108" t="n">
        <v>0.0197394389571834</v>
      </c>
      <c r="AA27" s="108" t="n">
        <v>0.0872230718035298</v>
      </c>
      <c r="AB27" s="108" t="n">
        <v>0.0171291902830888</v>
      </c>
      <c r="AC27" s="108" t="n">
        <v>0.0572815851897598</v>
      </c>
      <c r="AD27" s="108" t="n">
        <v>0.0291938972952314</v>
      </c>
      <c r="AE27" s="108" t="n">
        <v>0.00364909911636478</v>
      </c>
      <c r="AF27" s="108" t="n">
        <v>0.00793133833347059</v>
      </c>
      <c r="AG27" s="108" t="n">
        <v>0.00242693380114056</v>
      </c>
      <c r="AH27" s="108" t="n">
        <v>0.0023441182249135</v>
      </c>
      <c r="AI27" s="108" t="n">
        <v>0.00172734638596126</v>
      </c>
      <c r="AJ27" s="108" t="n">
        <v>0.00128742120722879</v>
      </c>
      <c r="AK27" s="108" t="n">
        <v>0.000520276964716629</v>
      </c>
      <c r="AL27" s="108" t="n">
        <v>0.000287073533755757</v>
      </c>
      <c r="AM27" s="108" t="n">
        <v>0.00121238963955712</v>
      </c>
      <c r="AN27" s="108" t="n">
        <v>0.000723350048188299</v>
      </c>
      <c r="AO27" s="108" t="n">
        <v>0.000473798543417771</v>
      </c>
      <c r="AP27" s="108" t="n">
        <v>0.000968508009400557</v>
      </c>
      <c r="AQ27" s="108" t="n">
        <v>0.00111859022949687</v>
      </c>
      <c r="AR27" s="115" t="n">
        <v>0.0014567194673806</v>
      </c>
    </row>
    <row r="28" ht="15" customHeight="1">
      <c r="A28" s="49" t="s">
        <v>95</v>
      </c>
      <c r="B28" s="52" t="s">
        <v>124</v>
      </c>
      <c r="C28" s="111" t="n">
        <v>0.00486959642226384</v>
      </c>
      <c r="D28" s="108" t="n">
        <v>0.0168678927327296</v>
      </c>
      <c r="E28" s="108" t="n">
        <v>0.0136887679105883</v>
      </c>
      <c r="F28" s="108" t="n">
        <v>0.0136056042628984</v>
      </c>
      <c r="G28" s="108" t="n">
        <v>0.0187973244043081</v>
      </c>
      <c r="H28" s="108" t="n">
        <v>0.00444195688246695</v>
      </c>
      <c r="I28" s="108" t="n">
        <v>0.00459266788942053</v>
      </c>
      <c r="J28" s="108" t="n">
        <v>0.00401703786642373</v>
      </c>
      <c r="K28" s="108" t="n">
        <v>0.00505318914250862</v>
      </c>
      <c r="L28" s="108" t="n">
        <v>0.0136504934010762</v>
      </c>
      <c r="M28" s="108" t="n">
        <v>0.00588035542412671</v>
      </c>
      <c r="N28" s="108" t="n">
        <v>0.0068536387511604</v>
      </c>
      <c r="O28" s="108" t="n">
        <v>0.00736595612741134</v>
      </c>
      <c r="P28" s="108" t="n">
        <v>0.00656698842403053</v>
      </c>
      <c r="Q28" s="108" t="n">
        <v>0.00692673071669963</v>
      </c>
      <c r="R28" s="108" t="n">
        <v>0.00448843014083373</v>
      </c>
      <c r="S28" s="108" t="n">
        <v>0.0276553845664919</v>
      </c>
      <c r="T28" s="108" t="n">
        <v>0.0140913021499416</v>
      </c>
      <c r="U28" s="108" t="n">
        <v>0.00652073714793652</v>
      </c>
      <c r="V28" s="108" t="n">
        <v>0.00814057754816439</v>
      </c>
      <c r="W28" s="108" t="n">
        <v>0.032826365803493</v>
      </c>
      <c r="X28" s="108" t="n">
        <v>0.0118700627933921</v>
      </c>
      <c r="Y28" s="108" t="n">
        <v>1.08698705379311</v>
      </c>
      <c r="Z28" s="108" t="n">
        <v>0.033698513438311</v>
      </c>
      <c r="AA28" s="108" t="n">
        <v>0.0386655205168063</v>
      </c>
      <c r="AB28" s="108" t="n">
        <v>0.0319172477673359</v>
      </c>
      <c r="AC28" s="108" t="n">
        <v>0.0358154352915209</v>
      </c>
      <c r="AD28" s="108" t="n">
        <v>0.0610992810026617</v>
      </c>
      <c r="AE28" s="108" t="n">
        <v>0.0141281846398772</v>
      </c>
      <c r="AF28" s="108" t="n">
        <v>0.0425246963887555</v>
      </c>
      <c r="AG28" s="108" t="n">
        <v>0.00344523809196451</v>
      </c>
      <c r="AH28" s="108" t="n">
        <v>0.0039144424840356</v>
      </c>
      <c r="AI28" s="108" t="n">
        <v>0.00738720335470084</v>
      </c>
      <c r="AJ28" s="108" t="n">
        <v>0.00235832502270247</v>
      </c>
      <c r="AK28" s="108" t="n">
        <v>0.00085257162606478</v>
      </c>
      <c r="AL28" s="108" t="n">
        <v>0.00083125015748796</v>
      </c>
      <c r="AM28" s="108" t="n">
        <v>0.00242290472210061</v>
      </c>
      <c r="AN28" s="108" t="n">
        <v>0.00269680366967172</v>
      </c>
      <c r="AO28" s="108" t="n">
        <v>0.00124319116869531</v>
      </c>
      <c r="AP28" s="108" t="n">
        <v>0.00135657236518072</v>
      </c>
      <c r="AQ28" s="108" t="n">
        <v>0.00342641374194184</v>
      </c>
      <c r="AR28" s="115" t="n">
        <v>0.00273900742341707</v>
      </c>
    </row>
    <row r="29" ht="15" customHeight="1">
      <c r="A29" s="49" t="s">
        <v>96</v>
      </c>
      <c r="B29" s="52" t="s">
        <v>125</v>
      </c>
      <c r="C29" s="111" t="n">
        <v>0.00708291835332783</v>
      </c>
      <c r="D29" s="108" t="n">
        <v>0.0538370002511956</v>
      </c>
      <c r="E29" s="108" t="n">
        <v>0.058714465599905</v>
      </c>
      <c r="F29" s="108" t="n">
        <v>0.0733147023024278</v>
      </c>
      <c r="G29" s="108" t="n">
        <v>0.0153244679757818</v>
      </c>
      <c r="H29" s="108" t="n">
        <v>0.00952243197003718</v>
      </c>
      <c r="I29" s="108" t="n">
        <v>0.0126285130989161</v>
      </c>
      <c r="J29" s="108" t="n">
        <v>0.0274454144354335</v>
      </c>
      <c r="K29" s="108" t="n">
        <v>0.0184652708975063</v>
      </c>
      <c r="L29" s="108" t="n">
        <v>0.0331153735096838</v>
      </c>
      <c r="M29" s="108" t="n">
        <v>0.0420036552486072</v>
      </c>
      <c r="N29" s="108" t="n">
        <v>0.083759793911792</v>
      </c>
      <c r="O29" s="108" t="n">
        <v>0.021251481931781</v>
      </c>
      <c r="P29" s="108" t="n">
        <v>0.0249510192151596</v>
      </c>
      <c r="Q29" s="108" t="n">
        <v>0.0198294209266769</v>
      </c>
      <c r="R29" s="108" t="n">
        <v>0.0170835795424808</v>
      </c>
      <c r="S29" s="108" t="n">
        <v>0.0179678029443904</v>
      </c>
      <c r="T29" s="108" t="n">
        <v>0.0183002706302595</v>
      </c>
      <c r="U29" s="108" t="n">
        <v>0.0182143260471776</v>
      </c>
      <c r="V29" s="108" t="n">
        <v>0.0496876099470661</v>
      </c>
      <c r="W29" s="108" t="n">
        <v>0.0947177747358283</v>
      </c>
      <c r="X29" s="108" t="n">
        <v>0.0507768613534697</v>
      </c>
      <c r="Y29" s="108" t="n">
        <v>0.0382430446586776</v>
      </c>
      <c r="Z29" s="108" t="n">
        <v>1.10694050905082</v>
      </c>
      <c r="AA29" s="108" t="n">
        <v>0.0405736744602291</v>
      </c>
      <c r="AB29" s="108" t="n">
        <v>0.0339862437073583</v>
      </c>
      <c r="AC29" s="108" t="n">
        <v>0.0386696090372258</v>
      </c>
      <c r="AD29" s="108" t="n">
        <v>0.0398533848073636</v>
      </c>
      <c r="AE29" s="108" t="n">
        <v>0.021838053698318</v>
      </c>
      <c r="AF29" s="108" t="n">
        <v>0.027379666649213</v>
      </c>
      <c r="AG29" s="108" t="n">
        <v>0.0116135468065424</v>
      </c>
      <c r="AH29" s="108" t="n">
        <v>0.024043878634246</v>
      </c>
      <c r="AI29" s="108" t="n">
        <v>0.00794206169645013</v>
      </c>
      <c r="AJ29" s="108" t="n">
        <v>0.0169321867721214</v>
      </c>
      <c r="AK29" s="108" t="n">
        <v>0.00478598987390424</v>
      </c>
      <c r="AL29" s="108" t="n">
        <v>0.00144683846121513</v>
      </c>
      <c r="AM29" s="108" t="n">
        <v>0.0143872082280629</v>
      </c>
      <c r="AN29" s="108" t="n">
        <v>0.00655747421110053</v>
      </c>
      <c r="AO29" s="108" t="n">
        <v>0.00603625289485031</v>
      </c>
      <c r="AP29" s="108" t="n">
        <v>0.00483970801395093</v>
      </c>
      <c r="AQ29" s="108" t="n">
        <v>0.0203203758521217</v>
      </c>
      <c r="AR29" s="115" t="n">
        <v>0.0398092530988493</v>
      </c>
    </row>
    <row r="30" ht="15" customHeight="1">
      <c r="A30" s="49" t="s">
        <v>97</v>
      </c>
      <c r="B30" s="52" t="s">
        <v>126</v>
      </c>
      <c r="C30" s="111" t="n">
        <v>0.00166359993941097</v>
      </c>
      <c r="D30" s="108" t="n">
        <v>0.00455450815013755</v>
      </c>
      <c r="E30" s="108" t="n">
        <v>0.00355493652199207</v>
      </c>
      <c r="F30" s="108" t="n">
        <v>0.00510777300071186</v>
      </c>
      <c r="G30" s="108" t="n">
        <v>0.00255366480239732</v>
      </c>
      <c r="H30" s="108" t="n">
        <v>0.00184944359786487</v>
      </c>
      <c r="I30" s="108" t="n">
        <v>0.00282880739960485</v>
      </c>
      <c r="J30" s="108" t="n">
        <v>0.00196969600559233</v>
      </c>
      <c r="K30" s="108" t="n">
        <v>0.00214075026293117</v>
      </c>
      <c r="L30" s="108" t="n">
        <v>0.00372855052680825</v>
      </c>
      <c r="M30" s="108" t="n">
        <v>0.00364600585450527</v>
      </c>
      <c r="N30" s="108" t="n">
        <v>0.0041456076108615</v>
      </c>
      <c r="O30" s="108" t="n">
        <v>0.0019099852141591</v>
      </c>
      <c r="P30" s="108" t="n">
        <v>0.00237219857529622</v>
      </c>
      <c r="Q30" s="108" t="n">
        <v>0.00312045393160398</v>
      </c>
      <c r="R30" s="108" t="n">
        <v>0.00187119759093012</v>
      </c>
      <c r="S30" s="108" t="n">
        <v>0.00272462599114791</v>
      </c>
      <c r="T30" s="108" t="n">
        <v>0.00251851151107214</v>
      </c>
      <c r="U30" s="108" t="n">
        <v>0.00341834004451204</v>
      </c>
      <c r="V30" s="108" t="n">
        <v>0.00545343513707546</v>
      </c>
      <c r="W30" s="108" t="n">
        <v>0.00628493669787371</v>
      </c>
      <c r="X30" s="108" t="n">
        <v>0.00784131756319068</v>
      </c>
      <c r="Y30" s="108" t="n">
        <v>0.00477359050354301</v>
      </c>
      <c r="Z30" s="108" t="n">
        <v>0.0199622787445918</v>
      </c>
      <c r="AA30" s="108" t="n">
        <v>1.09587488831632</v>
      </c>
      <c r="AB30" s="108" t="n">
        <v>0.0118427755925237</v>
      </c>
      <c r="AC30" s="108" t="n">
        <v>0.0143404488857958</v>
      </c>
      <c r="AD30" s="108" t="n">
        <v>0.0109010922578723</v>
      </c>
      <c r="AE30" s="108" t="n">
        <v>0.0213387234228123</v>
      </c>
      <c r="AF30" s="108" t="n">
        <v>0.0153633104306598</v>
      </c>
      <c r="AG30" s="108" t="n">
        <v>0.00257212423020279</v>
      </c>
      <c r="AH30" s="108" t="n">
        <v>0.00373164769772037</v>
      </c>
      <c r="AI30" s="108" t="n">
        <v>0.00176368324713743</v>
      </c>
      <c r="AJ30" s="108" t="n">
        <v>0.00345976597990408</v>
      </c>
      <c r="AK30" s="108" t="n">
        <v>0.000902526678225098</v>
      </c>
      <c r="AL30" s="108" t="n">
        <v>0.000828143806449947</v>
      </c>
      <c r="AM30" s="108" t="n">
        <v>0.00310121971774616</v>
      </c>
      <c r="AN30" s="108" t="n">
        <v>0.00141824848911083</v>
      </c>
      <c r="AO30" s="108" t="n">
        <v>0.000915383759510373</v>
      </c>
      <c r="AP30" s="108" t="n">
        <v>0.00129375329869035</v>
      </c>
      <c r="AQ30" s="108" t="n">
        <v>0.00173988023697488</v>
      </c>
      <c r="AR30" s="115" t="n">
        <v>0.00187909311572119</v>
      </c>
    </row>
    <row r="31" ht="15" customHeight="1">
      <c r="A31" s="49" t="s">
        <v>98</v>
      </c>
      <c r="B31" s="52" t="s">
        <v>127</v>
      </c>
      <c r="C31" s="111" t="n">
        <v>0.000972319973638064</v>
      </c>
      <c r="D31" s="108" t="n">
        <v>0.00196692838517332</v>
      </c>
      <c r="E31" s="108" t="n">
        <v>0.00147713253136911</v>
      </c>
      <c r="F31" s="108" t="n">
        <v>0.00169257906785081</v>
      </c>
      <c r="G31" s="108" t="n">
        <v>0.00208422583356413</v>
      </c>
      <c r="H31" s="108" t="n">
        <v>0.00135298933978683</v>
      </c>
      <c r="I31" s="108" t="n">
        <v>0.00158116757308835</v>
      </c>
      <c r="J31" s="108" t="n">
        <v>0.00156190277397756</v>
      </c>
      <c r="K31" s="108" t="n">
        <v>0.00177435213109519</v>
      </c>
      <c r="L31" s="108" t="n">
        <v>0.00173403007916991</v>
      </c>
      <c r="M31" s="108" t="n">
        <v>0.0019836038261917</v>
      </c>
      <c r="N31" s="108" t="n">
        <v>0.00161006350248174</v>
      </c>
      <c r="O31" s="108" t="n">
        <v>0.00111674983922377</v>
      </c>
      <c r="P31" s="108" t="n">
        <v>0.00160234800544475</v>
      </c>
      <c r="Q31" s="108" t="n">
        <v>0.0015128590092556</v>
      </c>
      <c r="R31" s="108" t="n">
        <v>0.00145090980693544</v>
      </c>
      <c r="S31" s="108" t="n">
        <v>0.00187337370829173</v>
      </c>
      <c r="T31" s="108" t="n">
        <v>0.00170583206507049</v>
      </c>
      <c r="U31" s="108" t="n">
        <v>0.00166159867278402</v>
      </c>
      <c r="V31" s="108" t="n">
        <v>0.00198218743467443</v>
      </c>
      <c r="W31" s="108" t="n">
        <v>0.00233383272435841</v>
      </c>
      <c r="X31" s="108" t="n">
        <v>0.00196765392173339</v>
      </c>
      <c r="Y31" s="108" t="n">
        <v>0.00192985010020539</v>
      </c>
      <c r="Z31" s="108" t="n">
        <v>0.00218489523907377</v>
      </c>
      <c r="AA31" s="108" t="n">
        <v>0.00417492372310883</v>
      </c>
      <c r="AB31" s="108" t="n">
        <v>1.09637980275463</v>
      </c>
      <c r="AC31" s="108" t="n">
        <v>0.0410547549943857</v>
      </c>
      <c r="AD31" s="108" t="n">
        <v>0.0042453723299442</v>
      </c>
      <c r="AE31" s="108" t="n">
        <v>0.0012832290732876</v>
      </c>
      <c r="AF31" s="108" t="n">
        <v>0.00160804075110684</v>
      </c>
      <c r="AG31" s="108" t="n">
        <v>0.00516619186582616</v>
      </c>
      <c r="AH31" s="108" t="n">
        <v>0.00815756745172347</v>
      </c>
      <c r="AI31" s="108" t="n">
        <v>0.00126765633460549</v>
      </c>
      <c r="AJ31" s="108" t="n">
        <v>0.000812108933823085</v>
      </c>
      <c r="AK31" s="108" t="n">
        <v>0.000437743481761976</v>
      </c>
      <c r="AL31" s="108" t="n">
        <v>0.000113651099938147</v>
      </c>
      <c r="AM31" s="108" t="n">
        <v>0.000765292482312514</v>
      </c>
      <c r="AN31" s="108" t="n">
        <v>0.000907987040845873</v>
      </c>
      <c r="AO31" s="108" t="n">
        <v>0.000616114543132331</v>
      </c>
      <c r="AP31" s="108" t="n">
        <v>0.000623763123001158</v>
      </c>
      <c r="AQ31" s="108" t="n">
        <v>0.000976053437045466</v>
      </c>
      <c r="AR31" s="115" t="n">
        <v>0.00086266840780801</v>
      </c>
    </row>
    <row r="32" ht="15" customHeight="1">
      <c r="A32" s="49" t="s">
        <v>99</v>
      </c>
      <c r="B32" s="52" t="s">
        <v>5</v>
      </c>
      <c r="C32" s="111" t="n">
        <v>0.00196408602295197</v>
      </c>
      <c r="D32" s="108" t="n">
        <v>0.00464724554798262</v>
      </c>
      <c r="E32" s="108" t="n">
        <v>0.0038075098551373</v>
      </c>
      <c r="F32" s="108" t="n">
        <v>0.00432453157504033</v>
      </c>
      <c r="G32" s="108" t="n">
        <v>0.00449334257057875</v>
      </c>
      <c r="H32" s="108" t="n">
        <v>0.00248426919699134</v>
      </c>
      <c r="I32" s="108" t="n">
        <v>0.00305171024262404</v>
      </c>
      <c r="J32" s="108" t="n">
        <v>0.00306531714328454</v>
      </c>
      <c r="K32" s="108" t="n">
        <v>0.00385240155963389</v>
      </c>
      <c r="L32" s="108" t="n">
        <v>0.00387912286131799</v>
      </c>
      <c r="M32" s="108" t="n">
        <v>0.00429380825984258</v>
      </c>
      <c r="N32" s="108" t="n">
        <v>0.00410572771859542</v>
      </c>
      <c r="O32" s="108" t="n">
        <v>0.00248845862049569</v>
      </c>
      <c r="P32" s="108" t="n">
        <v>0.00350904843330932</v>
      </c>
      <c r="Q32" s="108" t="n">
        <v>0.00317910897909237</v>
      </c>
      <c r="R32" s="108" t="n">
        <v>0.00280269196742441</v>
      </c>
      <c r="S32" s="108" t="n">
        <v>0.00419409194875987</v>
      </c>
      <c r="T32" s="108" t="n">
        <v>0.00355116130228398</v>
      </c>
      <c r="U32" s="108" t="n">
        <v>0.0037269764354211</v>
      </c>
      <c r="V32" s="108" t="n">
        <v>0.00447252559606356</v>
      </c>
      <c r="W32" s="108" t="n">
        <v>0.00637123545280529</v>
      </c>
      <c r="X32" s="108" t="n">
        <v>0.00465500658351654</v>
      </c>
      <c r="Y32" s="108" t="n">
        <v>0.00593849143587335</v>
      </c>
      <c r="Z32" s="108" t="n">
        <v>0.00535414114538557</v>
      </c>
      <c r="AA32" s="108" t="n">
        <v>0.00761411625779958</v>
      </c>
      <c r="AB32" s="108" t="n">
        <v>0.196008841137117</v>
      </c>
      <c r="AC32" s="108" t="n">
        <v>1.09159533470056</v>
      </c>
      <c r="AD32" s="108" t="n">
        <v>0.00709661907051301</v>
      </c>
      <c r="AE32" s="108" t="n">
        <v>0.00252965528479091</v>
      </c>
      <c r="AF32" s="108" t="n">
        <v>0.00404035178230207</v>
      </c>
      <c r="AG32" s="108" t="n">
        <v>0.0111732393397349</v>
      </c>
      <c r="AH32" s="108" t="n">
        <v>0.0181102793001292</v>
      </c>
      <c r="AI32" s="108" t="n">
        <v>0.00258423172740431</v>
      </c>
      <c r="AJ32" s="108" t="n">
        <v>0.00143402045124049</v>
      </c>
      <c r="AK32" s="108" t="n">
        <v>0.000749559230005017</v>
      </c>
      <c r="AL32" s="108" t="n">
        <v>0.0002218305147501</v>
      </c>
      <c r="AM32" s="108" t="n">
        <v>0.00149798204410561</v>
      </c>
      <c r="AN32" s="108" t="n">
        <v>0.00180111616791355</v>
      </c>
      <c r="AO32" s="108" t="n">
        <v>0.00121927753224646</v>
      </c>
      <c r="AP32" s="108" t="n">
        <v>0.00120918818139707</v>
      </c>
      <c r="AQ32" s="108" t="n">
        <v>0.00199961975579772</v>
      </c>
      <c r="AR32" s="115" t="n">
        <v>0.00184555164169249</v>
      </c>
    </row>
    <row r="33" ht="15" customHeight="1">
      <c r="A33" s="49" t="s">
        <v>100</v>
      </c>
      <c r="B33" s="52" t="s">
        <v>128</v>
      </c>
      <c r="C33" s="111" t="n">
        <v>0.000300123128454663</v>
      </c>
      <c r="D33" s="108" t="n">
        <v>0.00129294067947007</v>
      </c>
      <c r="E33" s="108" t="n">
        <v>0.000921324902260433</v>
      </c>
      <c r="F33" s="108" t="n">
        <v>0.00106834459155707</v>
      </c>
      <c r="G33" s="108" t="n">
        <v>0.000831801527382988</v>
      </c>
      <c r="H33" s="108" t="n">
        <v>0.000622570171774345</v>
      </c>
      <c r="I33" s="108" t="n">
        <v>0.000421858379629077</v>
      </c>
      <c r="J33" s="108" t="n">
        <v>0.000451219304445662</v>
      </c>
      <c r="K33" s="108" t="n">
        <v>0.000584147419393918</v>
      </c>
      <c r="L33" s="108" t="n">
        <v>0.000695054597018549</v>
      </c>
      <c r="M33" s="108" t="n">
        <v>0.000836593258121019</v>
      </c>
      <c r="N33" s="108" t="n">
        <v>0.000906038006825305</v>
      </c>
      <c r="O33" s="108" t="n">
        <v>0.000610467765144098</v>
      </c>
      <c r="P33" s="108" t="n">
        <v>0.000654400213528177</v>
      </c>
      <c r="Q33" s="108" t="n">
        <v>0.000619682740246625</v>
      </c>
      <c r="R33" s="108" t="n">
        <v>0.000815236280994723</v>
      </c>
      <c r="S33" s="108" t="n">
        <v>0.000988814425782916</v>
      </c>
      <c r="T33" s="108" t="n">
        <v>0.000803411986750627</v>
      </c>
      <c r="U33" s="108" t="n">
        <v>0.000713970328280298</v>
      </c>
      <c r="V33" s="108" t="n">
        <v>0.000949119142783366</v>
      </c>
      <c r="W33" s="108" t="n">
        <v>0.00148619171643399</v>
      </c>
      <c r="X33" s="108" t="n">
        <v>0.000808201519053422</v>
      </c>
      <c r="Y33" s="108" t="n">
        <v>0.00167302774009089</v>
      </c>
      <c r="Z33" s="108" t="n">
        <v>0.00404780604727864</v>
      </c>
      <c r="AA33" s="108" t="n">
        <v>0.00126344146763662</v>
      </c>
      <c r="AB33" s="108" t="n">
        <v>0.00152463840958319</v>
      </c>
      <c r="AC33" s="108" t="n">
        <v>0.00127767843067081</v>
      </c>
      <c r="AD33" s="108" t="n">
        <v>1.15154446807462</v>
      </c>
      <c r="AE33" s="108" t="n">
        <v>0.0006021851465296</v>
      </c>
      <c r="AF33" s="108" t="n">
        <v>0.000870022365003682</v>
      </c>
      <c r="AG33" s="108" t="n">
        <v>0.000679037420737906</v>
      </c>
      <c r="AH33" s="108" t="n">
        <v>0.00234301644409362</v>
      </c>
      <c r="AI33" s="108" t="n">
        <v>0.000444887811590797</v>
      </c>
      <c r="AJ33" s="108" t="n">
        <v>0.00067858810598436</v>
      </c>
      <c r="AK33" s="108" t="n">
        <v>0.000406273257529375</v>
      </c>
      <c r="AL33" s="108" t="n">
        <v>0.0000734801610782525</v>
      </c>
      <c r="AM33" s="108" t="n">
        <v>0.000523368532938993</v>
      </c>
      <c r="AN33" s="108" t="n">
        <v>0.000781994865666664</v>
      </c>
      <c r="AO33" s="108" t="n">
        <v>0.00026367941678758</v>
      </c>
      <c r="AP33" s="108" t="n">
        <v>0.00046461746588118</v>
      </c>
      <c r="AQ33" s="108" t="n">
        <v>0.00051121669156647</v>
      </c>
      <c r="AR33" s="115" t="n">
        <v>0.000478953884126552</v>
      </c>
    </row>
    <row r="34" ht="15" customHeight="1">
      <c r="A34" s="49" t="s">
        <v>101</v>
      </c>
      <c r="B34" s="52" t="s">
        <v>129</v>
      </c>
      <c r="C34" s="111" t="n">
        <v>0.0462648549295846</v>
      </c>
      <c r="D34" s="108" t="n">
        <v>0.021993223989216</v>
      </c>
      <c r="E34" s="108" t="n">
        <v>0.0407177800778052</v>
      </c>
      <c r="F34" s="108" t="n">
        <v>0.0717814386348435</v>
      </c>
      <c r="G34" s="108" t="n">
        <v>0.044206186440056</v>
      </c>
      <c r="H34" s="108" t="n">
        <v>0.0381583273520452</v>
      </c>
      <c r="I34" s="108" t="n">
        <v>0.0715900894891522</v>
      </c>
      <c r="J34" s="108" t="n">
        <v>0.0284520793915293</v>
      </c>
      <c r="K34" s="108" t="n">
        <v>0.034172793943866</v>
      </c>
      <c r="L34" s="108" t="n">
        <v>0.0802967798714464</v>
      </c>
      <c r="M34" s="108" t="n">
        <v>0.0619999494954531</v>
      </c>
      <c r="N34" s="108" t="n">
        <v>0.0303901152060339</v>
      </c>
      <c r="O34" s="108" t="n">
        <v>0.0153130246459625</v>
      </c>
      <c r="P34" s="108" t="n">
        <v>0.0361551001837436</v>
      </c>
      <c r="Q34" s="108" t="n">
        <v>0.0749947495462762</v>
      </c>
      <c r="R34" s="108" t="n">
        <v>0.0225614544738005</v>
      </c>
      <c r="S34" s="108" t="n">
        <v>0.0378789680593111</v>
      </c>
      <c r="T34" s="108" t="n">
        <v>0.0444117212991041</v>
      </c>
      <c r="U34" s="108" t="n">
        <v>0.0653538525311389</v>
      </c>
      <c r="V34" s="108" t="n">
        <v>0.104234654938329</v>
      </c>
      <c r="W34" s="108" t="n">
        <v>0.124643544489135</v>
      </c>
      <c r="X34" s="108" t="n">
        <v>0.14337975591446</v>
      </c>
      <c r="Y34" s="108" t="n">
        <v>0.0613751260178666</v>
      </c>
      <c r="Z34" s="108" t="n">
        <v>0.0282798733151111</v>
      </c>
      <c r="AA34" s="108" t="n">
        <v>0.0489692135772649</v>
      </c>
      <c r="AB34" s="108" t="n">
        <v>0.0394925544969354</v>
      </c>
      <c r="AC34" s="108" t="n">
        <v>0.0631225058421807</v>
      </c>
      <c r="AD34" s="108" t="n">
        <v>0.0345390502205799</v>
      </c>
      <c r="AE34" s="108" t="n">
        <v>1.40544251104854</v>
      </c>
      <c r="AF34" s="108" t="n">
        <v>0.0262574592000484</v>
      </c>
      <c r="AG34" s="108" t="n">
        <v>0.0362652319072606</v>
      </c>
      <c r="AH34" s="108" t="n">
        <v>0.0209965222822509</v>
      </c>
      <c r="AI34" s="108" t="n">
        <v>0.0384230153251847</v>
      </c>
      <c r="AJ34" s="108" t="n">
        <v>0.0218839287906812</v>
      </c>
      <c r="AK34" s="108" t="n">
        <v>0.0119691025578656</v>
      </c>
      <c r="AL34" s="108" t="n">
        <v>0.00420169766294071</v>
      </c>
      <c r="AM34" s="108" t="n">
        <v>0.0365350016926195</v>
      </c>
      <c r="AN34" s="108" t="n">
        <v>0.0330848576289778</v>
      </c>
      <c r="AO34" s="108" t="n">
        <v>0.0178029635169794</v>
      </c>
      <c r="AP34" s="108" t="n">
        <v>0.0299316805534323</v>
      </c>
      <c r="AQ34" s="108" t="n">
        <v>0.0282772402428114</v>
      </c>
      <c r="AR34" s="115" t="n">
        <v>0.0305965578306222</v>
      </c>
    </row>
    <row r="35" ht="15" customHeight="1">
      <c r="A35" s="49" t="s">
        <v>102</v>
      </c>
      <c r="B35" s="52" t="s">
        <v>130</v>
      </c>
      <c r="C35" s="111" t="n">
        <v>0.00256710776227505</v>
      </c>
      <c r="D35" s="108" t="n">
        <v>0.0177106011002664</v>
      </c>
      <c r="E35" s="108" t="n">
        <v>0.0259547294902916</v>
      </c>
      <c r="F35" s="108" t="n">
        <v>0.0142335086271198</v>
      </c>
      <c r="G35" s="108" t="n">
        <v>0.00337916017086332</v>
      </c>
      <c r="H35" s="108" t="n">
        <v>0.00308208231260671</v>
      </c>
      <c r="I35" s="108" t="n">
        <v>0.00335536153905293</v>
      </c>
      <c r="J35" s="108" t="n">
        <v>0.00207613034646772</v>
      </c>
      <c r="K35" s="108" t="n">
        <v>0.00249454008243733</v>
      </c>
      <c r="L35" s="108" t="n">
        <v>0.00302692790906746</v>
      </c>
      <c r="M35" s="108" t="n">
        <v>0.00372293767879068</v>
      </c>
      <c r="N35" s="108" t="n">
        <v>0.00389282090712768</v>
      </c>
      <c r="O35" s="108" t="n">
        <v>0.00586682031350174</v>
      </c>
      <c r="P35" s="108" t="n">
        <v>0.00353137550171044</v>
      </c>
      <c r="Q35" s="108" t="n">
        <v>0.00402308102768047</v>
      </c>
      <c r="R35" s="108" t="n">
        <v>0.00288302634932301</v>
      </c>
      <c r="S35" s="108" t="n">
        <v>0.00319109624329489</v>
      </c>
      <c r="T35" s="108" t="n">
        <v>0.00325200728794847</v>
      </c>
      <c r="U35" s="108" t="n">
        <v>0.00307493518671068</v>
      </c>
      <c r="V35" s="108" t="n">
        <v>0.00527962617932973</v>
      </c>
      <c r="W35" s="108" t="n">
        <v>0.00869137212807959</v>
      </c>
      <c r="X35" s="108" t="n">
        <v>0.0432217231417108</v>
      </c>
      <c r="Y35" s="108" t="n">
        <v>0.00524818544836002</v>
      </c>
      <c r="Z35" s="108" t="n">
        <v>0.00347314245372755</v>
      </c>
      <c r="AA35" s="108" t="n">
        <v>0.00650777103569295</v>
      </c>
      <c r="AB35" s="108" t="n">
        <v>0.00593890383532745</v>
      </c>
      <c r="AC35" s="108" t="n">
        <v>0.00580992091794534</v>
      </c>
      <c r="AD35" s="108" t="n">
        <v>0.00884152192203512</v>
      </c>
      <c r="AE35" s="108" t="n">
        <v>0.0219225544169928</v>
      </c>
      <c r="AF35" s="108" t="n">
        <v>1.11708603795682</v>
      </c>
      <c r="AG35" s="108" t="n">
        <v>0.00388817393363347</v>
      </c>
      <c r="AH35" s="108" t="n">
        <v>0.0065294207998222</v>
      </c>
      <c r="AI35" s="108" t="n">
        <v>0.00509861572772864</v>
      </c>
      <c r="AJ35" s="108" t="n">
        <v>0.0201779182737603</v>
      </c>
      <c r="AK35" s="108" t="n">
        <v>0.00456936132760216</v>
      </c>
      <c r="AL35" s="108" t="n">
        <v>0.00384129401412593</v>
      </c>
      <c r="AM35" s="108" t="n">
        <v>0.00816153324787433</v>
      </c>
      <c r="AN35" s="108" t="n">
        <v>0.0201030305807098</v>
      </c>
      <c r="AO35" s="108" t="n">
        <v>0.00537622685786589</v>
      </c>
      <c r="AP35" s="108" t="n">
        <v>0.00565576859723589</v>
      </c>
      <c r="AQ35" s="108" t="n">
        <v>0.0193627894342324</v>
      </c>
      <c r="AR35" s="115" t="n">
        <v>0.00180050133109684</v>
      </c>
    </row>
    <row r="36" ht="15" customHeight="1">
      <c r="A36" s="49" t="s">
        <v>103</v>
      </c>
      <c r="B36" s="52" t="s">
        <v>70</v>
      </c>
      <c r="C36" s="111" t="n">
        <v>0.0851882775303974</v>
      </c>
      <c r="D36" s="108" t="n">
        <v>0.0670571446089393</v>
      </c>
      <c r="E36" s="108" t="n">
        <v>0.0788419072409912</v>
      </c>
      <c r="F36" s="108" t="n">
        <v>0.0930471298820331</v>
      </c>
      <c r="G36" s="108" t="n">
        <v>0.150591926785849</v>
      </c>
      <c r="H36" s="108" t="n">
        <v>0.11593167871596</v>
      </c>
      <c r="I36" s="108" t="n">
        <v>0.138035764524321</v>
      </c>
      <c r="J36" s="108" t="n">
        <v>0.142120429266563</v>
      </c>
      <c r="K36" s="108" t="n">
        <v>0.150865612874726</v>
      </c>
      <c r="L36" s="108" t="n">
        <v>0.129261301584878</v>
      </c>
      <c r="M36" s="108" t="n">
        <v>0.145013963557856</v>
      </c>
      <c r="N36" s="108" t="n">
        <v>0.139327809792949</v>
      </c>
      <c r="O36" s="108" t="n">
        <v>0.0553346827527427</v>
      </c>
      <c r="P36" s="108" t="n">
        <v>0.0978369406184997</v>
      </c>
      <c r="Q36" s="108" t="n">
        <v>0.101875144116484</v>
      </c>
      <c r="R36" s="108" t="n">
        <v>0.0950247325940778</v>
      </c>
      <c r="S36" s="108" t="n">
        <v>0.138395065541769</v>
      </c>
      <c r="T36" s="108" t="n">
        <v>0.118287472283553</v>
      </c>
      <c r="U36" s="108" t="n">
        <v>0.139955131431483</v>
      </c>
      <c r="V36" s="108" t="n">
        <v>0.144877733155518</v>
      </c>
      <c r="W36" s="108" t="n">
        <v>0.13148498357272</v>
      </c>
      <c r="X36" s="108" t="n">
        <v>0.171841917297803</v>
      </c>
      <c r="Y36" s="108" t="n">
        <v>0.134708714771926</v>
      </c>
      <c r="Z36" s="108" t="n">
        <v>0.154008904012948</v>
      </c>
      <c r="AA36" s="108" t="n">
        <v>0.176363273211388</v>
      </c>
      <c r="AB36" s="108" t="n">
        <v>0.188870387747046</v>
      </c>
      <c r="AC36" s="108" t="n">
        <v>0.161160773046315</v>
      </c>
      <c r="AD36" s="108" t="n">
        <v>0.132935372371486</v>
      </c>
      <c r="AE36" s="108" t="n">
        <v>0.045357918774324</v>
      </c>
      <c r="AF36" s="108" t="n">
        <v>0.107973179676934</v>
      </c>
      <c r="AG36" s="108" t="n">
        <v>1.0475698090003</v>
      </c>
      <c r="AH36" s="108" t="n">
        <v>0.0780125535941873</v>
      </c>
      <c r="AI36" s="108" t="n">
        <v>0.116783103030077</v>
      </c>
      <c r="AJ36" s="108" t="n">
        <v>0.0449926741888176</v>
      </c>
      <c r="AK36" s="108" t="n">
        <v>0.0151799892386688</v>
      </c>
      <c r="AL36" s="108" t="n">
        <v>0.00619360595739675</v>
      </c>
      <c r="AM36" s="108" t="n">
        <v>0.0354045625924093</v>
      </c>
      <c r="AN36" s="108" t="n">
        <v>0.0205071937065911</v>
      </c>
      <c r="AO36" s="108" t="n">
        <v>0.0231170751684723</v>
      </c>
      <c r="AP36" s="108" t="n">
        <v>0.0222760600530382</v>
      </c>
      <c r="AQ36" s="108" t="n">
        <v>0.061139338937527</v>
      </c>
      <c r="AR36" s="115" t="n">
        <v>0.0915184212287501</v>
      </c>
    </row>
    <row r="37" ht="15" customHeight="1">
      <c r="A37" s="49" t="s">
        <v>104</v>
      </c>
      <c r="B37" s="52" t="s">
        <v>131</v>
      </c>
      <c r="C37" s="111" t="n">
        <v>0.0532831950326192</v>
      </c>
      <c r="D37" s="108" t="n">
        <v>0.165900318829914</v>
      </c>
      <c r="E37" s="108" t="n">
        <v>0.101965448938082</v>
      </c>
      <c r="F37" s="108" t="n">
        <v>0.10806186815201</v>
      </c>
      <c r="G37" s="108" t="n">
        <v>0.139504503405138</v>
      </c>
      <c r="H37" s="108" t="n">
        <v>0.0596700492766328</v>
      </c>
      <c r="I37" s="108" t="n">
        <v>0.0721633374006437</v>
      </c>
      <c r="J37" s="108" t="n">
        <v>0.0561375146585676</v>
      </c>
      <c r="K37" s="108" t="n">
        <v>0.0852436340088669</v>
      </c>
      <c r="L37" s="108" t="n">
        <v>0.110225241819545</v>
      </c>
      <c r="M37" s="108" t="n">
        <v>0.123705783522247</v>
      </c>
      <c r="N37" s="108" t="n">
        <v>0.0680513397001327</v>
      </c>
      <c r="O37" s="108" t="n">
        <v>0.0886528497616453</v>
      </c>
      <c r="P37" s="108" t="n">
        <v>0.124720470805308</v>
      </c>
      <c r="Q37" s="108" t="n">
        <v>0.102689972872285</v>
      </c>
      <c r="R37" s="108" t="n">
        <v>0.0841406450982849</v>
      </c>
      <c r="S37" s="108" t="n">
        <v>0.10826655823424</v>
      </c>
      <c r="T37" s="108" t="n">
        <v>0.0896431531780525</v>
      </c>
      <c r="U37" s="108" t="n">
        <v>0.0828043502250045</v>
      </c>
      <c r="V37" s="108" t="n">
        <v>0.105424478370787</v>
      </c>
      <c r="W37" s="108" t="n">
        <v>0.163744757788964</v>
      </c>
      <c r="X37" s="108" t="n">
        <v>0.08562061896015</v>
      </c>
      <c r="Y37" s="108" t="n">
        <v>0.11009760154126</v>
      </c>
      <c r="Z37" s="108" t="n">
        <v>0.0657757604260842</v>
      </c>
      <c r="AA37" s="108" t="n">
        <v>0.0946964510413497</v>
      </c>
      <c r="AB37" s="108" t="n">
        <v>0.119090750086767</v>
      </c>
      <c r="AC37" s="108" t="n">
        <v>0.0926531724465004</v>
      </c>
      <c r="AD37" s="108" t="n">
        <v>0.0738690216010563</v>
      </c>
      <c r="AE37" s="108" t="n">
        <v>0.0444101955210501</v>
      </c>
      <c r="AF37" s="108" t="n">
        <v>0.0503462719827157</v>
      </c>
      <c r="AG37" s="108" t="n">
        <v>0.0738499466822434</v>
      </c>
      <c r="AH37" s="108" t="n">
        <v>1.16595411407905</v>
      </c>
      <c r="AI37" s="108" t="n">
        <v>0.0627842669273578</v>
      </c>
      <c r="AJ37" s="108" t="n">
        <v>0.0261446825110401</v>
      </c>
      <c r="AK37" s="108" t="n">
        <v>0.0224261869794228</v>
      </c>
      <c r="AL37" s="108" t="n">
        <v>0.00379176160675687</v>
      </c>
      <c r="AM37" s="108" t="n">
        <v>0.0338046942081866</v>
      </c>
      <c r="AN37" s="108" t="n">
        <v>0.0226653672452497</v>
      </c>
      <c r="AO37" s="108" t="n">
        <v>0.0183772638655101</v>
      </c>
      <c r="AP37" s="108" t="n">
        <v>0.0412815927395385</v>
      </c>
      <c r="AQ37" s="108" t="n">
        <v>0.0315964613230038</v>
      </c>
      <c r="AR37" s="115" t="n">
        <v>0.0235758829391479</v>
      </c>
    </row>
    <row r="38" ht="15" customHeight="1">
      <c r="A38" s="49" t="s">
        <v>105</v>
      </c>
      <c r="B38" s="52" t="s">
        <v>71</v>
      </c>
      <c r="C38" s="111" t="n">
        <v>0.00175095966369618</v>
      </c>
      <c r="D38" s="108" t="n">
        <v>0.0072666009809232</v>
      </c>
      <c r="E38" s="108" t="n">
        <v>0.00341981183574807</v>
      </c>
      <c r="F38" s="108" t="n">
        <v>0.00426863994958513</v>
      </c>
      <c r="G38" s="108" t="n">
        <v>0.00425518881393238</v>
      </c>
      <c r="H38" s="108" t="n">
        <v>0.00474259976011906</v>
      </c>
      <c r="I38" s="108" t="n">
        <v>0.00292826046533976</v>
      </c>
      <c r="J38" s="108" t="n">
        <v>0.00243419054363608</v>
      </c>
      <c r="K38" s="108" t="n">
        <v>0.00345936164941714</v>
      </c>
      <c r="L38" s="108" t="n">
        <v>0.0026842554146311</v>
      </c>
      <c r="M38" s="108" t="n">
        <v>0.00398634464806499</v>
      </c>
      <c r="N38" s="108" t="n">
        <v>0.00368987097737045</v>
      </c>
      <c r="O38" s="108" t="n">
        <v>0.0032337223733012</v>
      </c>
      <c r="P38" s="108" t="n">
        <v>0.00305860635295987</v>
      </c>
      <c r="Q38" s="108" t="n">
        <v>0.00417649949042217</v>
      </c>
      <c r="R38" s="108" t="n">
        <v>0.00980178870396435</v>
      </c>
      <c r="S38" s="108" t="n">
        <v>0.00463539684434879</v>
      </c>
      <c r="T38" s="108" t="n">
        <v>0.00634475607613305</v>
      </c>
      <c r="U38" s="108" t="n">
        <v>0.00379043561762978</v>
      </c>
      <c r="V38" s="108" t="n">
        <v>0.00434445810015819</v>
      </c>
      <c r="W38" s="108" t="n">
        <v>0.0047995451826692</v>
      </c>
      <c r="X38" s="108" t="n">
        <v>0.00466512561675071</v>
      </c>
      <c r="Y38" s="108" t="n">
        <v>0.00466495342159895</v>
      </c>
      <c r="Z38" s="108" t="n">
        <v>0.00452479798962915</v>
      </c>
      <c r="AA38" s="108" t="n">
        <v>0.00500135498233876</v>
      </c>
      <c r="AB38" s="108" t="n">
        <v>0.00738875996692164</v>
      </c>
      <c r="AC38" s="108" t="n">
        <v>0.00417437141649998</v>
      </c>
      <c r="AD38" s="108" t="n">
        <v>0.00381162272154867</v>
      </c>
      <c r="AE38" s="108" t="n">
        <v>0.00415516407740194</v>
      </c>
      <c r="AF38" s="108" t="n">
        <v>0.00364419640183693</v>
      </c>
      <c r="AG38" s="108" t="n">
        <v>0.0052905007253597</v>
      </c>
      <c r="AH38" s="108" t="n">
        <v>0.00525567718261921</v>
      </c>
      <c r="AI38" s="108" t="n">
        <v>1.00336247198887</v>
      </c>
      <c r="AJ38" s="108" t="n">
        <v>0.00757842969948639</v>
      </c>
      <c r="AK38" s="108" t="n">
        <v>0.00814684202763286</v>
      </c>
      <c r="AL38" s="108" t="n">
        <v>0.000752553214910783</v>
      </c>
      <c r="AM38" s="108" t="n">
        <v>0.0177029871992376</v>
      </c>
      <c r="AN38" s="108" t="n">
        <v>0.0168580246128784</v>
      </c>
      <c r="AO38" s="108" t="n">
        <v>0.00728452742256255</v>
      </c>
      <c r="AP38" s="108" t="n">
        <v>0.00603739301290602</v>
      </c>
      <c r="AQ38" s="108" t="n">
        <v>0.0244477157648203</v>
      </c>
      <c r="AR38" s="115" t="n">
        <v>0.0185240709637395</v>
      </c>
    </row>
    <row r="39" ht="15" customHeight="1">
      <c r="A39" s="49" t="s">
        <v>106</v>
      </c>
      <c r="B39" s="52" t="s">
        <v>72</v>
      </c>
      <c r="C39" s="111" t="n">
        <v>0.00808046046567528</v>
      </c>
      <c r="D39" s="108" t="n">
        <v>0.0252535272168109</v>
      </c>
      <c r="E39" s="108" t="n">
        <v>0.0172617412432122</v>
      </c>
      <c r="F39" s="108" t="n">
        <v>0.0177553155480115</v>
      </c>
      <c r="G39" s="108" t="n">
        <v>0.0222595593372868</v>
      </c>
      <c r="H39" s="108" t="n">
        <v>0.0190981808640259</v>
      </c>
      <c r="I39" s="108" t="n">
        <v>0.0166552125624471</v>
      </c>
      <c r="J39" s="108" t="n">
        <v>0.0208930391166569</v>
      </c>
      <c r="K39" s="108" t="n">
        <v>0.0193590503824811</v>
      </c>
      <c r="L39" s="108" t="n">
        <v>0.0157702091285068</v>
      </c>
      <c r="M39" s="108" t="n">
        <v>0.0223009142504642</v>
      </c>
      <c r="N39" s="108" t="n">
        <v>0.0324222110570598</v>
      </c>
      <c r="O39" s="108" t="n">
        <v>0.0134819116390067</v>
      </c>
      <c r="P39" s="108" t="n">
        <v>0.0161378071111753</v>
      </c>
      <c r="Q39" s="108" t="n">
        <v>0.0189393765626871</v>
      </c>
      <c r="R39" s="108" t="n">
        <v>0.0267720593618178</v>
      </c>
      <c r="S39" s="108" t="n">
        <v>0.0192723555480781</v>
      </c>
      <c r="T39" s="108" t="n">
        <v>0.0228909745099323</v>
      </c>
      <c r="U39" s="108" t="n">
        <v>0.0188311233207096</v>
      </c>
      <c r="V39" s="108" t="n">
        <v>0.0237062763856108</v>
      </c>
      <c r="W39" s="108" t="n">
        <v>0.0193682540069225</v>
      </c>
      <c r="X39" s="108" t="n">
        <v>0.0162138470960222</v>
      </c>
      <c r="Y39" s="108" t="n">
        <v>0.0198990931749016</v>
      </c>
      <c r="Z39" s="108" t="n">
        <v>0.0204930720917994</v>
      </c>
      <c r="AA39" s="108" t="n">
        <v>0.0297130829715881</v>
      </c>
      <c r="AB39" s="108" t="n">
        <v>0.0367954667382837</v>
      </c>
      <c r="AC39" s="108" t="n">
        <v>0.0337232829402295</v>
      </c>
      <c r="AD39" s="108" t="n">
        <v>0.0181532792548101</v>
      </c>
      <c r="AE39" s="108" t="n">
        <v>0.0210143802158315</v>
      </c>
      <c r="AF39" s="108" t="n">
        <v>0.0133013922135721</v>
      </c>
      <c r="AG39" s="108" t="n">
        <v>0.0270788550633601</v>
      </c>
      <c r="AH39" s="108" t="n">
        <v>0.0224999317008939</v>
      </c>
      <c r="AI39" s="108" t="n">
        <v>0.0153567286975098</v>
      </c>
      <c r="AJ39" s="108" t="n">
        <v>1.15404570402125</v>
      </c>
      <c r="AK39" s="108" t="n">
        <v>0.0546195070424692</v>
      </c>
      <c r="AL39" s="108" t="n">
        <v>0.0046786853327377</v>
      </c>
      <c r="AM39" s="108" t="n">
        <v>0.0736508631244328</v>
      </c>
      <c r="AN39" s="108" t="n">
        <v>0.0312245020694132</v>
      </c>
      <c r="AO39" s="108" t="n">
        <v>0.0196942150137605</v>
      </c>
      <c r="AP39" s="108" t="n">
        <v>0.0329313259822473</v>
      </c>
      <c r="AQ39" s="108" t="n">
        <v>0.0239704564802567</v>
      </c>
      <c r="AR39" s="115" t="n">
        <v>0.0138752977696251</v>
      </c>
    </row>
    <row r="40" ht="15" customHeight="1">
      <c r="A40" s="49" t="s">
        <v>107</v>
      </c>
      <c r="B40" s="52" t="s">
        <v>132</v>
      </c>
      <c r="C40" s="111" t="n">
        <v>0.0352955878179201</v>
      </c>
      <c r="D40" s="108" t="n">
        <v>0.0530945918336515</v>
      </c>
      <c r="E40" s="108" t="n">
        <v>0.0432825445602479</v>
      </c>
      <c r="F40" s="108" t="n">
        <v>0.0612094580096923</v>
      </c>
      <c r="G40" s="108" t="n">
        <v>0.0549202777863739</v>
      </c>
      <c r="H40" s="108" t="n">
        <v>0.0518931852033376</v>
      </c>
      <c r="I40" s="108" t="n">
        <v>0.0445147254410677</v>
      </c>
      <c r="J40" s="108" t="n">
        <v>0.0393493893935097</v>
      </c>
      <c r="K40" s="108" t="n">
        <v>0.0467996140262164</v>
      </c>
      <c r="L40" s="108" t="n">
        <v>0.0450326535070869</v>
      </c>
      <c r="M40" s="108" t="n">
        <v>0.0563682535918529</v>
      </c>
      <c r="N40" s="108" t="n">
        <v>0.0422588200274727</v>
      </c>
      <c r="O40" s="108" t="n">
        <v>0.038564597616344</v>
      </c>
      <c r="P40" s="108" t="n">
        <v>0.0579415998367742</v>
      </c>
      <c r="Q40" s="108" t="n">
        <v>0.0545113267000315</v>
      </c>
      <c r="R40" s="108" t="n">
        <v>0.0365728128536793</v>
      </c>
      <c r="S40" s="108" t="n">
        <v>0.0505262454300412</v>
      </c>
      <c r="T40" s="108" t="n">
        <v>0.046557153966718</v>
      </c>
      <c r="U40" s="108" t="n">
        <v>0.0464541995272438</v>
      </c>
      <c r="V40" s="108" t="n">
        <v>0.0562047459773688</v>
      </c>
      <c r="W40" s="108" t="n">
        <v>0.0568559749300348</v>
      </c>
      <c r="X40" s="108" t="n">
        <v>0.0517711805448889</v>
      </c>
      <c r="Y40" s="108" t="n">
        <v>0.0459542143956287</v>
      </c>
      <c r="Z40" s="108" t="n">
        <v>0.0385140198726157</v>
      </c>
      <c r="AA40" s="108" t="n">
        <v>0.0485584594851356</v>
      </c>
      <c r="AB40" s="108" t="n">
        <v>0.0515553565791098</v>
      </c>
      <c r="AC40" s="108" t="n">
        <v>0.0428525866993932</v>
      </c>
      <c r="AD40" s="108" t="n">
        <v>0.0452756779007279</v>
      </c>
      <c r="AE40" s="108" t="n">
        <v>0.048522634513136</v>
      </c>
      <c r="AF40" s="108" t="n">
        <v>0.0361373490170397</v>
      </c>
      <c r="AG40" s="108" t="n">
        <v>0.0416452871055702</v>
      </c>
      <c r="AH40" s="108" t="n">
        <v>0.0482961840888763</v>
      </c>
      <c r="AI40" s="108" t="n">
        <v>0.0357576484091372</v>
      </c>
      <c r="AJ40" s="108" t="n">
        <v>0.0508414412872705</v>
      </c>
      <c r="AK40" s="108" t="n">
        <v>1.15413600049562</v>
      </c>
      <c r="AL40" s="108" t="n">
        <v>0.0429117611989966</v>
      </c>
      <c r="AM40" s="108" t="n">
        <v>0.032761687957749</v>
      </c>
      <c r="AN40" s="108" t="n">
        <v>0.0883799150786743</v>
      </c>
      <c r="AO40" s="108" t="n">
        <v>0.00882145804127085</v>
      </c>
      <c r="AP40" s="108" t="n">
        <v>0.0284336305618038</v>
      </c>
      <c r="AQ40" s="108" t="n">
        <v>0.013389680581</v>
      </c>
      <c r="AR40" s="115" t="n">
        <v>0.0347997148283744</v>
      </c>
    </row>
    <row r="41" ht="15" customHeight="1">
      <c r="A41" s="49" t="s">
        <v>108</v>
      </c>
      <c r="B41" s="52" t="s">
        <v>133</v>
      </c>
      <c r="C41" s="111" t="n">
        <v>0.00433033942504454</v>
      </c>
      <c r="D41" s="108" t="n">
        <v>0.00957114012093465</v>
      </c>
      <c r="E41" s="108" t="n">
        <v>0.00598151889340134</v>
      </c>
      <c r="F41" s="108" t="n">
        <v>0.00754859224321456</v>
      </c>
      <c r="G41" s="108" t="n">
        <v>0.0099665870592569</v>
      </c>
      <c r="H41" s="108" t="n">
        <v>0.00813491426942166</v>
      </c>
      <c r="I41" s="108" t="n">
        <v>0.012251112657819</v>
      </c>
      <c r="J41" s="108" t="n">
        <v>0.0123504110402838</v>
      </c>
      <c r="K41" s="108" t="n">
        <v>0.010013690955095</v>
      </c>
      <c r="L41" s="108" t="n">
        <v>0.00775299437402449</v>
      </c>
      <c r="M41" s="108" t="n">
        <v>0.00947542463237506</v>
      </c>
      <c r="N41" s="108" t="n">
        <v>0.00920732127947973</v>
      </c>
      <c r="O41" s="108" t="n">
        <v>0.0057360420100316</v>
      </c>
      <c r="P41" s="108" t="n">
        <v>0.00948389352039155</v>
      </c>
      <c r="Q41" s="108" t="n">
        <v>0.00729415446079283</v>
      </c>
      <c r="R41" s="108" t="n">
        <v>0.0100996542917475</v>
      </c>
      <c r="S41" s="108" t="n">
        <v>0.0114764476200975</v>
      </c>
      <c r="T41" s="108" t="n">
        <v>0.00845701976955225</v>
      </c>
      <c r="U41" s="108" t="n">
        <v>0.0105848638480466</v>
      </c>
      <c r="V41" s="108" t="n">
        <v>0.0103635056145491</v>
      </c>
      <c r="W41" s="108" t="n">
        <v>0.0101913921419381</v>
      </c>
      <c r="X41" s="108" t="n">
        <v>0.00863719055255391</v>
      </c>
      <c r="Y41" s="108" t="n">
        <v>0.0100402537840592</v>
      </c>
      <c r="Z41" s="108" t="n">
        <v>0.00903695445724591</v>
      </c>
      <c r="AA41" s="108" t="n">
        <v>0.0104962538422895</v>
      </c>
      <c r="AB41" s="108" t="n">
        <v>0.0110569073263345</v>
      </c>
      <c r="AC41" s="108" t="n">
        <v>0.0105148118906564</v>
      </c>
      <c r="AD41" s="108" t="n">
        <v>0.00797264389550771</v>
      </c>
      <c r="AE41" s="108" t="n">
        <v>0.00870123169000572</v>
      </c>
      <c r="AF41" s="108" t="n">
        <v>0.0073339405325936</v>
      </c>
      <c r="AG41" s="108" t="n">
        <v>0.0329635106312935</v>
      </c>
      <c r="AH41" s="108" t="n">
        <v>0.0123401354277807</v>
      </c>
      <c r="AI41" s="108" t="n">
        <v>0.024026702643427</v>
      </c>
      <c r="AJ41" s="108" t="n">
        <v>0.0166240497667794</v>
      </c>
      <c r="AK41" s="108" t="n">
        <v>0.0111907371981456</v>
      </c>
      <c r="AL41" s="108" t="n">
        <v>1.00342484002533</v>
      </c>
      <c r="AM41" s="108" t="n">
        <v>0.0199425155507622</v>
      </c>
      <c r="AN41" s="108" t="n">
        <v>0.00627608032991841</v>
      </c>
      <c r="AO41" s="108" t="n">
        <v>0.00382717283783653</v>
      </c>
      <c r="AP41" s="108" t="n">
        <v>0.0335546043461143</v>
      </c>
      <c r="AQ41" s="108" t="n">
        <v>0.00681734803167903</v>
      </c>
      <c r="AR41" s="115" t="n">
        <v>0.0126395287593547</v>
      </c>
    </row>
    <row r="42" ht="15" customHeight="1">
      <c r="A42" s="49" t="s">
        <v>109</v>
      </c>
      <c r="B42" s="52" t="s">
        <v>134</v>
      </c>
      <c r="C42" s="111" t="n">
        <v>0.0381130427162717</v>
      </c>
      <c r="D42" s="108" t="n">
        <v>0.18761824805505</v>
      </c>
      <c r="E42" s="108" t="n">
        <v>0.0985814444256687</v>
      </c>
      <c r="F42" s="108" t="n">
        <v>0.109730052697968</v>
      </c>
      <c r="G42" s="108" t="n">
        <v>0.105894274496909</v>
      </c>
      <c r="H42" s="108" t="n">
        <v>0.138043018672263</v>
      </c>
      <c r="I42" s="108" t="n">
        <v>0.0577708885177128</v>
      </c>
      <c r="J42" s="108" t="n">
        <v>0.0556767834322476</v>
      </c>
      <c r="K42" s="108" t="n">
        <v>0.0912216691479786</v>
      </c>
      <c r="L42" s="108" t="n">
        <v>0.0643258056795391</v>
      </c>
      <c r="M42" s="108" t="n">
        <v>0.102370623124251</v>
      </c>
      <c r="N42" s="108" t="n">
        <v>0.0672095823721133</v>
      </c>
      <c r="O42" s="108" t="n">
        <v>0.0917881872094523</v>
      </c>
      <c r="P42" s="108" t="n">
        <v>0.0773914896726795</v>
      </c>
      <c r="Q42" s="108" t="n">
        <v>0.0844602088499363</v>
      </c>
      <c r="R42" s="108" t="n">
        <v>0.173868602142275</v>
      </c>
      <c r="S42" s="108" t="n">
        <v>0.141091779358993</v>
      </c>
      <c r="T42" s="108" t="n">
        <v>0.137272289254279</v>
      </c>
      <c r="U42" s="108" t="n">
        <v>0.088217574601196</v>
      </c>
      <c r="V42" s="108" t="n">
        <v>0.117195995894139</v>
      </c>
      <c r="W42" s="108" t="n">
        <v>0.0911494567498744</v>
      </c>
      <c r="X42" s="108" t="n">
        <v>0.0853268461138503</v>
      </c>
      <c r="Y42" s="108" t="n">
        <v>0.0863215995646076</v>
      </c>
      <c r="Z42" s="108" t="n">
        <v>0.0877057737496765</v>
      </c>
      <c r="AA42" s="108" t="n">
        <v>0.125557686965784</v>
      </c>
      <c r="AB42" s="108" t="n">
        <v>0.139515782493452</v>
      </c>
      <c r="AC42" s="108" t="n">
        <v>0.0895660221300988</v>
      </c>
      <c r="AD42" s="108" t="n">
        <v>0.0701047249684643</v>
      </c>
      <c r="AE42" s="108" t="n">
        <v>0.0852604700451504</v>
      </c>
      <c r="AF42" s="108" t="n">
        <v>0.0629672408944304</v>
      </c>
      <c r="AG42" s="108" t="n">
        <v>0.111980401200123</v>
      </c>
      <c r="AH42" s="108" t="n">
        <v>0.0952849668413486</v>
      </c>
      <c r="AI42" s="108" t="n">
        <v>0.0660157069139478</v>
      </c>
      <c r="AJ42" s="108" t="n">
        <v>0.18244499126554</v>
      </c>
      <c r="AK42" s="108" t="n">
        <v>0.111222520948019</v>
      </c>
      <c r="AL42" s="108" t="n">
        <v>0.0160871685142641</v>
      </c>
      <c r="AM42" s="108" t="n">
        <v>1.10757625779084</v>
      </c>
      <c r="AN42" s="108" t="n">
        <v>0.080621705213535</v>
      </c>
      <c r="AO42" s="108" t="n">
        <v>0.0610811617040509</v>
      </c>
      <c r="AP42" s="108" t="n">
        <v>0.113314367103138</v>
      </c>
      <c r="AQ42" s="108" t="n">
        <v>0.102792124467534</v>
      </c>
      <c r="AR42" s="115" t="n">
        <v>0.0679091307188105</v>
      </c>
    </row>
    <row r="43" ht="15" customHeight="1">
      <c r="A43" s="49" t="s">
        <v>110</v>
      </c>
      <c r="B43" s="52" t="s">
        <v>22</v>
      </c>
      <c r="C43" s="111" t="n">
        <v>0.00359393106618365</v>
      </c>
      <c r="D43" s="108" t="n">
        <v>0.00863196511039942</v>
      </c>
      <c r="E43" s="108" t="n">
        <v>0.00523187684904325</v>
      </c>
      <c r="F43" s="108" t="n">
        <v>0.00629867901089943</v>
      </c>
      <c r="G43" s="108" t="n">
        <v>0.00668509257155478</v>
      </c>
      <c r="H43" s="108" t="n">
        <v>0.00792700889838031</v>
      </c>
      <c r="I43" s="108" t="n">
        <v>0.00426923945010897</v>
      </c>
      <c r="J43" s="108" t="n">
        <v>0.00315357790817224</v>
      </c>
      <c r="K43" s="108" t="n">
        <v>0.00479037121551388</v>
      </c>
      <c r="L43" s="108" t="n">
        <v>0.00494372564115414</v>
      </c>
      <c r="M43" s="108" t="n">
        <v>0.00633239670441394</v>
      </c>
      <c r="N43" s="108" t="n">
        <v>0.00374883729753724</v>
      </c>
      <c r="O43" s="108" t="n">
        <v>0.00445300767630434</v>
      </c>
      <c r="P43" s="108" t="n">
        <v>0.00520869788846186</v>
      </c>
      <c r="Q43" s="108" t="n">
        <v>0.00633140821410222</v>
      </c>
      <c r="R43" s="108" t="n">
        <v>0.00733447767294425</v>
      </c>
      <c r="S43" s="108" t="n">
        <v>0.00702992926526625</v>
      </c>
      <c r="T43" s="108" t="n">
        <v>0.00685661567892637</v>
      </c>
      <c r="U43" s="108" t="n">
        <v>0.00528271788534117</v>
      </c>
      <c r="V43" s="108" t="n">
        <v>0.00719207988766148</v>
      </c>
      <c r="W43" s="108" t="n">
        <v>0.00733501158372032</v>
      </c>
      <c r="X43" s="108" t="n">
        <v>0.00652048370940479</v>
      </c>
      <c r="Y43" s="108" t="n">
        <v>0.00544441594867371</v>
      </c>
      <c r="Z43" s="108" t="n">
        <v>0.00435388521157892</v>
      </c>
      <c r="AA43" s="108" t="n">
        <v>0.00631114251874396</v>
      </c>
      <c r="AB43" s="108" t="n">
        <v>0.00689522502999792</v>
      </c>
      <c r="AC43" s="108" t="n">
        <v>0.00533223180633136</v>
      </c>
      <c r="AD43" s="108" t="n">
        <v>0.00397364900507242</v>
      </c>
      <c r="AE43" s="108" t="n">
        <v>0.0101792632822696</v>
      </c>
      <c r="AF43" s="108" t="n">
        <v>0.00331781563856976</v>
      </c>
      <c r="AG43" s="108" t="n">
        <v>0.00552219404953589</v>
      </c>
      <c r="AH43" s="108" t="n">
        <v>0.00560783728677062</v>
      </c>
      <c r="AI43" s="108" t="n">
        <v>0.00401242710642523</v>
      </c>
      <c r="AJ43" s="108" t="n">
        <v>0.00716129222346223</v>
      </c>
      <c r="AK43" s="108" t="n">
        <v>0.00451837393709966</v>
      </c>
      <c r="AL43" s="108" t="n">
        <v>0.000714108738646056</v>
      </c>
      <c r="AM43" s="108" t="n">
        <v>0.0052543663089895</v>
      </c>
      <c r="AN43" s="108" t="n">
        <v>1.00373551662148</v>
      </c>
      <c r="AO43" s="108" t="n">
        <v>0.00269401124186815</v>
      </c>
      <c r="AP43" s="108" t="n">
        <v>0.0050380822539834</v>
      </c>
      <c r="AQ43" s="108" t="n">
        <v>0.0046024308346233</v>
      </c>
      <c r="AR43" s="115" t="n">
        <v>0.00365440587860621</v>
      </c>
    </row>
    <row r="44" ht="15" customHeight="1">
      <c r="A44" s="49" t="s">
        <v>111</v>
      </c>
      <c r="B44" s="52" t="s">
        <v>3</v>
      </c>
      <c r="C44" s="111" t="n">
        <v>0.000682751118991205</v>
      </c>
      <c r="D44" s="108" t="n">
        <v>0.00331683939165912</v>
      </c>
      <c r="E44" s="108" t="n">
        <v>0.00173086719696342</v>
      </c>
      <c r="F44" s="108" t="n">
        <v>0.00193411530292582</v>
      </c>
      <c r="G44" s="108" t="n">
        <v>0.00189903521505262</v>
      </c>
      <c r="H44" s="108" t="n">
        <v>0.00249917515597208</v>
      </c>
      <c r="I44" s="108" t="n">
        <v>0.00101391081726502</v>
      </c>
      <c r="J44" s="108" t="n">
        <v>0.000963627672080072</v>
      </c>
      <c r="K44" s="108" t="n">
        <v>0.00161859460672111</v>
      </c>
      <c r="L44" s="108" t="n">
        <v>0.00110704229216021</v>
      </c>
      <c r="M44" s="108" t="n">
        <v>0.00182369187660289</v>
      </c>
      <c r="N44" s="108" t="n">
        <v>0.00114783853368092</v>
      </c>
      <c r="O44" s="108" t="n">
        <v>0.00163319946771916</v>
      </c>
      <c r="P44" s="108" t="n">
        <v>0.00137388956402468</v>
      </c>
      <c r="Q44" s="108" t="n">
        <v>0.00151676265223519</v>
      </c>
      <c r="R44" s="108" t="n">
        <v>0.00314488400522362</v>
      </c>
      <c r="S44" s="108" t="n">
        <v>0.00254390400635642</v>
      </c>
      <c r="T44" s="108" t="n">
        <v>0.00249071319191568</v>
      </c>
      <c r="U44" s="108" t="n">
        <v>0.00156260086879447</v>
      </c>
      <c r="V44" s="108" t="n">
        <v>0.00207436804706031</v>
      </c>
      <c r="W44" s="108" t="n">
        <v>0.0016164554825185</v>
      </c>
      <c r="X44" s="108" t="n">
        <v>0.00152320944066838</v>
      </c>
      <c r="Y44" s="108" t="n">
        <v>0.00150883478823453</v>
      </c>
      <c r="Z44" s="108" t="n">
        <v>0.00154238770841632</v>
      </c>
      <c r="AA44" s="108" t="n">
        <v>0.00223153868808471</v>
      </c>
      <c r="AB44" s="108" t="n">
        <v>0.00249025643426778</v>
      </c>
      <c r="AC44" s="108" t="n">
        <v>0.00157207036562537</v>
      </c>
      <c r="AD44" s="108" t="n">
        <v>0.00122754686159598</v>
      </c>
      <c r="AE44" s="108" t="n">
        <v>0.00151312043147265</v>
      </c>
      <c r="AF44" s="108" t="n">
        <v>0.0011260632032223</v>
      </c>
      <c r="AG44" s="108" t="n">
        <v>0.00201056890412437</v>
      </c>
      <c r="AH44" s="108" t="n">
        <v>0.00169409318183357</v>
      </c>
      <c r="AI44" s="108" t="n">
        <v>0.00118406543897014</v>
      </c>
      <c r="AJ44" s="108" t="n">
        <v>0.00310120827623044</v>
      </c>
      <c r="AK44" s="108" t="n">
        <v>0.00201815844310057</v>
      </c>
      <c r="AL44" s="108" t="n">
        <v>0.000290334769032266</v>
      </c>
      <c r="AM44" s="108" t="n">
        <v>0.00197369845572195</v>
      </c>
      <c r="AN44" s="108" t="n">
        <v>0.00146272089527544</v>
      </c>
      <c r="AO44" s="108" t="n">
        <v>1.00112162803808</v>
      </c>
      <c r="AP44" s="108" t="n">
        <v>0.00201110705277755</v>
      </c>
      <c r="AQ44" s="108" t="n">
        <v>0.00187495104829514</v>
      </c>
      <c r="AR44" s="115" t="n">
        <v>0.00122631968720756</v>
      </c>
    </row>
    <row r="45" ht="15" customHeight="1">
      <c r="A45" s="49" t="s">
        <v>112</v>
      </c>
      <c r="B45" s="52" t="s">
        <v>7</v>
      </c>
      <c r="C45" s="111" t="n">
        <v>0.000780880878137437</v>
      </c>
      <c r="D45" s="108" t="n">
        <v>0.00266645507252449</v>
      </c>
      <c r="E45" s="108" t="n">
        <v>0.00383471822001764</v>
      </c>
      <c r="F45" s="108" t="n">
        <v>0.00267735570890838</v>
      </c>
      <c r="G45" s="108" t="n">
        <v>0.00180504682452528</v>
      </c>
      <c r="H45" s="108" t="n">
        <v>0.00170127246092491</v>
      </c>
      <c r="I45" s="108" t="n">
        <v>0.00111558895731102</v>
      </c>
      <c r="J45" s="108" t="n">
        <v>0.000980577702335684</v>
      </c>
      <c r="K45" s="108" t="n">
        <v>0.0014082365632487</v>
      </c>
      <c r="L45" s="108" t="n">
        <v>0.00128284150073684</v>
      </c>
      <c r="M45" s="108" t="n">
        <v>0.00227550956146989</v>
      </c>
      <c r="N45" s="108" t="n">
        <v>0.0011925795561195</v>
      </c>
      <c r="O45" s="108" t="n">
        <v>0.00136944740159889</v>
      </c>
      <c r="P45" s="108" t="n">
        <v>0.0014178107121445</v>
      </c>
      <c r="Q45" s="108" t="n">
        <v>0.00151204381298798</v>
      </c>
      <c r="R45" s="108" t="n">
        <v>0.00196630081299602</v>
      </c>
      <c r="S45" s="108" t="n">
        <v>0.00195767289340319</v>
      </c>
      <c r="T45" s="108" t="n">
        <v>0.00223788555738665</v>
      </c>
      <c r="U45" s="108" t="n">
        <v>0.00144093048606491</v>
      </c>
      <c r="V45" s="108" t="n">
        <v>0.00185339628042597</v>
      </c>
      <c r="W45" s="108" t="n">
        <v>0.00438925888474926</v>
      </c>
      <c r="X45" s="108" t="n">
        <v>0.00317612934648167</v>
      </c>
      <c r="Y45" s="108" t="n">
        <v>0.0029008444026721</v>
      </c>
      <c r="Z45" s="108" t="n">
        <v>0.00152463694603978</v>
      </c>
      <c r="AA45" s="108" t="n">
        <v>0.0020249735385481</v>
      </c>
      <c r="AB45" s="108" t="n">
        <v>0.00277308465982662</v>
      </c>
      <c r="AC45" s="108" t="n">
        <v>0.00182509577843162</v>
      </c>
      <c r="AD45" s="108" t="n">
        <v>0.0013299874727734</v>
      </c>
      <c r="AE45" s="108" t="n">
        <v>0.00171077244129914</v>
      </c>
      <c r="AF45" s="108" t="n">
        <v>0.00111271701557804</v>
      </c>
      <c r="AG45" s="108" t="n">
        <v>0.00230490139002213</v>
      </c>
      <c r="AH45" s="108" t="n">
        <v>0.00482984534492176</v>
      </c>
      <c r="AI45" s="108" t="n">
        <v>0.00109070402102599</v>
      </c>
      <c r="AJ45" s="108" t="n">
        <v>0.0020198580257288</v>
      </c>
      <c r="AK45" s="108" t="n">
        <v>0.00468580665356262</v>
      </c>
      <c r="AL45" s="108" t="n">
        <v>0.000300428072293406</v>
      </c>
      <c r="AM45" s="108" t="n">
        <v>0.00846167873862001</v>
      </c>
      <c r="AN45" s="108" t="n">
        <v>0.00162455592980355</v>
      </c>
      <c r="AO45" s="108" t="n">
        <v>0.00194305850975198</v>
      </c>
      <c r="AP45" s="108" t="n">
        <v>1.00127019811616</v>
      </c>
      <c r="AQ45" s="108" t="n">
        <v>0.00369961869522631</v>
      </c>
      <c r="AR45" s="115" t="n">
        <v>0.000897619122281474</v>
      </c>
    </row>
    <row r="46" ht="15" customHeight="1">
      <c r="A46" s="49" t="s">
        <v>113</v>
      </c>
      <c r="B46" s="52" t="s">
        <v>0</v>
      </c>
      <c r="C46" s="111" t="n">
        <v>0.0000709702221645893</v>
      </c>
      <c r="D46" s="108" t="n">
        <v>0.000349151416215166</v>
      </c>
      <c r="E46" s="108" t="n">
        <v>0.00018015545002869</v>
      </c>
      <c r="F46" s="108" t="n">
        <v>0.000202509569368118</v>
      </c>
      <c r="G46" s="108" t="n">
        <v>0.00019916020056637</v>
      </c>
      <c r="H46" s="108" t="n">
        <v>0.000263045885716932</v>
      </c>
      <c r="I46" s="108" t="n">
        <v>0.000105626615810101</v>
      </c>
      <c r="J46" s="108" t="n">
        <v>0.000100483506278294</v>
      </c>
      <c r="K46" s="108" t="n">
        <v>0.000169804968449146</v>
      </c>
      <c r="L46" s="108" t="n">
        <v>0.000115767999549577</v>
      </c>
      <c r="M46" s="108" t="n">
        <v>0.000190766231543911</v>
      </c>
      <c r="N46" s="108" t="n">
        <v>0.000120090531470921</v>
      </c>
      <c r="O46" s="108" t="n">
        <v>0.000171786954500567</v>
      </c>
      <c r="P46" s="108" t="n">
        <v>0.000143707781132016</v>
      </c>
      <c r="Q46" s="108" t="n">
        <v>0.000158554583860812</v>
      </c>
      <c r="R46" s="108" t="n">
        <v>0.000331430574101536</v>
      </c>
      <c r="S46" s="108" t="n">
        <v>0.000267386058529053</v>
      </c>
      <c r="T46" s="108" t="n">
        <v>0.000261648750620833</v>
      </c>
      <c r="U46" s="108" t="n">
        <v>0.000163733227825231</v>
      </c>
      <c r="V46" s="108" t="n">
        <v>0.000217745451940308</v>
      </c>
      <c r="W46" s="108" t="n">
        <v>0.000167153279521263</v>
      </c>
      <c r="X46" s="108" t="n">
        <v>0.000158295440406852</v>
      </c>
      <c r="Y46" s="108" t="n">
        <v>0.000156949663566448</v>
      </c>
      <c r="Z46" s="108" t="n">
        <v>0.000161729497376328</v>
      </c>
      <c r="AA46" s="108" t="n">
        <v>0.000234355409342817</v>
      </c>
      <c r="AB46" s="108" t="n">
        <v>0.000261177579692759</v>
      </c>
      <c r="AC46" s="108" t="n">
        <v>0.000164520979872491</v>
      </c>
      <c r="AD46" s="108" t="n">
        <v>0.000128533916478724</v>
      </c>
      <c r="AE46" s="108" t="n">
        <v>0.000158551313235083</v>
      </c>
      <c r="AF46" s="108" t="n">
        <v>0.000118008476092394</v>
      </c>
      <c r="AG46" s="108" t="n">
        <v>0.000209095117183704</v>
      </c>
      <c r="AH46" s="108" t="n">
        <v>0.000174943705501018</v>
      </c>
      <c r="AI46" s="108" t="n">
        <v>0.000122926286885061</v>
      </c>
      <c r="AJ46" s="108" t="n">
        <v>0.00032635076229104</v>
      </c>
      <c r="AK46" s="108" t="n">
        <v>0.000209569664019835</v>
      </c>
      <c r="AL46" s="108" t="n">
        <v>0.0000303204163529755</v>
      </c>
      <c r="AM46" s="108" t="n">
        <v>0.000200991263742833</v>
      </c>
      <c r="AN46" s="108" t="n">
        <v>0.000154034787291103</v>
      </c>
      <c r="AO46" s="108" t="n">
        <v>0.000117322403936806</v>
      </c>
      <c r="AP46" s="108" t="n">
        <v>0.000209965334495635</v>
      </c>
      <c r="AQ46" s="108" t="n">
        <v>1.00019582806186</v>
      </c>
      <c r="AR46" s="115" t="n">
        <v>0.00121705610289125</v>
      </c>
    </row>
    <row r="47" ht="15" customHeight="1">
      <c r="A47" s="32" t="s">
        <v>114</v>
      </c>
      <c r="B47" s="54" t="s">
        <v>8</v>
      </c>
      <c r="C47" s="112" t="n">
        <v>0.0000260178283516802</v>
      </c>
      <c r="D47" s="113" t="n">
        <v>0.0000737136743421938</v>
      </c>
      <c r="E47" s="113" t="n">
        <v>0.0000428588804080875</v>
      </c>
      <c r="F47" s="113" t="n">
        <v>0.0000519761764982561</v>
      </c>
      <c r="G47" s="113" t="n">
        <v>0.0000627671602625487</v>
      </c>
      <c r="H47" s="113" t="n">
        <v>0.0000598660821187341</v>
      </c>
      <c r="I47" s="113" t="n">
        <v>0.0000651540654908739</v>
      </c>
      <c r="J47" s="113" t="n">
        <v>0.0000650885586308052</v>
      </c>
      <c r="K47" s="113" t="n">
        <v>0.0000603685386728577</v>
      </c>
      <c r="L47" s="113" t="n">
        <v>0.0000455167887958359</v>
      </c>
      <c r="M47" s="113" t="n">
        <v>0.0000597915868144201</v>
      </c>
      <c r="N47" s="113" t="n">
        <v>0.0000524284160384943</v>
      </c>
      <c r="O47" s="113" t="n">
        <v>0.0000409737996938443</v>
      </c>
      <c r="P47" s="113" t="n">
        <v>0.0000557892684562743</v>
      </c>
      <c r="Q47" s="113" t="n">
        <v>0.0000471240603305634</v>
      </c>
      <c r="R47" s="113" t="n">
        <v>0.0000745374098820026</v>
      </c>
      <c r="S47" s="113" t="n">
        <v>0.0000754208290922627</v>
      </c>
      <c r="T47" s="113" t="n">
        <v>0.0000611364289499247</v>
      </c>
      <c r="U47" s="113" t="n">
        <v>0.0000625052085635338</v>
      </c>
      <c r="V47" s="113" t="n">
        <v>0.0000661806065391745</v>
      </c>
      <c r="W47" s="113" t="n">
        <v>0.000061155869357958</v>
      </c>
      <c r="X47" s="113" t="n">
        <v>0.0000532504794976646</v>
      </c>
      <c r="Y47" s="113" t="n">
        <v>0.0000594610222771232</v>
      </c>
      <c r="Z47" s="113" t="n">
        <v>0.0000551956327784075</v>
      </c>
      <c r="AA47" s="113" t="n">
        <v>0.0000681136533475777</v>
      </c>
      <c r="AB47" s="113" t="n">
        <v>0.0000729729329911785</v>
      </c>
      <c r="AC47" s="113" t="n">
        <v>0.0000622553743375699</v>
      </c>
      <c r="AD47" s="113" t="n">
        <v>0.0000475168042785072</v>
      </c>
      <c r="AE47" s="113" t="n">
        <v>0.0000538490708651505</v>
      </c>
      <c r="AF47" s="113" t="n">
        <v>0.0000436646629196563</v>
      </c>
      <c r="AG47" s="113" t="n">
        <v>0.000168532495254251</v>
      </c>
      <c r="AH47" s="113" t="n">
        <v>0.0000714886875427377</v>
      </c>
      <c r="AI47" s="113" t="n">
        <v>0.000120363573147091</v>
      </c>
      <c r="AJ47" s="113" t="n">
        <v>0.000103892450577032</v>
      </c>
      <c r="AK47" s="113" t="n">
        <v>0.0000690637373825138</v>
      </c>
      <c r="AL47" s="113" t="n">
        <v>0.0000182432504747596</v>
      </c>
      <c r="AM47" s="113" t="n">
        <v>0.000108368160048367</v>
      </c>
      <c r="AN47" s="113" t="n">
        <v>0.000119755644573174</v>
      </c>
      <c r="AO47" s="113" t="n">
        <v>0.0000472833101330997</v>
      </c>
      <c r="AP47" s="113" t="n">
        <v>0.000171267125900968</v>
      </c>
      <c r="AQ47" s="113" t="n">
        <v>0.000111038227492914</v>
      </c>
      <c r="AR47" s="116" t="n">
        <v>1.12166461712417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