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<sst xmlns="http://schemas.openxmlformats.org/spreadsheetml/2006/main" count="133" uniqueCount="133">
  <si>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</si>
  <si>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</si>
  <si>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</si>
  <si>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</si>
  <si>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</si>
  <si>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</si>
  <si>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</si>
  <si>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</si>
  <si>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</si>
  <si>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</si>
  <si>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</si>
  <si>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</si>
  <si>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</si>
  <si>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</si>
  <si>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</si>
  <si>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</si>
  <si>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</si>
  <si>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</si>
  <si>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</si>
  <si>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</si>
  <si>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</si>
  <si>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</si>
  <si>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</si>
  <si>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</si>
  <si>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</si>
  <si>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</si>
  <si>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</si>
  <si>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</si>
  <si>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</si>
  <si>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</si>
  <si>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</si>
  <si>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</si>
  <si>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</si>
  <si>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</si>
  <si>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</si>
  <si>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</si>
  <si>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</si>
  <si>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</si>
  <si>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</si>
  <si>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</si>
  <si>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</si>
  <si>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</si>
  <si>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</si>
  <si>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</si>
  <si>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</si>
  <si>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</si>
  <si>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</si>
  <si>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</si>
  <si>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</si>
  <si>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</si>
  <si>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</si>
  <si>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</si>
  <si>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</si>
  <si>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</si>
  <si>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</si>
  <si>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</si>
  <si>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</si>
  <si>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</si>
  <si>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</si>
  <si>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</si>
  <si>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</si>
  <si>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</si>
  <si>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</si>
  <si>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</si>
  <si>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</si>
  <si>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</si>
  <si>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</si>
  <si>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</si>
  <si>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</si>
  <si>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</si>
  <si>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</si>
  <si>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</si>
  <si>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</si>
  <si>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</si>
  <si>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</si>
  <si>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</si>
  <si>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</si>
  <si>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</si>
  <si>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</si>
  <si>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</si>
  <si>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</si>
  <si>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</si>
  <si>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</si>
  <si>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</si>
  <si>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</si>
  <si>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</si>
  <si>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</si>
  <si>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</si>
  <si>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</si>
  <si>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</si>
  <si>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</si>
  <si>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</si>
  <si>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</si>
  <si>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</si>
  <si>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</si>
  <si>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</si>
  <si>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</si>
  <si>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</si>
  <si>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</si>
  <si>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</si>
  <si>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</si>
  <si>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</si>
  <si>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</si>
  <si>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</si>
  <si>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</si>
  <si>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</si>
  <si>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</si>
  <si>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</si>
  <si>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</si>
  <si>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</si>
  <si>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</si>
  <si>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</si>
  <si>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</si>
  <si>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</si>
  <si>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</si>
  <si>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</si>
  <si>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</si>
  <si>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</si>
  <si>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</si>
  <si>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</si>
  <si>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</si>
  <si>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- 2017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</si>
  <si>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</si>
  <si>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</si>
  <si>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- 2017 (Unidades totais)</t>
  </si>
  <si>
    <t xml:space="preserve">Tabela 2 - Usos de bens e serviços - 2017 (Unidades totais)</t>
  </si>
  <si>
    <t xml:space="preserve">Tabela 3 - Demanda da produção nacional a preços básicos - 2017 (Unidades totais)</t>
  </si>
  <si>
    <t xml:space="preserve">Tabela 4 - Demanda por bens importados a preços básicos - 2017 (Unidades totais)</t>
  </si>
  <si>
    <t xml:space="preserve">Tabela 5 - Matriz dos coeficientes técnicos dos insumos nacionais (An) - 2017 (Unidades totais)</t>
  </si>
  <si>
    <t xml:space="preserve">Tabela 6- Matriz dos coeficientes técnicos dos insumos importados (Am)  - 2017 (Unidades totais)</t>
  </si>
  <si>
    <t xml:space="preserve">Tabela 7 - Matriz de impacto intersetorial, Matriz Inversa de Leontief - 2017 (Unidades totais)</t>
  </si>
  <si>
    <t xml:space="preserve">MATRIZ INSUMO-PRODUTO - 2017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</si>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</sst>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321964.514027462</v>
      </c>
      <c r="D6" s="27" t="n">
        <v>47.8804618310277</v>
      </c>
      <c r="E6" s="27" t="n">
        <v>0.00116453525959144</v>
      </c>
      <c r="F6" s="27" t="n">
        <v>150.611991024355</v>
      </c>
      <c r="G6" s="27" t="n">
        <v>4258.9482501591</v>
      </c>
      <c r="H6" s="27" t="n">
        <v>112.254323800247</v>
      </c>
      <c r="I6" s="27" t="n">
        <v>628.824186680363</v>
      </c>
      <c r="J6" s="27" t="n">
        <v>1.37001737774884</v>
      </c>
      <c r="K6" s="27" t="n">
        <v>1.76362414595903</v>
      </c>
      <c r="L6" s="27" t="n">
        <v>24.9017138876353</v>
      </c>
      <c r="M6" s="27" t="n">
        <v>0.771776493150827</v>
      </c>
      <c r="N6" s="27" t="n">
        <v>0.190207425733269</v>
      </c>
      <c r="O6" s="27" t="n">
        <v>0.0527922651014788</v>
      </c>
      <c r="P6" s="27" t="n">
        <v>36.5144580148761</v>
      </c>
      <c r="Q6" s="27" t="n">
        <v>8.10370389545712</v>
      </c>
      <c r="R6" s="27" t="n">
        <v>3.55342491581589</v>
      </c>
      <c r="S6" s="27" t="n">
        <v>1.65395561825671</v>
      </c>
      <c r="T6" s="27" t="n">
        <v>1.82922168525283</v>
      </c>
      <c r="U6" s="27" t="n">
        <v>1.10872444700424</v>
      </c>
      <c r="V6" s="27" t="n">
        <v>8.51450857053576</v>
      </c>
      <c r="W6" s="27" t="n">
        <v>0.387984330653883</v>
      </c>
      <c r="X6" s="27" t="n">
        <v>0.45999142753862</v>
      </c>
      <c r="Y6" s="27" t="n">
        <v>0.299146775531718</v>
      </c>
      <c r="Z6" s="27" t="n">
        <v>0.93400380444215</v>
      </c>
      <c r="AA6" s="27" t="n">
        <v>0.192924674672316</v>
      </c>
      <c r="AB6" s="27" t="n">
        <v>0.0201852778329184</v>
      </c>
      <c r="AC6" s="27" t="n">
        <v>0.142849658509884</v>
      </c>
      <c r="AD6" s="27" t="n">
        <v>0.0302779167493776</v>
      </c>
      <c r="AE6" s="27" t="n">
        <v>1.01392203268428</v>
      </c>
      <c r="AF6" s="27" t="n">
        <v>3967.51397872122</v>
      </c>
      <c r="AG6" s="27" t="n">
        <v>229.026364254424</v>
      </c>
      <c r="AH6" s="27" t="n">
        <v>58.8190267111842</v>
      </c>
      <c r="AI6" s="27" t="n">
        <v>89.8785206561274</v>
      </c>
      <c r="AJ6" s="27" t="n">
        <v>0.146925531918454</v>
      </c>
      <c r="AK6" s="27" t="n">
        <v>2.05404610870938</v>
      </c>
      <c r="AL6" s="27" t="n">
        <v>32.690833807251</v>
      </c>
      <c r="AM6" s="27" t="n">
        <v>1.15075492568628</v>
      </c>
      <c r="AN6" s="27" t="n">
        <v>468.790832296272</v>
      </c>
      <c r="AO6" s="27" t="n">
        <v>0.0383915486471993</v>
      </c>
      <c r="AP6" s="27" t="n">
        <v>0.0799647544919459</v>
      </c>
      <c r="AQ6" s="27" t="n">
        <v>0.000388178419863815</v>
      </c>
      <c r="AR6" s="27" t="n">
        <v>0.133145198013288</v>
      </c>
      <c r="AS6" s="28" t="n">
        <v>332107.166992826</v>
      </c>
    </row>
    <row r="7" ht="15" customHeight="1">
      <c r="A7" s="25" t="s">
        <v>42</v>
      </c>
      <c r="B7" s="6" t="s">
        <v>8</v>
      </c>
      <c r="C7" s="29" t="n">
        <v>47.8804618310277</v>
      </c>
      <c r="D7" s="30" t="n">
        <v>83926.8226131207</v>
      </c>
      <c r="E7" s="30" t="n">
        <v>0.0121227245817609</v>
      </c>
      <c r="F7" s="30" t="n">
        <v>34.6612796360864</v>
      </c>
      <c r="G7" s="30" t="n">
        <v>2.43555785792143</v>
      </c>
      <c r="H7" s="30" t="n">
        <v>0.0107857647007592</v>
      </c>
      <c r="I7" s="30" t="n">
        <v>0.468656389055604</v>
      </c>
      <c r="J7" s="30" t="n">
        <v>0.121423379966936</v>
      </c>
      <c r="K7" s="30" t="n">
        <v>0.0314151908822947</v>
      </c>
      <c r="L7" s="30" t="n">
        <v>0.91560353710565</v>
      </c>
      <c r="M7" s="30" t="n">
        <v>2.13388430856499</v>
      </c>
      <c r="N7" s="30" t="n">
        <v>1.28600821121239</v>
      </c>
      <c r="O7" s="30" t="n">
        <v>1240.03180289989</v>
      </c>
      <c r="P7" s="30" t="n">
        <v>0.268884341351586</v>
      </c>
      <c r="Q7" s="30" t="n">
        <v>15.6945098598998</v>
      </c>
      <c r="R7" s="30" t="n">
        <v>0.634050025467506</v>
      </c>
      <c r="S7" s="30" t="n">
        <v>0.343600706825993</v>
      </c>
      <c r="T7" s="30" t="n">
        <v>2.56195485395972</v>
      </c>
      <c r="U7" s="30" t="n">
        <v>3.29250530400937</v>
      </c>
      <c r="V7" s="30" t="n">
        <v>3.58097827248289</v>
      </c>
      <c r="W7" s="30" t="n">
        <v>3.53491787011759</v>
      </c>
      <c r="X7" s="30" t="n">
        <v>3.48245528016331</v>
      </c>
      <c r="Y7" s="30" t="n">
        <v>23.3489873093056</v>
      </c>
      <c r="Z7" s="30" t="n">
        <v>231.924339383644</v>
      </c>
      <c r="AA7" s="30" t="n">
        <v>2.88730758622754</v>
      </c>
      <c r="AB7" s="30" t="n">
        <v>0.349145338643211</v>
      </c>
      <c r="AC7" s="30" t="n">
        <v>3.30798910766321</v>
      </c>
      <c r="AD7" s="30" t="n">
        <v>0.69469401006167</v>
      </c>
      <c r="AE7" s="30" t="n">
        <v>6.73200153025783</v>
      </c>
      <c r="AF7" s="30" t="n">
        <v>3879.97858631262</v>
      </c>
      <c r="AG7" s="30" t="n">
        <v>109.126555854589</v>
      </c>
      <c r="AH7" s="30" t="n">
        <v>5.52461468638052</v>
      </c>
      <c r="AI7" s="30" t="n">
        <v>1.86347558297706</v>
      </c>
      <c r="AJ7" s="30" t="n">
        <v>1.02731551838579</v>
      </c>
      <c r="AK7" s="30" t="n">
        <v>13.6606092430421</v>
      </c>
      <c r="AL7" s="30" t="n">
        <v>216.864545397398</v>
      </c>
      <c r="AM7" s="30" t="n">
        <v>22.7102250461167</v>
      </c>
      <c r="AN7" s="30" t="n">
        <v>3.3512139337433</v>
      </c>
      <c r="AO7" s="30" t="n">
        <v>0.435060102137637</v>
      </c>
      <c r="AP7" s="30" t="n">
        <v>0.541162197616039</v>
      </c>
      <c r="AQ7" s="30" t="n">
        <v>0.0286665010532121</v>
      </c>
      <c r="AR7" s="30" t="n">
        <v>0.885207653498166</v>
      </c>
      <c r="AS7" s="31" t="n">
        <v>89815.4471736615</v>
      </c>
    </row>
    <row r="8" ht="15" customHeight="1">
      <c r="A8" s="25" t="s">
        <v>43</v>
      </c>
      <c r="B8" s="6" t="s">
        <v>9</v>
      </c>
      <c r="C8" s="29" t="n">
        <v>0.00116453525959144</v>
      </c>
      <c r="D8" s="30" t="n">
        <v>0.0121227245817609</v>
      </c>
      <c r="E8" s="30" t="n">
        <v>43642.7757545619</v>
      </c>
      <c r="F8" s="30" t="n">
        <v>21.6163248931603</v>
      </c>
      <c r="G8" s="30" t="n">
        <v>0.176000085754645</v>
      </c>
      <c r="H8" s="30" t="n">
        <v>0.0114319148386957</v>
      </c>
      <c r="I8" s="30" t="n">
        <v>0.0118403693038304</v>
      </c>
      <c r="J8" s="30" t="n">
        <v>0.0150938915324706</v>
      </c>
      <c r="K8" s="30" t="n">
        <v>0.0533416383511375</v>
      </c>
      <c r="L8" s="30" t="n">
        <v>0.0179760166133325</v>
      </c>
      <c r="M8" s="30" t="n">
        <v>0.0708211380503675</v>
      </c>
      <c r="N8" s="30" t="n">
        <v>0.0226007547928633</v>
      </c>
      <c r="O8" s="30" t="n">
        <v>0.00454032048587165</v>
      </c>
      <c r="P8" s="30" t="n">
        <v>0.00133383789370858</v>
      </c>
      <c r="Q8" s="30" t="n">
        <v>5.06206792918672</v>
      </c>
      <c r="R8" s="30" t="n">
        <v>0.192470144975617</v>
      </c>
      <c r="S8" s="30" t="n">
        <v>0.0635435599760152</v>
      </c>
      <c r="T8" s="30" t="n">
        <v>0.172505786417457</v>
      </c>
      <c r="U8" s="30" t="n">
        <v>0.0842319934137985</v>
      </c>
      <c r="V8" s="30" t="n">
        <v>3.74114596423101</v>
      </c>
      <c r="W8" s="30" t="n">
        <v>144.290060732512</v>
      </c>
      <c r="X8" s="30" t="n">
        <v>0.113645802537681</v>
      </c>
      <c r="Y8" s="30" t="n">
        <v>0.0509588948759959</v>
      </c>
      <c r="Z8" s="30" t="n">
        <v>0.587715168758064</v>
      </c>
      <c r="AA8" s="30" t="n">
        <v>0.129899776549816</v>
      </c>
      <c r="AB8" s="30" t="n">
        <v>0.202443538303275</v>
      </c>
      <c r="AC8" s="30" t="n">
        <v>0.117705908501061</v>
      </c>
      <c r="AD8" s="30" t="n">
        <v>0.369913167091918</v>
      </c>
      <c r="AE8" s="30" t="n">
        <v>0.139993729005822</v>
      </c>
      <c r="AF8" s="30" t="n">
        <v>0.245085844893284</v>
      </c>
      <c r="AG8" s="30" t="n">
        <v>5.38744726456428</v>
      </c>
      <c r="AH8" s="30" t="n">
        <v>2.37259500108807</v>
      </c>
      <c r="AI8" s="30" t="n">
        <v>0.137853375082185</v>
      </c>
      <c r="AJ8" s="30" t="n">
        <v>0.269350521867968</v>
      </c>
      <c r="AK8" s="30" t="n">
        <v>0.539850409853881</v>
      </c>
      <c r="AL8" s="30" t="n">
        <v>2.7626056738522</v>
      </c>
      <c r="AM8" s="30" t="n">
        <v>142.374846773207</v>
      </c>
      <c r="AN8" s="30" t="n">
        <v>4.64354433315488</v>
      </c>
      <c r="AO8" s="30" t="n">
        <v>2.61395954973868</v>
      </c>
      <c r="AP8" s="30" t="n">
        <v>0.121147813123934</v>
      </c>
      <c r="AQ8" s="30" t="n">
        <v>0.277253949614508</v>
      </c>
      <c r="AR8" s="30" t="n">
        <v>0.0319562603944515</v>
      </c>
      <c r="AS8" s="31" t="n">
        <v>43981.8861455493</v>
      </c>
    </row>
    <row r="9" ht="15" customHeight="1">
      <c r="A9" s="25" t="s">
        <v>44</v>
      </c>
      <c r="B9" s="6" t="s">
        <v>85</v>
      </c>
      <c r="C9" s="29" t="n">
        <v>150.611991024355</v>
      </c>
      <c r="D9" s="30" t="n">
        <v>34.6612796360864</v>
      </c>
      <c r="E9" s="30" t="n">
        <v>21.6163248931603</v>
      </c>
      <c r="F9" s="30" t="n">
        <v>19111.8737502357</v>
      </c>
      <c r="G9" s="30" t="n">
        <v>126.361243864652</v>
      </c>
      <c r="H9" s="30" t="n">
        <v>0.00509688319558591</v>
      </c>
      <c r="I9" s="30" t="n">
        <v>0.535296517231465</v>
      </c>
      <c r="J9" s="30" t="n">
        <v>0.022998966143357</v>
      </c>
      <c r="K9" s="30" t="n">
        <v>0.0900936629149456</v>
      </c>
      <c r="L9" s="30" t="n">
        <v>0.0784588127686999</v>
      </c>
      <c r="M9" s="30" t="n">
        <v>0.562061747728371</v>
      </c>
      <c r="N9" s="30" t="n">
        <v>0.100744834083779</v>
      </c>
      <c r="O9" s="30" t="n">
        <v>25.1197156286987</v>
      </c>
      <c r="P9" s="30" t="n">
        <v>0.0504902046492393</v>
      </c>
      <c r="Q9" s="30" t="n">
        <v>299.617807370128</v>
      </c>
      <c r="R9" s="30" t="n">
        <v>0.516240190015892</v>
      </c>
      <c r="S9" s="30" t="n">
        <v>1.99019442217128</v>
      </c>
      <c r="T9" s="30" t="n">
        <v>114.860690141666</v>
      </c>
      <c r="U9" s="30" t="n">
        <v>8.64307350332885</v>
      </c>
      <c r="V9" s="30" t="n">
        <v>948.262290699894</v>
      </c>
      <c r="W9" s="30" t="n">
        <v>237.494371709021</v>
      </c>
      <c r="X9" s="30" t="n">
        <v>472.08822432172</v>
      </c>
      <c r="Y9" s="30" t="n">
        <v>21.5881559465228</v>
      </c>
      <c r="Z9" s="30" t="n">
        <v>11.0549122764226</v>
      </c>
      <c r="AA9" s="30" t="n">
        <v>6.08283068538776</v>
      </c>
      <c r="AB9" s="30" t="n">
        <v>15.8647875728904</v>
      </c>
      <c r="AC9" s="30" t="n">
        <v>37.2879388719571</v>
      </c>
      <c r="AD9" s="30" t="n">
        <v>0.213343664958249</v>
      </c>
      <c r="AE9" s="30" t="n">
        <v>0.506548471637181</v>
      </c>
      <c r="AF9" s="30" t="n">
        <v>0.182857072202786</v>
      </c>
      <c r="AG9" s="30" t="n">
        <v>123.676368176113</v>
      </c>
      <c r="AH9" s="30" t="n">
        <v>0.661740453427157</v>
      </c>
      <c r="AI9" s="30" t="n">
        <v>0.156569382671522</v>
      </c>
      <c r="AJ9" s="30" t="n">
        <v>0.136277896834926</v>
      </c>
      <c r="AK9" s="30" t="n">
        <v>1.05277571879357</v>
      </c>
      <c r="AL9" s="30" t="n">
        <v>16.1151997641379</v>
      </c>
      <c r="AM9" s="30" t="n">
        <v>16.3457676111789</v>
      </c>
      <c r="AN9" s="30" t="n">
        <v>6.22535853125957</v>
      </c>
      <c r="AO9" s="30" t="n">
        <v>0.307173777001297</v>
      </c>
      <c r="AP9" s="30" t="n">
        <v>0.0596803635768335</v>
      </c>
      <c r="AQ9" s="30" t="n">
        <v>0.0306313245101569</v>
      </c>
      <c r="AR9" s="30" t="n">
        <v>0.0679083979379471</v>
      </c>
      <c r="AS9" s="31" t="n">
        <v>21812.7792652287</v>
      </c>
    </row>
    <row r="10" ht="15" customHeight="1">
      <c r="A10" s="25" t="s">
        <v>45</v>
      </c>
      <c r="B10" s="6" t="s">
        <v>86</v>
      </c>
      <c r="C10" s="29" t="n">
        <v>4258.9482501591</v>
      </c>
      <c r="D10" s="30" t="n">
        <v>2.43555785792143</v>
      </c>
      <c r="E10" s="30" t="n">
        <v>0.176000085754645</v>
      </c>
      <c r="F10" s="30" t="n">
        <v>126.361243864652</v>
      </c>
      <c r="G10" s="30" t="n">
        <v>378992.875934089</v>
      </c>
      <c r="H10" s="30" t="n">
        <v>0.457590931087071</v>
      </c>
      <c r="I10" s="30" t="n">
        <v>10.7452454463866</v>
      </c>
      <c r="J10" s="30" t="n">
        <v>13.4425764537433</v>
      </c>
      <c r="K10" s="30" t="n">
        <v>483.965483492053</v>
      </c>
      <c r="L10" s="30" t="n">
        <v>17.7040310035454</v>
      </c>
      <c r="M10" s="30" t="n">
        <v>15.6797367966195</v>
      </c>
      <c r="N10" s="30" t="n">
        <v>3.79951021573626</v>
      </c>
      <c r="O10" s="30" t="n">
        <v>18.3361883549603</v>
      </c>
      <c r="P10" s="30" t="n">
        <v>13770.2296425585</v>
      </c>
      <c r="Q10" s="30" t="n">
        <v>1139.94441211338</v>
      </c>
      <c r="R10" s="30" t="n">
        <v>484.329077223026</v>
      </c>
      <c r="S10" s="30" t="n">
        <v>302.783765212224</v>
      </c>
      <c r="T10" s="30" t="n">
        <v>1398.60636177395</v>
      </c>
      <c r="U10" s="30" t="n">
        <v>180.73736952248</v>
      </c>
      <c r="V10" s="30" t="n">
        <v>28.6493999939286</v>
      </c>
      <c r="W10" s="30" t="n">
        <v>20.0417865449598</v>
      </c>
      <c r="X10" s="30" t="n">
        <v>20.9652417669013</v>
      </c>
      <c r="Y10" s="30" t="n">
        <v>153.247820491746</v>
      </c>
      <c r="Z10" s="30" t="n">
        <v>504.421859969956</v>
      </c>
      <c r="AA10" s="30" t="n">
        <v>14.6597174106689</v>
      </c>
      <c r="AB10" s="30" t="n">
        <v>10.1795159221872</v>
      </c>
      <c r="AC10" s="30" t="n">
        <v>14.5551952901721</v>
      </c>
      <c r="AD10" s="30" t="n">
        <v>4.01814081283622</v>
      </c>
      <c r="AE10" s="30" t="n">
        <v>17.7471783434601</v>
      </c>
      <c r="AF10" s="30" t="n">
        <v>6.19874868472781</v>
      </c>
      <c r="AG10" s="30" t="n">
        <v>27085.8065682677</v>
      </c>
      <c r="AH10" s="30" t="n">
        <v>48.07717128952</v>
      </c>
      <c r="AI10" s="30" t="n">
        <v>5.93183872153734</v>
      </c>
      <c r="AJ10" s="30" t="n">
        <v>7.70269085982343</v>
      </c>
      <c r="AK10" s="30" t="n">
        <v>36.4336848279726</v>
      </c>
      <c r="AL10" s="30" t="n">
        <v>564.4924260238</v>
      </c>
      <c r="AM10" s="30" t="n">
        <v>406.101053370685</v>
      </c>
      <c r="AN10" s="30" t="n">
        <v>26.3318023726149</v>
      </c>
      <c r="AO10" s="30" t="n">
        <v>7.42919413789614</v>
      </c>
      <c r="AP10" s="30" t="n">
        <v>2.66307137304493</v>
      </c>
      <c r="AQ10" s="30" t="n">
        <v>0.737262166695421</v>
      </c>
      <c r="AR10" s="30" t="n">
        <v>2.35366135942805</v>
      </c>
      <c r="AS10" s="31" t="n">
        <v>430210.303007156</v>
      </c>
    </row>
    <row r="11" ht="15" customHeight="1">
      <c r="A11" s="25" t="s">
        <v>46</v>
      </c>
      <c r="B11" s="6" t="s">
        <v>10</v>
      </c>
      <c r="C11" s="29" t="n">
        <v>112.254323800247</v>
      </c>
      <c r="D11" s="30" t="n">
        <v>0.0107857647007592</v>
      </c>
      <c r="E11" s="30" t="n">
        <v>0.0114319148386957</v>
      </c>
      <c r="F11" s="30" t="n">
        <v>0.00509688319558591</v>
      </c>
      <c r="G11" s="30" t="n">
        <v>0.457590931087071</v>
      </c>
      <c r="H11" s="30" t="n">
        <v>8979.63713987426</v>
      </c>
      <c r="I11" s="30" t="n">
        <v>0.0139906741505533</v>
      </c>
      <c r="J11" s="30" t="n">
        <v>0.0176258679149438</v>
      </c>
      <c r="K11" s="30" t="n">
        <v>0.0139685597572965</v>
      </c>
      <c r="L11" s="30" t="n">
        <v>0.0174115600431812</v>
      </c>
      <c r="M11" s="30" t="n">
        <v>0.0455155640183205</v>
      </c>
      <c r="N11" s="30" t="n">
        <v>0.0239688002406364</v>
      </c>
      <c r="O11" s="30" t="n">
        <v>0.00618164864395773</v>
      </c>
      <c r="P11" s="30" t="n">
        <v>0.00887519354805293</v>
      </c>
      <c r="Q11" s="30" t="n">
        <v>0.0956925054720945</v>
      </c>
      <c r="R11" s="30" t="n">
        <v>0.0604925242509545</v>
      </c>
      <c r="S11" s="30" t="n">
        <v>0.0245512277136925</v>
      </c>
      <c r="T11" s="30" t="n">
        <v>0.081215657257417</v>
      </c>
      <c r="U11" s="30" t="n">
        <v>0.0703026296058418</v>
      </c>
      <c r="V11" s="30" t="n">
        <v>0.0477019004543611</v>
      </c>
      <c r="W11" s="30" t="n">
        <v>0.0545918914113983</v>
      </c>
      <c r="X11" s="30" t="n">
        <v>0.060472635334696</v>
      </c>
      <c r="Y11" s="30" t="n">
        <v>0.0608189946760692</v>
      </c>
      <c r="Z11" s="30" t="n">
        <v>0.766116978145567</v>
      </c>
      <c r="AA11" s="30" t="n">
        <v>0.074184668016813</v>
      </c>
      <c r="AB11" s="30" t="n">
        <v>0.132986561037201</v>
      </c>
      <c r="AC11" s="30" t="n">
        <v>0.0600140315667731</v>
      </c>
      <c r="AD11" s="30" t="n">
        <v>0.0930615273422088</v>
      </c>
      <c r="AE11" s="30" t="n">
        <v>0.113652775207822</v>
      </c>
      <c r="AF11" s="30" t="n">
        <v>0.0829721366626053</v>
      </c>
      <c r="AG11" s="30" t="n">
        <v>52.2393558419092</v>
      </c>
      <c r="AH11" s="30" t="n">
        <v>0.631250477722615</v>
      </c>
      <c r="AI11" s="30" t="n">
        <v>0.0622614184762769</v>
      </c>
      <c r="AJ11" s="30" t="n">
        <v>0.117629696889255</v>
      </c>
      <c r="AK11" s="30" t="n">
        <v>0.288692540783673</v>
      </c>
      <c r="AL11" s="30" t="n">
        <v>3.22303995282757</v>
      </c>
      <c r="AM11" s="30" t="n">
        <v>33.6475910683117</v>
      </c>
      <c r="AN11" s="30" t="n">
        <v>1.13677817131833</v>
      </c>
      <c r="AO11" s="30" t="n">
        <v>0.617612256590823</v>
      </c>
      <c r="AP11" s="30" t="n">
        <v>0.0443193069453952</v>
      </c>
      <c r="AQ11" s="30" t="n">
        <v>0.0652667760069652</v>
      </c>
      <c r="AR11" s="30" t="n">
        <v>0.0179986510052085</v>
      </c>
      <c r="AS11" s="31" t="n">
        <v>9186.49453183961</v>
      </c>
    </row>
    <row r="12" ht="15" customHeight="1">
      <c r="A12" s="25" t="s">
        <v>47</v>
      </c>
      <c r="B12" s="6" t="s">
        <v>11</v>
      </c>
      <c r="C12" s="29" t="n">
        <v>628.824186680363</v>
      </c>
      <c r="D12" s="30" t="n">
        <v>0.468656389055604</v>
      </c>
      <c r="E12" s="30" t="n">
        <v>0.0118403693038304</v>
      </c>
      <c r="F12" s="30" t="n">
        <v>0.535296517231465</v>
      </c>
      <c r="G12" s="30" t="n">
        <v>10.7452454463866</v>
      </c>
      <c r="H12" s="30" t="n">
        <v>0.0139906741505533</v>
      </c>
      <c r="I12" s="30" t="n">
        <v>27297.5814058554</v>
      </c>
      <c r="J12" s="30" t="n">
        <v>658.01773506946</v>
      </c>
      <c r="K12" s="30" t="n">
        <v>57.1731409246274</v>
      </c>
      <c r="L12" s="30" t="n">
        <v>8.12220328127986</v>
      </c>
      <c r="M12" s="30" t="n">
        <v>15.6677237288976</v>
      </c>
      <c r="N12" s="30" t="n">
        <v>15.3891466584612</v>
      </c>
      <c r="O12" s="30" t="n">
        <v>0.272151862928563</v>
      </c>
      <c r="P12" s="30" t="n">
        <v>0.106571917433757</v>
      </c>
      <c r="Q12" s="30" t="n">
        <v>294.655214783122</v>
      </c>
      <c r="R12" s="30" t="n">
        <v>3.5243972179773</v>
      </c>
      <c r="S12" s="30" t="n">
        <v>28.5627985065528</v>
      </c>
      <c r="T12" s="30" t="n">
        <v>27.8338161794905</v>
      </c>
      <c r="U12" s="30" t="n">
        <v>1000.5381490474</v>
      </c>
      <c r="V12" s="30" t="n">
        <v>71.8924124510014</v>
      </c>
      <c r="W12" s="30" t="n">
        <v>9.04577087696336</v>
      </c>
      <c r="X12" s="30" t="n">
        <v>11.4356708302134</v>
      </c>
      <c r="Y12" s="30" t="n">
        <v>59.7231808112955</v>
      </c>
      <c r="Z12" s="30" t="n">
        <v>453.492688031994</v>
      </c>
      <c r="AA12" s="30" t="n">
        <v>27.3316255231546</v>
      </c>
      <c r="AB12" s="30" t="n">
        <v>65.4645402303189</v>
      </c>
      <c r="AC12" s="30" t="n">
        <v>136.051908859536</v>
      </c>
      <c r="AD12" s="30" t="n">
        <v>1.06100370427976</v>
      </c>
      <c r="AE12" s="30" t="n">
        <v>4.94913571623562</v>
      </c>
      <c r="AF12" s="30" t="n">
        <v>1.58883072802706</v>
      </c>
      <c r="AG12" s="30" t="n">
        <v>106.685771855996</v>
      </c>
      <c r="AH12" s="30" t="n">
        <v>4.23564902001578</v>
      </c>
      <c r="AI12" s="30" t="n">
        <v>1.38687241462756</v>
      </c>
      <c r="AJ12" s="30" t="n">
        <v>1.03283608108021</v>
      </c>
      <c r="AK12" s="30" t="n">
        <v>10.0543853271084</v>
      </c>
      <c r="AL12" s="30" t="n">
        <v>159.310260525477</v>
      </c>
      <c r="AM12" s="30" t="n">
        <v>50.7988667174913</v>
      </c>
      <c r="AN12" s="30" t="n">
        <v>2.66754958689762</v>
      </c>
      <c r="AO12" s="30" t="n">
        <v>0.457311544044569</v>
      </c>
      <c r="AP12" s="30" t="n">
        <v>0.418056612960491</v>
      </c>
      <c r="AQ12" s="30" t="n">
        <v>0.0355930805799515</v>
      </c>
      <c r="AR12" s="30" t="n">
        <v>0.651365453908325</v>
      </c>
      <c r="AS12" s="31" t="n">
        <v>31227.8149570927</v>
      </c>
    </row>
    <row r="13" ht="15" customHeight="1">
      <c r="A13" s="25" t="s">
        <v>48</v>
      </c>
      <c r="B13" s="6" t="s">
        <v>12</v>
      </c>
      <c r="C13" s="29" t="n">
        <v>1.37001737774884</v>
      </c>
      <c r="D13" s="30" t="n">
        <v>0.121423379966936</v>
      </c>
      <c r="E13" s="30" t="n">
        <v>0.0150938915324706</v>
      </c>
      <c r="F13" s="30" t="n">
        <v>0.022998966143357</v>
      </c>
      <c r="G13" s="30" t="n">
        <v>13.4425764537433</v>
      </c>
      <c r="H13" s="30" t="n">
        <v>0.0176258679149438</v>
      </c>
      <c r="I13" s="30" t="n">
        <v>658.01773506946</v>
      </c>
      <c r="J13" s="30" t="n">
        <v>37428.4496182556</v>
      </c>
      <c r="K13" s="30" t="n">
        <v>271.279286604969</v>
      </c>
      <c r="L13" s="30" t="n">
        <v>0.242907352956132</v>
      </c>
      <c r="M13" s="30" t="n">
        <v>6.71532458546227</v>
      </c>
      <c r="N13" s="30" t="n">
        <v>0.671422045578904</v>
      </c>
      <c r="O13" s="30" t="n">
        <v>0.0664475176828485</v>
      </c>
      <c r="P13" s="30" t="n">
        <v>0.0444720639710203</v>
      </c>
      <c r="Q13" s="30" t="n">
        <v>4.18013052837261</v>
      </c>
      <c r="R13" s="30" t="n">
        <v>1.16529094090035</v>
      </c>
      <c r="S13" s="30" t="n">
        <v>1.0029558803653</v>
      </c>
      <c r="T13" s="30" t="n">
        <v>1.22412500300938</v>
      </c>
      <c r="U13" s="30" t="n">
        <v>24.9089131131556</v>
      </c>
      <c r="V13" s="30" t="n">
        <v>1.23264495031007</v>
      </c>
      <c r="W13" s="30" t="n">
        <v>0.776233690546754</v>
      </c>
      <c r="X13" s="30" t="n">
        <v>0.719997012060568</v>
      </c>
      <c r="Y13" s="30" t="n">
        <v>8.48859710616227</v>
      </c>
      <c r="Z13" s="30" t="n">
        <v>149.943008959258</v>
      </c>
      <c r="AA13" s="30" t="n">
        <v>0.887586482242287</v>
      </c>
      <c r="AB13" s="30" t="n">
        <v>0.72113093744072</v>
      </c>
      <c r="AC13" s="30" t="n">
        <v>1.88225055710307</v>
      </c>
      <c r="AD13" s="30" t="n">
        <v>0.313833688311693</v>
      </c>
      <c r="AE13" s="30" t="n">
        <v>1.2315830828731</v>
      </c>
      <c r="AF13" s="30" t="n">
        <v>0.443532424936294</v>
      </c>
      <c r="AG13" s="30" t="n">
        <v>752.473681570962</v>
      </c>
      <c r="AH13" s="30" t="n">
        <v>1.61396025076397</v>
      </c>
      <c r="AI13" s="30" t="n">
        <v>0.391231499131167</v>
      </c>
      <c r="AJ13" s="30" t="n">
        <v>0.387715784082112</v>
      </c>
      <c r="AK13" s="30" t="n">
        <v>2.55817738056582</v>
      </c>
      <c r="AL13" s="30" t="n">
        <v>39.1369137129062</v>
      </c>
      <c r="AM13" s="30" t="n">
        <v>40.5704024256418</v>
      </c>
      <c r="AN13" s="30" t="n">
        <v>1.79258458145074</v>
      </c>
      <c r="AO13" s="30" t="n">
        <v>0.741861259523484</v>
      </c>
      <c r="AP13" s="30" t="n">
        <v>0.158185115355736</v>
      </c>
      <c r="AQ13" s="30" t="n">
        <v>0.0754775012729189</v>
      </c>
      <c r="AR13" s="30" t="n">
        <v>0.165001589319688</v>
      </c>
      <c r="AS13" s="31" t="n">
        <v>39419.6639564607</v>
      </c>
    </row>
    <row r="14" ht="15" customHeight="1">
      <c r="A14" s="25" t="s">
        <v>49</v>
      </c>
      <c r="B14" s="6" t="s">
        <v>13</v>
      </c>
      <c r="C14" s="29" t="n">
        <v>1.76362414595903</v>
      </c>
      <c r="D14" s="30" t="n">
        <v>0.0314151908822947</v>
      </c>
      <c r="E14" s="30" t="n">
        <v>0.0533416383511375</v>
      </c>
      <c r="F14" s="30" t="n">
        <v>0.0900936629149456</v>
      </c>
      <c r="G14" s="30" t="n">
        <v>483.965483492053</v>
      </c>
      <c r="H14" s="30" t="n">
        <v>0.0139685597572965</v>
      </c>
      <c r="I14" s="30" t="n">
        <v>57.1731409246274</v>
      </c>
      <c r="J14" s="30" t="n">
        <v>271.279286604969</v>
      </c>
      <c r="K14" s="30" t="n">
        <v>25487.2281080863</v>
      </c>
      <c r="L14" s="30" t="n">
        <v>0.0539486987348157</v>
      </c>
      <c r="M14" s="30" t="n">
        <v>14.429119856595</v>
      </c>
      <c r="N14" s="30" t="n">
        <v>13.947290049374</v>
      </c>
      <c r="O14" s="30" t="n">
        <v>0.0880301012086278</v>
      </c>
      <c r="P14" s="30" t="n">
        <v>0.00696424957753101</v>
      </c>
      <c r="Q14" s="30" t="n">
        <v>10.7960426897211</v>
      </c>
      <c r="R14" s="30" t="n">
        <v>0.424804514156541</v>
      </c>
      <c r="S14" s="30" t="n">
        <v>0.595578858518049</v>
      </c>
      <c r="T14" s="30" t="n">
        <v>61.2077034277321</v>
      </c>
      <c r="U14" s="30" t="n">
        <v>217.223357423845</v>
      </c>
      <c r="V14" s="30" t="n">
        <v>0.567337593049223</v>
      </c>
      <c r="W14" s="30" t="n">
        <v>0.463043459701347</v>
      </c>
      <c r="X14" s="30" t="n">
        <v>0.24366561638089</v>
      </c>
      <c r="Y14" s="30" t="n">
        <v>9.34099549163926</v>
      </c>
      <c r="Z14" s="30" t="n">
        <v>30.2341426800385</v>
      </c>
      <c r="AA14" s="30" t="n">
        <v>0.575087716647129</v>
      </c>
      <c r="AB14" s="30" t="n">
        <v>3.86992384428798</v>
      </c>
      <c r="AC14" s="30" t="n">
        <v>50.4962346806146</v>
      </c>
      <c r="AD14" s="30" t="n">
        <v>0.548618901882809</v>
      </c>
      <c r="AE14" s="30" t="n">
        <v>0.318794899523377</v>
      </c>
      <c r="AF14" s="30" t="n">
        <v>0.328594067791956</v>
      </c>
      <c r="AG14" s="30" t="n">
        <v>22.3441307456168</v>
      </c>
      <c r="AH14" s="30" t="n">
        <v>2.83315723954341</v>
      </c>
      <c r="AI14" s="30" t="n">
        <v>0.201878310980867</v>
      </c>
      <c r="AJ14" s="30" t="n">
        <v>0.586737113755015</v>
      </c>
      <c r="AK14" s="30" t="n">
        <v>0.93584900559325</v>
      </c>
      <c r="AL14" s="30" t="n">
        <v>8.28781702155657</v>
      </c>
      <c r="AM14" s="30" t="n">
        <v>161.62889524466</v>
      </c>
      <c r="AN14" s="30" t="n">
        <v>5.34215000128925</v>
      </c>
      <c r="AO14" s="30" t="n">
        <v>2.96705237750413</v>
      </c>
      <c r="AP14" s="30" t="n">
        <v>0.151841164845065</v>
      </c>
      <c r="AQ14" s="30" t="n">
        <v>0.314282376675351</v>
      </c>
      <c r="AR14" s="30" t="n">
        <v>0.0572202812791882</v>
      </c>
      <c r="AS14" s="31" t="n">
        <v>26923.0087520101</v>
      </c>
    </row>
    <row r="15" ht="15" customHeight="1">
      <c r="A15" s="25" t="s">
        <v>50</v>
      </c>
      <c r="B15" s="6" t="s">
        <v>14</v>
      </c>
      <c r="C15" s="29" t="n">
        <v>24.9017138876353</v>
      </c>
      <c r="D15" s="30" t="n">
        <v>0.91560353710565</v>
      </c>
      <c r="E15" s="30" t="n">
        <v>0.0179760166133325</v>
      </c>
      <c r="F15" s="30" t="n">
        <v>0.0784588127686999</v>
      </c>
      <c r="G15" s="30" t="n">
        <v>17.7040310035454</v>
      </c>
      <c r="H15" s="30" t="n">
        <v>0.0174115600431812</v>
      </c>
      <c r="I15" s="30" t="n">
        <v>8.12220328127986</v>
      </c>
      <c r="J15" s="30" t="n">
        <v>0.242907352956132</v>
      </c>
      <c r="K15" s="30" t="n">
        <v>0.0539486987348157</v>
      </c>
      <c r="L15" s="30" t="n">
        <v>16806.4179515874</v>
      </c>
      <c r="M15" s="30" t="n">
        <v>38.2302437429108</v>
      </c>
      <c r="N15" s="30" t="n">
        <v>2.14857880913903</v>
      </c>
      <c r="O15" s="30" t="n">
        <v>0.524108914365785</v>
      </c>
      <c r="P15" s="30" t="n">
        <v>0.105673080023587</v>
      </c>
      <c r="Q15" s="30" t="n">
        <v>4.62349857387388</v>
      </c>
      <c r="R15" s="30" t="n">
        <v>1.82628363907436</v>
      </c>
      <c r="S15" s="30" t="n">
        <v>0.593108212324362</v>
      </c>
      <c r="T15" s="30" t="n">
        <v>8.23215756370384</v>
      </c>
      <c r="U15" s="30" t="n">
        <v>24.7794384956996</v>
      </c>
      <c r="V15" s="30" t="n">
        <v>2.24781700984825</v>
      </c>
      <c r="W15" s="30" t="n">
        <v>15.2687222146558</v>
      </c>
      <c r="X15" s="30" t="n">
        <v>4.71734730804804</v>
      </c>
      <c r="Y15" s="30" t="n">
        <v>57.5646925124211</v>
      </c>
      <c r="Z15" s="30" t="n">
        <v>172.129860871916</v>
      </c>
      <c r="AA15" s="30" t="n">
        <v>2.36442100150508</v>
      </c>
      <c r="AB15" s="30" t="n">
        <v>0.290519981490529</v>
      </c>
      <c r="AC15" s="30" t="n">
        <v>2.08930729273135</v>
      </c>
      <c r="AD15" s="30" t="n">
        <v>0.534829343347512</v>
      </c>
      <c r="AE15" s="30" t="n">
        <v>10.0613624867782</v>
      </c>
      <c r="AF15" s="30" t="n">
        <v>3.20347050288176</v>
      </c>
      <c r="AG15" s="30" t="n">
        <v>77.3639486603376</v>
      </c>
      <c r="AH15" s="30" t="n">
        <v>8.21756991817262</v>
      </c>
      <c r="AI15" s="30" t="n">
        <v>2.78941578535294</v>
      </c>
      <c r="AJ15" s="30" t="n">
        <v>1.51833600215241</v>
      </c>
      <c r="AK15" s="30" t="n">
        <v>20.415715598935</v>
      </c>
      <c r="AL15" s="30" t="n">
        <v>324.145732398658</v>
      </c>
      <c r="AM15" s="30" t="n">
        <v>30.4770744277523</v>
      </c>
      <c r="AN15" s="30" t="n">
        <v>4.70618652913308</v>
      </c>
      <c r="AO15" s="30" t="n">
        <v>0.631302396745633</v>
      </c>
      <c r="AP15" s="30" t="n">
        <v>0.814018257394753</v>
      </c>
      <c r="AQ15" s="30" t="n">
        <v>0.0408117998290927</v>
      </c>
      <c r="AR15" s="30" t="n">
        <v>1.32296088039454</v>
      </c>
      <c r="AS15" s="31" t="n">
        <v>17682.4507199497</v>
      </c>
    </row>
    <row r="16" ht="15" customHeight="1">
      <c r="A16" s="25" t="s">
        <v>51</v>
      </c>
      <c r="B16" s="6" t="s">
        <v>15</v>
      </c>
      <c r="C16" s="29" t="n">
        <v>0.771776493150827</v>
      </c>
      <c r="D16" s="30" t="n">
        <v>2.133884308565</v>
      </c>
      <c r="E16" s="30" t="n">
        <v>0.0708211380503675</v>
      </c>
      <c r="F16" s="30" t="n">
        <v>0.562061747728371</v>
      </c>
      <c r="G16" s="30" t="n">
        <v>15.6797367966195</v>
      </c>
      <c r="H16" s="30" t="n">
        <v>0.0455155640183205</v>
      </c>
      <c r="I16" s="30" t="n">
        <v>15.6677237288976</v>
      </c>
      <c r="J16" s="30" t="n">
        <v>6.71532458546227</v>
      </c>
      <c r="K16" s="30" t="n">
        <v>14.429119856595</v>
      </c>
      <c r="L16" s="30" t="n">
        <v>38.2302437429108</v>
      </c>
      <c r="M16" s="30" t="n">
        <v>53042.3180803399</v>
      </c>
      <c r="N16" s="30" t="n">
        <v>455.634955740144</v>
      </c>
      <c r="O16" s="30" t="n">
        <v>1.2666097171422</v>
      </c>
      <c r="P16" s="30" t="n">
        <v>0.742739383312809</v>
      </c>
      <c r="Q16" s="30" t="n">
        <v>26.3352467131669</v>
      </c>
      <c r="R16" s="30" t="n">
        <v>5.38158701712731</v>
      </c>
      <c r="S16" s="30" t="n">
        <v>371.522694074401</v>
      </c>
      <c r="T16" s="30" t="n">
        <v>19.1949665427696</v>
      </c>
      <c r="U16" s="30" t="n">
        <v>490.558410099686</v>
      </c>
      <c r="V16" s="30" t="n">
        <v>47.2654865325872</v>
      </c>
      <c r="W16" s="30" t="n">
        <v>9.73646917073078</v>
      </c>
      <c r="X16" s="30" t="n">
        <v>34.7308309285011</v>
      </c>
      <c r="Y16" s="30" t="n">
        <v>23.7885354403812</v>
      </c>
      <c r="Z16" s="30" t="n">
        <v>134.390685334669</v>
      </c>
      <c r="AA16" s="30" t="n">
        <v>6.27454644413018</v>
      </c>
      <c r="AB16" s="30" t="n">
        <v>0.855532045354819</v>
      </c>
      <c r="AC16" s="30" t="n">
        <v>5.20980305858443</v>
      </c>
      <c r="AD16" s="30" t="n">
        <v>1.50202627337453</v>
      </c>
      <c r="AE16" s="30" t="n">
        <v>22.9728281665828</v>
      </c>
      <c r="AF16" s="30" t="n">
        <v>7.45044316144609</v>
      </c>
      <c r="AG16" s="30" t="n">
        <v>178.879805291015</v>
      </c>
      <c r="AH16" s="30" t="n">
        <v>20.2564138004345</v>
      </c>
      <c r="AI16" s="30" t="n">
        <v>6.42935744796128</v>
      </c>
      <c r="AJ16" s="30" t="n">
        <v>7.30114350372272</v>
      </c>
      <c r="AK16" s="30" t="n">
        <v>46.7791743071995</v>
      </c>
      <c r="AL16" s="30" t="n">
        <v>738.997017755466</v>
      </c>
      <c r="AM16" s="30" t="n">
        <v>161.184243426404</v>
      </c>
      <c r="AN16" s="30" t="n">
        <v>13.763857291879</v>
      </c>
      <c r="AO16" s="30" t="n">
        <v>3.11378931331571</v>
      </c>
      <c r="AP16" s="30" t="n">
        <v>1.92517472795932</v>
      </c>
      <c r="AQ16" s="30" t="n">
        <v>0.270776180538442</v>
      </c>
      <c r="AR16" s="30" t="n">
        <v>3.02939942182662</v>
      </c>
      <c r="AS16" s="31" t="n">
        <v>55983.3688366137</v>
      </c>
    </row>
    <row r="17" ht="15" customHeight="1">
      <c r="A17" s="25" t="s">
        <v>52</v>
      </c>
      <c r="B17" s="6" t="s">
        <v>16</v>
      </c>
      <c r="C17" s="29" t="n">
        <v>0.190207425733269</v>
      </c>
      <c r="D17" s="30" t="n">
        <v>1.28600821121239</v>
      </c>
      <c r="E17" s="30" t="n">
        <v>0.0226007547928633</v>
      </c>
      <c r="F17" s="30" t="n">
        <v>0.100744834083779</v>
      </c>
      <c r="G17" s="30" t="n">
        <v>3.79951021573626</v>
      </c>
      <c r="H17" s="30" t="n">
        <v>0.0239688002406364</v>
      </c>
      <c r="I17" s="30" t="n">
        <v>15.3891466584612</v>
      </c>
      <c r="J17" s="30" t="n">
        <v>0.671422045578904</v>
      </c>
      <c r="K17" s="30" t="n">
        <v>13.947290049374</v>
      </c>
      <c r="L17" s="30" t="n">
        <v>2.14857880913903</v>
      </c>
      <c r="M17" s="30" t="n">
        <v>455.634955740144</v>
      </c>
      <c r="N17" s="30" t="n">
        <v>9455.42432106965</v>
      </c>
      <c r="O17" s="30" t="n">
        <v>0.736484323094182</v>
      </c>
      <c r="P17" s="30" t="n">
        <v>0.157842600015149</v>
      </c>
      <c r="Q17" s="30" t="n">
        <v>6.94015517185853</v>
      </c>
      <c r="R17" s="30" t="n">
        <v>4.4725546398627</v>
      </c>
      <c r="S17" s="30" t="n">
        <v>133.340348510437</v>
      </c>
      <c r="T17" s="30" t="n">
        <v>25.7709103951732</v>
      </c>
      <c r="U17" s="30" t="n">
        <v>80.600202002816</v>
      </c>
      <c r="V17" s="30" t="n">
        <v>4.08908962265951</v>
      </c>
      <c r="W17" s="30" t="n">
        <v>5.45622722223056</v>
      </c>
      <c r="X17" s="30" t="n">
        <v>6.66392893019363</v>
      </c>
      <c r="Y17" s="30" t="n">
        <v>9.53290419282856</v>
      </c>
      <c r="Z17" s="30" t="n">
        <v>278.793016200524</v>
      </c>
      <c r="AA17" s="30" t="n">
        <v>12.0718353752761</v>
      </c>
      <c r="AB17" s="30" t="n">
        <v>0.418021834460206</v>
      </c>
      <c r="AC17" s="30" t="n">
        <v>3.71558128461793</v>
      </c>
      <c r="AD17" s="30" t="n">
        <v>0.863582993417121</v>
      </c>
      <c r="AE17" s="30" t="n">
        <v>14.0031594771775</v>
      </c>
      <c r="AF17" s="30" t="n">
        <v>4.45036348594918</v>
      </c>
      <c r="AG17" s="30" t="n">
        <v>253.343522892369</v>
      </c>
      <c r="AH17" s="30" t="n">
        <v>11.3192560216231</v>
      </c>
      <c r="AI17" s="30" t="n">
        <v>3.87754085235087</v>
      </c>
      <c r="AJ17" s="30" t="n">
        <v>263.771519191145</v>
      </c>
      <c r="AK17" s="30" t="n">
        <v>28.4004582187066</v>
      </c>
      <c r="AL17" s="30" t="n">
        <v>451.22559339586</v>
      </c>
      <c r="AM17" s="30" t="n">
        <v>35.1370314309886</v>
      </c>
      <c r="AN17" s="30" t="n">
        <v>6.30665680317887</v>
      </c>
      <c r="AO17" s="30" t="n">
        <v>0.7423098911746</v>
      </c>
      <c r="AP17" s="30" t="n">
        <v>1.12780153363082</v>
      </c>
      <c r="AQ17" s="30" t="n">
        <v>0.0423207750950421</v>
      </c>
      <c r="AR17" s="30" t="n">
        <v>1.8405393966152</v>
      </c>
      <c r="AS17" s="31" t="n">
        <v>11597.8495132795</v>
      </c>
    </row>
    <row r="18" ht="15" customHeight="1">
      <c r="A18" s="25" t="s">
        <v>53</v>
      </c>
      <c r="B18" s="6" t="s">
        <v>17</v>
      </c>
      <c r="C18" s="29" t="n">
        <v>0.0527922651014788</v>
      </c>
      <c r="D18" s="30" t="n">
        <v>1240.03180289989</v>
      </c>
      <c r="E18" s="30" t="n">
        <v>0.00454032048587165</v>
      </c>
      <c r="F18" s="30" t="n">
        <v>25.1197156286987</v>
      </c>
      <c r="G18" s="30" t="n">
        <v>18.3361883549603</v>
      </c>
      <c r="H18" s="30" t="n">
        <v>0.00618164864395773</v>
      </c>
      <c r="I18" s="30" t="n">
        <v>0.272151862928563</v>
      </c>
      <c r="J18" s="30" t="n">
        <v>0.0664475176828485</v>
      </c>
      <c r="K18" s="30" t="n">
        <v>0.0880301012086278</v>
      </c>
      <c r="L18" s="30" t="n">
        <v>0.524108914365785</v>
      </c>
      <c r="M18" s="30" t="n">
        <v>1.2666097171422</v>
      </c>
      <c r="N18" s="30" t="n">
        <v>0.736484323094182</v>
      </c>
      <c r="O18" s="30" t="n">
        <v>224531.603836341</v>
      </c>
      <c r="P18" s="30" t="n">
        <v>0.0642178015971932</v>
      </c>
      <c r="Q18" s="30" t="n">
        <v>1600.30578638128</v>
      </c>
      <c r="R18" s="30" t="n">
        <v>0.658343727044226</v>
      </c>
      <c r="S18" s="30" t="n">
        <v>25.3538262138792</v>
      </c>
      <c r="T18" s="30" t="n">
        <v>259.564887522383</v>
      </c>
      <c r="U18" s="30" t="n">
        <v>2.2036340857034</v>
      </c>
      <c r="V18" s="30" t="n">
        <v>19.1969254961408</v>
      </c>
      <c r="W18" s="30" t="n">
        <v>23.1034871600717</v>
      </c>
      <c r="X18" s="30" t="n">
        <v>3.14856731562182</v>
      </c>
      <c r="Y18" s="30" t="n">
        <v>1.16213971021568</v>
      </c>
      <c r="Z18" s="30" t="n">
        <v>11.7257421883179</v>
      </c>
      <c r="AA18" s="30" t="n">
        <v>1.02475621509153</v>
      </c>
      <c r="AB18" s="30" t="n">
        <v>0.0995891644915984</v>
      </c>
      <c r="AC18" s="30" t="n">
        <v>0.568051717387286</v>
      </c>
      <c r="AD18" s="30" t="n">
        <v>0.119702166939899</v>
      </c>
      <c r="AE18" s="30" t="n">
        <v>3.8845529251516</v>
      </c>
      <c r="AF18" s="30" t="n">
        <v>1.22634751883192</v>
      </c>
      <c r="AG18" s="30" t="n">
        <v>1706.78730697498</v>
      </c>
      <c r="AH18" s="30" t="n">
        <v>3.05427867815826</v>
      </c>
      <c r="AI18" s="30" t="n">
        <v>1.07192529521091</v>
      </c>
      <c r="AJ18" s="30" t="n">
        <v>0.573708167082674</v>
      </c>
      <c r="AK18" s="30" t="n">
        <v>7.86902171223872</v>
      </c>
      <c r="AL18" s="30" t="n">
        <v>125.2381238813</v>
      </c>
      <c r="AM18" s="30" t="n">
        <v>4.43499661373582</v>
      </c>
      <c r="AN18" s="30" t="n">
        <v>2.17709242409707</v>
      </c>
      <c r="AO18" s="30" t="n">
        <v>0.112565342130641</v>
      </c>
      <c r="AP18" s="30" t="n">
        <v>0.308713917442954</v>
      </c>
      <c r="AQ18" s="30" t="n">
        <v>0.00148710605919659</v>
      </c>
      <c r="AR18" s="30" t="n">
        <v>0.51007737830443</v>
      </c>
      <c r="AS18" s="31" t="n">
        <v>229623.658744696</v>
      </c>
    </row>
    <row r="19" ht="15" customHeight="1">
      <c r="A19" s="25" t="s">
        <v>54</v>
      </c>
      <c r="B19" s="6" t="s">
        <v>18</v>
      </c>
      <c r="C19" s="29" t="n">
        <v>36.5144580148761</v>
      </c>
      <c r="D19" s="30" t="n">
        <v>0.268884341351586</v>
      </c>
      <c r="E19" s="30" t="n">
        <v>0.00133383789370858</v>
      </c>
      <c r="F19" s="30" t="n">
        <v>0.0504902046492393</v>
      </c>
      <c r="G19" s="30" t="n">
        <v>13770.2296425585</v>
      </c>
      <c r="H19" s="30" t="n">
        <v>0.00887519354805293</v>
      </c>
      <c r="I19" s="30" t="n">
        <v>0.106571917433757</v>
      </c>
      <c r="J19" s="30" t="n">
        <v>0.0444720639710203</v>
      </c>
      <c r="K19" s="30" t="n">
        <v>0.00696424957753101</v>
      </c>
      <c r="L19" s="30" t="n">
        <v>0.105673080023587</v>
      </c>
      <c r="M19" s="30" t="n">
        <v>0.742739383312809</v>
      </c>
      <c r="N19" s="30" t="n">
        <v>0.157842600015149</v>
      </c>
      <c r="O19" s="30" t="n">
        <v>0.0642178015971932</v>
      </c>
      <c r="P19" s="30" t="n">
        <v>15114.1350338017</v>
      </c>
      <c r="Q19" s="30" t="n">
        <v>37.5765916444657</v>
      </c>
      <c r="R19" s="30" t="n">
        <v>0.985543093554852</v>
      </c>
      <c r="S19" s="30" t="n">
        <v>107.333698377309</v>
      </c>
      <c r="T19" s="30" t="n">
        <v>18.6235319598052</v>
      </c>
      <c r="U19" s="30" t="n">
        <v>1.59383144842561</v>
      </c>
      <c r="V19" s="30" t="n">
        <v>0.358708734660291</v>
      </c>
      <c r="W19" s="30" t="n">
        <v>0.745177252888306</v>
      </c>
      <c r="X19" s="30" t="n">
        <v>0.727186450002413</v>
      </c>
      <c r="Y19" s="30" t="n">
        <v>1.8833807327386</v>
      </c>
      <c r="Z19" s="30" t="n">
        <v>157.201835112396</v>
      </c>
      <c r="AA19" s="30" t="n">
        <v>1.9837068279048</v>
      </c>
      <c r="AB19" s="30" t="n">
        <v>0.392615309053616</v>
      </c>
      <c r="AC19" s="30" t="n">
        <v>2.63683941522247</v>
      </c>
      <c r="AD19" s="30" t="n">
        <v>0.477744245377535</v>
      </c>
      <c r="AE19" s="30" t="n">
        <v>0.659439745104099</v>
      </c>
      <c r="AF19" s="30" t="n">
        <v>0.239815720585431</v>
      </c>
      <c r="AG19" s="30" t="n">
        <v>322.077460971768</v>
      </c>
      <c r="AH19" s="30" t="n">
        <v>28.6199109642312</v>
      </c>
      <c r="AI19" s="30" t="n">
        <v>0.19526951184753</v>
      </c>
      <c r="AJ19" s="30" t="n">
        <v>0.207118710814188</v>
      </c>
      <c r="AK19" s="30" t="n">
        <v>1.33079043662861</v>
      </c>
      <c r="AL19" s="30" t="n">
        <v>21.1799768328669</v>
      </c>
      <c r="AM19" s="30" t="n">
        <v>2.82648036691325</v>
      </c>
      <c r="AN19" s="30" t="n">
        <v>0.473080127764079</v>
      </c>
      <c r="AO19" s="30" t="n">
        <v>0.019064297268615</v>
      </c>
      <c r="AP19" s="30" t="n">
        <v>0.0691886586196138</v>
      </c>
      <c r="AQ19" s="30" t="n">
        <v>0.000251495877658246</v>
      </c>
      <c r="AR19" s="30" t="n">
        <v>0.0862630860367785</v>
      </c>
      <c r="AS19" s="31" t="n">
        <v>29632.9417005786</v>
      </c>
    </row>
    <row r="20" ht="15" customHeight="1">
      <c r="A20" s="25" t="s">
        <v>55</v>
      </c>
      <c r="B20" s="6" t="s">
        <v>19</v>
      </c>
      <c r="C20" s="29" t="n">
        <v>8.10370389545712</v>
      </c>
      <c r="D20" s="30" t="n">
        <v>15.6945098598998</v>
      </c>
      <c r="E20" s="30" t="n">
        <v>5.06206792918672</v>
      </c>
      <c r="F20" s="30" t="n">
        <v>299.617807370128</v>
      </c>
      <c r="G20" s="30" t="n">
        <v>1139.94441211338</v>
      </c>
      <c r="H20" s="30" t="n">
        <v>0.0956925054720945</v>
      </c>
      <c r="I20" s="30" t="n">
        <v>294.655214783122</v>
      </c>
      <c r="J20" s="30" t="n">
        <v>4.18013052837261</v>
      </c>
      <c r="K20" s="30" t="n">
        <v>10.7960426897211</v>
      </c>
      <c r="L20" s="30" t="n">
        <v>4.62349857387388</v>
      </c>
      <c r="M20" s="30" t="n">
        <v>26.3352467131669</v>
      </c>
      <c r="N20" s="30" t="n">
        <v>6.94015517185853</v>
      </c>
      <c r="O20" s="30" t="n">
        <v>1600.30578638128</v>
      </c>
      <c r="P20" s="30" t="n">
        <v>37.5765916444657</v>
      </c>
      <c r="Q20" s="30" t="n">
        <v>80712.1763984741</v>
      </c>
      <c r="R20" s="30" t="n">
        <v>199.763062213387</v>
      </c>
      <c r="S20" s="30" t="n">
        <v>1000.83416904673</v>
      </c>
      <c r="T20" s="30" t="n">
        <v>3814.67036537218</v>
      </c>
      <c r="U20" s="30" t="n">
        <v>807.567637351911</v>
      </c>
      <c r="V20" s="30" t="n">
        <v>278.367931402001</v>
      </c>
      <c r="W20" s="30" t="n">
        <v>212.236005365039</v>
      </c>
      <c r="X20" s="30" t="n">
        <v>902.316903499178</v>
      </c>
      <c r="Y20" s="30" t="n">
        <v>111.686608931592</v>
      </c>
      <c r="Z20" s="30" t="n">
        <v>286.439324250908</v>
      </c>
      <c r="AA20" s="30" t="n">
        <v>32.3909848915202</v>
      </c>
      <c r="AB20" s="30" t="n">
        <v>4.92626571544084</v>
      </c>
      <c r="AC20" s="30" t="n">
        <v>16.0853341484994</v>
      </c>
      <c r="AD20" s="30" t="n">
        <v>6.68764381818755</v>
      </c>
      <c r="AE20" s="30" t="n">
        <v>33.916877073407</v>
      </c>
      <c r="AF20" s="30" t="n">
        <v>11.133171223863</v>
      </c>
      <c r="AG20" s="30" t="n">
        <v>581.851407999416</v>
      </c>
      <c r="AH20" s="30" t="n">
        <v>31.3518358630514</v>
      </c>
      <c r="AI20" s="30" t="n">
        <v>9.59197491179937</v>
      </c>
      <c r="AJ20" s="30" t="n">
        <v>5.73646308650325</v>
      </c>
      <c r="AK20" s="30" t="n">
        <v>69.2032033836656</v>
      </c>
      <c r="AL20" s="30" t="n">
        <v>1089.84793833469</v>
      </c>
      <c r="AM20" s="30" t="n">
        <v>322.520932669174</v>
      </c>
      <c r="AN20" s="30" t="n">
        <v>386.306329075806</v>
      </c>
      <c r="AO20" s="30" t="n">
        <v>8.40312857061807</v>
      </c>
      <c r="AP20" s="30" t="n">
        <v>2.95866931776872</v>
      </c>
      <c r="AQ20" s="30" t="n">
        <v>0.561947685963518</v>
      </c>
      <c r="AR20" s="30" t="n">
        <v>4.4798014973385</v>
      </c>
      <c r="AS20" s="31" t="n">
        <v>94397.9431753329</v>
      </c>
    </row>
    <row r="21" ht="15" customHeight="1">
      <c r="A21" s="25" t="s">
        <v>56</v>
      </c>
      <c r="B21" s="6" t="s">
        <v>5</v>
      </c>
      <c r="C21" s="29" t="n">
        <v>3.55342491581589</v>
      </c>
      <c r="D21" s="30" t="n">
        <v>0.634050025467506</v>
      </c>
      <c r="E21" s="30" t="n">
        <v>0.192470144975617</v>
      </c>
      <c r="F21" s="30" t="n">
        <v>0.516240190015892</v>
      </c>
      <c r="G21" s="30" t="n">
        <v>484.329077223026</v>
      </c>
      <c r="H21" s="30" t="n">
        <v>0.0604925242509545</v>
      </c>
      <c r="I21" s="30" t="n">
        <v>3.5243972179773</v>
      </c>
      <c r="J21" s="30" t="n">
        <v>1.16529094090035</v>
      </c>
      <c r="K21" s="30" t="n">
        <v>0.42480451415654</v>
      </c>
      <c r="L21" s="30" t="n">
        <v>1.82628363907436</v>
      </c>
      <c r="M21" s="30" t="n">
        <v>5.38158701712731</v>
      </c>
      <c r="N21" s="30" t="n">
        <v>4.4725546398627</v>
      </c>
      <c r="O21" s="30" t="n">
        <v>0.658343727044226</v>
      </c>
      <c r="P21" s="30" t="n">
        <v>0.985543093554852</v>
      </c>
      <c r="Q21" s="30" t="n">
        <v>199.763062213387</v>
      </c>
      <c r="R21" s="30" t="n">
        <v>31924.4704583784</v>
      </c>
      <c r="S21" s="30" t="n">
        <v>343.386779364171</v>
      </c>
      <c r="T21" s="30" t="n">
        <v>305.312531943121</v>
      </c>
      <c r="U21" s="30" t="n">
        <v>35.4492008471016</v>
      </c>
      <c r="V21" s="30" t="n">
        <v>121.624817753515</v>
      </c>
      <c r="W21" s="30" t="n">
        <v>3.16740424721409</v>
      </c>
      <c r="X21" s="30" t="n">
        <v>4.417912041032</v>
      </c>
      <c r="Y21" s="30" t="n">
        <v>7.53085500589011</v>
      </c>
      <c r="Z21" s="30" t="n">
        <v>835.69180549846</v>
      </c>
      <c r="AA21" s="30" t="n">
        <v>5.86097735452506</v>
      </c>
      <c r="AB21" s="30" t="n">
        <v>1.07308516618951</v>
      </c>
      <c r="AC21" s="30" t="n">
        <v>6.83079314378567</v>
      </c>
      <c r="AD21" s="30" t="n">
        <v>2.94745127505803</v>
      </c>
      <c r="AE21" s="30" t="n">
        <v>7.0558106015432</v>
      </c>
      <c r="AF21" s="30" t="n">
        <v>3.01770705473385</v>
      </c>
      <c r="AG21" s="30" t="n">
        <v>4331.34888288476</v>
      </c>
      <c r="AH21" s="30" t="n">
        <v>14.4849574215055</v>
      </c>
      <c r="AI21" s="30" t="n">
        <v>2.34770429007385</v>
      </c>
      <c r="AJ21" s="30" t="n">
        <v>2.07674591852387</v>
      </c>
      <c r="AK21" s="30" t="n">
        <v>15.2996732839252</v>
      </c>
      <c r="AL21" s="30" t="n">
        <v>220.548019629201</v>
      </c>
      <c r="AM21" s="30" t="n">
        <v>568.036729097694</v>
      </c>
      <c r="AN21" s="30" t="n">
        <v>169.480919926758</v>
      </c>
      <c r="AO21" s="30" t="n">
        <v>10.4764972996089</v>
      </c>
      <c r="AP21" s="30" t="n">
        <v>1.00639120802195</v>
      </c>
      <c r="AQ21" s="30" t="n">
        <v>1.09410915275413</v>
      </c>
      <c r="AR21" s="30" t="n">
        <v>0.979780370309814</v>
      </c>
      <c r="AS21" s="31" t="n">
        <v>39652.5056221845</v>
      </c>
    </row>
    <row r="22" ht="15" customHeight="1">
      <c r="A22" s="25" t="s">
        <v>57</v>
      </c>
      <c r="B22" s="6" t="s">
        <v>87</v>
      </c>
      <c r="C22" s="29" t="n">
        <v>1.65395561825671</v>
      </c>
      <c r="D22" s="30" t="n">
        <v>0.343600706825993</v>
      </c>
      <c r="E22" s="30" t="n">
        <v>0.0635435599760152</v>
      </c>
      <c r="F22" s="30" t="n">
        <v>1.99019442217128</v>
      </c>
      <c r="G22" s="30" t="n">
        <v>302.783765212224</v>
      </c>
      <c r="H22" s="30" t="n">
        <v>0.0245512277136925</v>
      </c>
      <c r="I22" s="30" t="n">
        <v>28.5627985065528</v>
      </c>
      <c r="J22" s="30" t="n">
        <v>1.0029558803653</v>
      </c>
      <c r="K22" s="30" t="n">
        <v>0.595578858518049</v>
      </c>
      <c r="L22" s="30" t="n">
        <v>0.593108212324362</v>
      </c>
      <c r="M22" s="30" t="n">
        <v>371.522694074401</v>
      </c>
      <c r="N22" s="30" t="n">
        <v>133.340348510437</v>
      </c>
      <c r="O22" s="30" t="n">
        <v>25.3538262138792</v>
      </c>
      <c r="P22" s="30" t="n">
        <v>107.333698377309</v>
      </c>
      <c r="Q22" s="30" t="n">
        <v>1000.83416904673</v>
      </c>
      <c r="R22" s="30" t="n">
        <v>343.386779364171</v>
      </c>
      <c r="S22" s="30" t="n">
        <v>23416.7166220732</v>
      </c>
      <c r="T22" s="30" t="n">
        <v>1090.17801661912</v>
      </c>
      <c r="U22" s="30" t="n">
        <v>55.6073887373663</v>
      </c>
      <c r="V22" s="30" t="n">
        <v>21.0864715724052</v>
      </c>
      <c r="W22" s="30" t="n">
        <v>7.01801920437212</v>
      </c>
      <c r="X22" s="30" t="n">
        <v>9.2910236777251</v>
      </c>
      <c r="Y22" s="30" t="n">
        <v>172.850978269605</v>
      </c>
      <c r="Z22" s="30" t="n">
        <v>482.049973156239</v>
      </c>
      <c r="AA22" s="30" t="n">
        <v>4.13020020735808</v>
      </c>
      <c r="AB22" s="30" t="n">
        <v>0.608670759752652</v>
      </c>
      <c r="AC22" s="30" t="n">
        <v>6.32614382585802</v>
      </c>
      <c r="AD22" s="30" t="n">
        <v>2.19946664790806</v>
      </c>
      <c r="AE22" s="30" t="n">
        <v>0.85954343240616</v>
      </c>
      <c r="AF22" s="30" t="n">
        <v>0.544022921034838</v>
      </c>
      <c r="AG22" s="30" t="n">
        <v>162.585433988258</v>
      </c>
      <c r="AH22" s="30" t="n">
        <v>3.82029985241087</v>
      </c>
      <c r="AI22" s="30" t="n">
        <v>0.384503124832644</v>
      </c>
      <c r="AJ22" s="30" t="n">
        <v>4.15213293911785</v>
      </c>
      <c r="AK22" s="30" t="n">
        <v>2.07664851156365</v>
      </c>
      <c r="AL22" s="30" t="n">
        <v>25.3238853436452</v>
      </c>
      <c r="AM22" s="30" t="n">
        <v>190.204616564503</v>
      </c>
      <c r="AN22" s="30" t="n">
        <v>8.52268972262755</v>
      </c>
      <c r="AO22" s="30" t="n">
        <v>3.49401441994362</v>
      </c>
      <c r="AP22" s="30" t="n">
        <v>0.233851109568423</v>
      </c>
      <c r="AQ22" s="30" t="n">
        <v>0.367754612502186</v>
      </c>
      <c r="AR22" s="30" t="n">
        <v>0.130584329053381</v>
      </c>
      <c r="AS22" s="31" t="n">
        <v>27990.1485234142</v>
      </c>
    </row>
    <row r="23" ht="15" customHeight="1">
      <c r="A23" s="25" t="s">
        <v>58</v>
      </c>
      <c r="B23" s="6" t="s">
        <v>20</v>
      </c>
      <c r="C23" s="29" t="n">
        <v>1.82922168525283</v>
      </c>
      <c r="D23" s="30" t="n">
        <v>2.56195485395972</v>
      </c>
      <c r="E23" s="30" t="n">
        <v>0.172505786417457</v>
      </c>
      <c r="F23" s="30" t="n">
        <v>114.860690141666</v>
      </c>
      <c r="G23" s="30" t="n">
        <v>1398.60636177395</v>
      </c>
      <c r="H23" s="30" t="n">
        <v>0.081215657257417</v>
      </c>
      <c r="I23" s="30" t="n">
        <v>27.8338161794905</v>
      </c>
      <c r="J23" s="30" t="n">
        <v>1.22412500300938</v>
      </c>
      <c r="K23" s="30" t="n">
        <v>61.2077034277321</v>
      </c>
      <c r="L23" s="30" t="n">
        <v>8.23215756370384</v>
      </c>
      <c r="M23" s="30" t="n">
        <v>19.1949665427696</v>
      </c>
      <c r="N23" s="30" t="n">
        <v>25.7709103951732</v>
      </c>
      <c r="O23" s="30" t="n">
        <v>259.564887522383</v>
      </c>
      <c r="P23" s="30" t="n">
        <v>18.6235319598052</v>
      </c>
      <c r="Q23" s="30" t="n">
        <v>3814.67036537218</v>
      </c>
      <c r="R23" s="30" t="n">
        <v>305.312531943121</v>
      </c>
      <c r="S23" s="30" t="n">
        <v>1090.17801661912</v>
      </c>
      <c r="T23" s="30" t="n">
        <v>38257.4866176148</v>
      </c>
      <c r="U23" s="30" t="n">
        <v>184.464544961738</v>
      </c>
      <c r="V23" s="30" t="n">
        <v>434.703373340974</v>
      </c>
      <c r="W23" s="30" t="n">
        <v>145.387391302195</v>
      </c>
      <c r="X23" s="30" t="n">
        <v>51.2584625842267</v>
      </c>
      <c r="Y23" s="30" t="n">
        <v>62.9239206999132</v>
      </c>
      <c r="Z23" s="30" t="n">
        <v>163.545346042117</v>
      </c>
      <c r="AA23" s="30" t="n">
        <v>29.4581837872683</v>
      </c>
      <c r="AB23" s="30" t="n">
        <v>9.83192329234543</v>
      </c>
      <c r="AC23" s="30" t="n">
        <v>23.8236368998017</v>
      </c>
      <c r="AD23" s="30" t="n">
        <v>2.11985243694262</v>
      </c>
      <c r="AE23" s="30" t="n">
        <v>15.7774302097292</v>
      </c>
      <c r="AF23" s="30" t="n">
        <v>5.64345379036571</v>
      </c>
      <c r="AG23" s="30" t="n">
        <v>425.617397249972</v>
      </c>
      <c r="AH23" s="30" t="n">
        <v>19.8929736688728</v>
      </c>
      <c r="AI23" s="30" t="n">
        <v>4.71534632559392</v>
      </c>
      <c r="AJ23" s="30" t="n">
        <v>3.50086469326726</v>
      </c>
      <c r="AK23" s="30" t="n">
        <v>32.7882866484326</v>
      </c>
      <c r="AL23" s="30" t="n">
        <v>502.7942326411</v>
      </c>
      <c r="AM23" s="30" t="n">
        <v>483.378806827448</v>
      </c>
      <c r="AN23" s="30" t="n">
        <v>37.2591911454381</v>
      </c>
      <c r="AO23" s="30" t="n">
        <v>9.01106053022786</v>
      </c>
      <c r="AP23" s="30" t="n">
        <v>1.6600004632043</v>
      </c>
      <c r="AQ23" s="30" t="n">
        <v>0.911559369737841</v>
      </c>
      <c r="AR23" s="30" t="n">
        <v>2.11544552596625</v>
      </c>
      <c r="AS23" s="31" t="n">
        <v>48059.9942644787</v>
      </c>
    </row>
    <row r="24" ht="15" customHeight="1">
      <c r="A24" s="25" t="s">
        <v>59</v>
      </c>
      <c r="B24" s="6" t="s">
        <v>88</v>
      </c>
      <c r="C24" s="29" t="n">
        <v>1.10872444700424</v>
      </c>
      <c r="D24" s="30" t="n">
        <v>3.29250530400937</v>
      </c>
      <c r="E24" s="30" t="n">
        <v>0.0842319934137985</v>
      </c>
      <c r="F24" s="30" t="n">
        <v>8.64307350332885</v>
      </c>
      <c r="G24" s="30" t="n">
        <v>180.73736952248</v>
      </c>
      <c r="H24" s="30" t="n">
        <v>0.0703026296058418</v>
      </c>
      <c r="I24" s="30" t="n">
        <v>1000.5381490474</v>
      </c>
      <c r="J24" s="30" t="n">
        <v>24.9089131131556</v>
      </c>
      <c r="K24" s="30" t="n">
        <v>217.223357423845</v>
      </c>
      <c r="L24" s="30" t="n">
        <v>24.7794384956996</v>
      </c>
      <c r="M24" s="30" t="n">
        <v>490.558410099686</v>
      </c>
      <c r="N24" s="30" t="n">
        <v>80.600202002816</v>
      </c>
      <c r="O24" s="30" t="n">
        <v>2.2036340857034</v>
      </c>
      <c r="P24" s="30" t="n">
        <v>1.59383144842561</v>
      </c>
      <c r="Q24" s="30" t="n">
        <v>807.567637351911</v>
      </c>
      <c r="R24" s="30" t="n">
        <v>35.4492008471016</v>
      </c>
      <c r="S24" s="30" t="n">
        <v>55.6073887373663</v>
      </c>
      <c r="T24" s="30" t="n">
        <v>184.464544961738</v>
      </c>
      <c r="U24" s="30" t="n">
        <v>56320.1920084754</v>
      </c>
      <c r="V24" s="30" t="n">
        <v>258.582179865382</v>
      </c>
      <c r="W24" s="30" t="n">
        <v>106.6113212609</v>
      </c>
      <c r="X24" s="30" t="n">
        <v>126.403185250114</v>
      </c>
      <c r="Y24" s="30" t="n">
        <v>552.411039342631</v>
      </c>
      <c r="Z24" s="30" t="n">
        <v>1980.07404643502</v>
      </c>
      <c r="AA24" s="30" t="n">
        <v>387.581165870093</v>
      </c>
      <c r="AB24" s="30" t="n">
        <v>223.068910835714</v>
      </c>
      <c r="AC24" s="30" t="n">
        <v>835.905081897305</v>
      </c>
      <c r="AD24" s="30" t="n">
        <v>112.254588445983</v>
      </c>
      <c r="AE24" s="30" t="n">
        <v>26.2597258055228</v>
      </c>
      <c r="AF24" s="30" t="n">
        <v>8.64617482321691</v>
      </c>
      <c r="AG24" s="30" t="n">
        <v>578.655577903989</v>
      </c>
      <c r="AH24" s="30" t="n">
        <v>33.7083043829322</v>
      </c>
      <c r="AI24" s="30" t="n">
        <v>7.38098274514678</v>
      </c>
      <c r="AJ24" s="30" t="n">
        <v>5.89534555249121</v>
      </c>
      <c r="AK24" s="30" t="n">
        <v>53.4702683271201</v>
      </c>
      <c r="AL24" s="30" t="n">
        <v>844.436467640824</v>
      </c>
      <c r="AM24" s="30" t="n">
        <v>212.016090086534</v>
      </c>
      <c r="AN24" s="30" t="n">
        <v>17.1669685333074</v>
      </c>
      <c r="AO24" s="30" t="n">
        <v>3.67875299587276</v>
      </c>
      <c r="AP24" s="30" t="n">
        <v>2.24037430739869</v>
      </c>
      <c r="AQ24" s="30" t="n">
        <v>0.322036713044658</v>
      </c>
      <c r="AR24" s="30" t="n">
        <v>3.46257450659782</v>
      </c>
      <c r="AS24" s="31" t="n">
        <v>65819.8540870173</v>
      </c>
    </row>
    <row r="25" ht="15" customHeight="1">
      <c r="A25" s="25" t="s">
        <v>60</v>
      </c>
      <c r="B25" s="6" t="s">
        <v>89</v>
      </c>
      <c r="C25" s="29" t="n">
        <v>8.51450857053576</v>
      </c>
      <c r="D25" s="30" t="n">
        <v>3.58097827248289</v>
      </c>
      <c r="E25" s="30" t="n">
        <v>3.74114596423101</v>
      </c>
      <c r="F25" s="30" t="n">
        <v>948.262290699894</v>
      </c>
      <c r="G25" s="30" t="n">
        <v>28.6493999939286</v>
      </c>
      <c r="H25" s="30" t="n">
        <v>0.0477019004543611</v>
      </c>
      <c r="I25" s="30" t="n">
        <v>71.8924124510014</v>
      </c>
      <c r="J25" s="30" t="n">
        <v>1.23264495031007</v>
      </c>
      <c r="K25" s="30" t="n">
        <v>0.567337593049223</v>
      </c>
      <c r="L25" s="30" t="n">
        <v>2.24781700984825</v>
      </c>
      <c r="M25" s="30" t="n">
        <v>47.2654865325872</v>
      </c>
      <c r="N25" s="30" t="n">
        <v>4.08908962265951</v>
      </c>
      <c r="O25" s="30" t="n">
        <v>19.1969254961408</v>
      </c>
      <c r="P25" s="30" t="n">
        <v>0.358708734660291</v>
      </c>
      <c r="Q25" s="30" t="n">
        <v>278.367931402001</v>
      </c>
      <c r="R25" s="30" t="n">
        <v>121.624817753515</v>
      </c>
      <c r="S25" s="30" t="n">
        <v>21.0864715724052</v>
      </c>
      <c r="T25" s="30" t="n">
        <v>434.703373340974</v>
      </c>
      <c r="U25" s="30" t="n">
        <v>258.582179865382</v>
      </c>
      <c r="V25" s="30" t="n">
        <v>42653.052623532</v>
      </c>
      <c r="W25" s="30" t="n">
        <v>239.333498999534</v>
      </c>
      <c r="X25" s="30" t="n">
        <v>20.7986103130362</v>
      </c>
      <c r="Y25" s="30" t="n">
        <v>99.242723728287</v>
      </c>
      <c r="Z25" s="30" t="n">
        <v>351.381264998158</v>
      </c>
      <c r="AA25" s="30" t="n">
        <v>76.5150150361871</v>
      </c>
      <c r="AB25" s="30" t="n">
        <v>86.3196447645855</v>
      </c>
      <c r="AC25" s="30" t="n">
        <v>266.90850730096</v>
      </c>
      <c r="AD25" s="30" t="n">
        <v>5.35301741926991</v>
      </c>
      <c r="AE25" s="30" t="n">
        <v>15.7500697342909</v>
      </c>
      <c r="AF25" s="30" t="n">
        <v>5.12312461540525</v>
      </c>
      <c r="AG25" s="30" t="n">
        <v>537.330115767859</v>
      </c>
      <c r="AH25" s="30" t="n">
        <v>14.0031669446789</v>
      </c>
      <c r="AI25" s="30" t="n">
        <v>4.44146842854811</v>
      </c>
      <c r="AJ25" s="30" t="n">
        <v>2.67055088142719</v>
      </c>
      <c r="AK25" s="30" t="n">
        <v>32.0703016356768</v>
      </c>
      <c r="AL25" s="30" t="n">
        <v>506.477706872904</v>
      </c>
      <c r="AM25" s="30" t="n">
        <v>115.386883906073</v>
      </c>
      <c r="AN25" s="30" t="n">
        <v>11.7070137373846</v>
      </c>
      <c r="AO25" s="30" t="n">
        <v>2.21197188460758</v>
      </c>
      <c r="AP25" s="30" t="n">
        <v>1.36133635345896</v>
      </c>
      <c r="AQ25" s="30" t="n">
        <v>0.193002412556469</v>
      </c>
      <c r="AR25" s="30" t="n">
        <v>2.07677835130156</v>
      </c>
      <c r="AS25" s="31" t="n">
        <v>47303.7196193443</v>
      </c>
    </row>
    <row r="26" ht="15" customHeight="1">
      <c r="A26" s="25" t="s">
        <v>61</v>
      </c>
      <c r="B26" s="45" t="s">
        <v>90</v>
      </c>
      <c r="C26" s="29" t="n">
        <v>0.387984330653883</v>
      </c>
      <c r="D26" s="30" t="n">
        <v>3.53491787011759</v>
      </c>
      <c r="E26" s="30" t="n">
        <v>144.290060732512</v>
      </c>
      <c r="F26" s="30" t="n">
        <v>237.494371709021</v>
      </c>
      <c r="G26" s="30" t="n">
        <v>20.0417865449598</v>
      </c>
      <c r="H26" s="30" t="n">
        <v>0.0545918914113983</v>
      </c>
      <c r="I26" s="30" t="n">
        <v>9.04577087696336</v>
      </c>
      <c r="J26" s="30" t="n">
        <v>0.776233690546754</v>
      </c>
      <c r="K26" s="30" t="n">
        <v>0.463043459701347</v>
      </c>
      <c r="L26" s="30" t="n">
        <v>15.2687222146558</v>
      </c>
      <c r="M26" s="30" t="n">
        <v>9.73646917073078</v>
      </c>
      <c r="N26" s="30" t="n">
        <v>5.45622722223057</v>
      </c>
      <c r="O26" s="30" t="n">
        <v>23.1034871600717</v>
      </c>
      <c r="P26" s="30" t="n">
        <v>0.745177252888306</v>
      </c>
      <c r="Q26" s="30" t="n">
        <v>212.236005365039</v>
      </c>
      <c r="R26" s="30" t="n">
        <v>3.16740424721409</v>
      </c>
      <c r="S26" s="30" t="n">
        <v>7.01801920437212</v>
      </c>
      <c r="T26" s="30" t="n">
        <v>145.387391302195</v>
      </c>
      <c r="U26" s="30" t="n">
        <v>106.6113212609</v>
      </c>
      <c r="V26" s="30" t="n">
        <v>239.333498999534</v>
      </c>
      <c r="W26" s="30" t="n">
        <v>60747.1132921915</v>
      </c>
      <c r="X26" s="30" t="n">
        <v>303.126814939418</v>
      </c>
      <c r="Y26" s="30" t="n">
        <v>3362.01217996158</v>
      </c>
      <c r="Z26" s="30" t="n">
        <v>812.262914645789</v>
      </c>
      <c r="AA26" s="30" t="n">
        <v>224.941140478171</v>
      </c>
      <c r="AB26" s="30" t="n">
        <v>19.6528601946859</v>
      </c>
      <c r="AC26" s="30" t="n">
        <v>182.208581514354</v>
      </c>
      <c r="AD26" s="30" t="n">
        <v>116.529325870354</v>
      </c>
      <c r="AE26" s="30" t="n">
        <v>28.607882068827</v>
      </c>
      <c r="AF26" s="30" t="n">
        <v>9.30706837742804</v>
      </c>
      <c r="AG26" s="30" t="n">
        <v>70.6130206047329</v>
      </c>
      <c r="AH26" s="30" t="n">
        <v>36.6408734341631</v>
      </c>
      <c r="AI26" s="30" t="n">
        <v>7.99214042780062</v>
      </c>
      <c r="AJ26" s="30" t="n">
        <v>4.50497530752878</v>
      </c>
      <c r="AK26" s="30" t="n">
        <v>58.2279559215429</v>
      </c>
      <c r="AL26" s="30" t="n">
        <v>920.408123671761</v>
      </c>
      <c r="AM26" s="30" t="n">
        <v>191.578403428795</v>
      </c>
      <c r="AN26" s="30" t="n">
        <v>19.2568650386797</v>
      </c>
      <c r="AO26" s="30" t="n">
        <v>3.6323008191839</v>
      </c>
      <c r="AP26" s="30" t="n">
        <v>2.38124203443176</v>
      </c>
      <c r="AQ26" s="30" t="n">
        <v>0.310980258592438</v>
      </c>
      <c r="AR26" s="30" t="n">
        <v>3.77110330803996</v>
      </c>
      <c r="AS26" s="31" t="n">
        <v>68309.2325290031</v>
      </c>
    </row>
    <row r="27" ht="15" customHeight="1">
      <c r="A27" s="25" t="s">
        <v>62</v>
      </c>
      <c r="B27" s="6" t="s">
        <v>91</v>
      </c>
      <c r="C27" s="29" t="n">
        <v>0.459991427538621</v>
      </c>
      <c r="D27" s="30" t="n">
        <v>3.48245528016331</v>
      </c>
      <c r="E27" s="30" t="n">
        <v>0.113645802537681</v>
      </c>
      <c r="F27" s="30" t="n">
        <v>472.08822432172</v>
      </c>
      <c r="G27" s="30" t="n">
        <v>20.9652417669013</v>
      </c>
      <c r="H27" s="30" t="n">
        <v>0.060472635334696</v>
      </c>
      <c r="I27" s="30" t="n">
        <v>11.4356708302134</v>
      </c>
      <c r="J27" s="30" t="n">
        <v>0.719997012060568</v>
      </c>
      <c r="K27" s="30" t="n">
        <v>0.24366561638089</v>
      </c>
      <c r="L27" s="30" t="n">
        <v>4.71734730804804</v>
      </c>
      <c r="M27" s="30" t="n">
        <v>34.7308309285011</v>
      </c>
      <c r="N27" s="30" t="n">
        <v>6.66392893019363</v>
      </c>
      <c r="O27" s="30" t="n">
        <v>3.14856731562182</v>
      </c>
      <c r="P27" s="30" t="n">
        <v>0.727186450002413</v>
      </c>
      <c r="Q27" s="30" t="n">
        <v>902.316903499178</v>
      </c>
      <c r="R27" s="30" t="n">
        <v>4.417912041032</v>
      </c>
      <c r="S27" s="30" t="n">
        <v>9.29102367772509</v>
      </c>
      <c r="T27" s="30" t="n">
        <v>51.2584625842267</v>
      </c>
      <c r="U27" s="30" t="n">
        <v>126.403185250114</v>
      </c>
      <c r="V27" s="30" t="n">
        <v>20.7986103130362</v>
      </c>
      <c r="W27" s="30" t="n">
        <v>303.126814939418</v>
      </c>
      <c r="X27" s="30" t="n">
        <v>30052.709613595</v>
      </c>
      <c r="Y27" s="30" t="n">
        <v>723.500755056011</v>
      </c>
      <c r="Z27" s="30" t="n">
        <v>511.31051329634</v>
      </c>
      <c r="AA27" s="30" t="n">
        <v>522.085474903415</v>
      </c>
      <c r="AB27" s="30" t="n">
        <v>66.2281870288517</v>
      </c>
      <c r="AC27" s="30" t="n">
        <v>225.935323390203</v>
      </c>
      <c r="AD27" s="30" t="n">
        <v>30.0698747535923</v>
      </c>
      <c r="AE27" s="30" t="n">
        <v>33.8650312087712</v>
      </c>
      <c r="AF27" s="30" t="n">
        <v>10.8019331644711</v>
      </c>
      <c r="AG27" s="30" t="n">
        <v>234.876535687241</v>
      </c>
      <c r="AH27" s="30" t="n">
        <v>27.3670516922702</v>
      </c>
      <c r="AI27" s="30" t="n">
        <v>9.37770165310345</v>
      </c>
      <c r="AJ27" s="30" t="n">
        <v>5.14986219320016</v>
      </c>
      <c r="AK27" s="30" t="n">
        <v>68.673800253218</v>
      </c>
      <c r="AL27" s="30" t="n">
        <v>1091.22924117162</v>
      </c>
      <c r="AM27" s="30" t="n">
        <v>84.6693372427486</v>
      </c>
      <c r="AN27" s="30" t="n">
        <v>24.2479334518167</v>
      </c>
      <c r="AO27" s="30" t="n">
        <v>1.78455801370417</v>
      </c>
      <c r="AP27" s="30" t="n">
        <v>2.72849694536076</v>
      </c>
      <c r="AQ27" s="30" t="n">
        <v>0.0955802778682755</v>
      </c>
      <c r="AR27" s="30" t="n">
        <v>4.45059498426541</v>
      </c>
      <c r="AS27" s="31" t="n">
        <v>35708.327537893</v>
      </c>
    </row>
    <row r="28" ht="15" customHeight="1">
      <c r="A28" s="25" t="s">
        <v>63</v>
      </c>
      <c r="B28" s="6" t="s">
        <v>92</v>
      </c>
      <c r="C28" s="29" t="n">
        <v>0.299146775531718</v>
      </c>
      <c r="D28" s="30" t="n">
        <v>23.3489873093056</v>
      </c>
      <c r="E28" s="30" t="n">
        <v>0.0509588948759959</v>
      </c>
      <c r="F28" s="30" t="n">
        <v>21.5881559465228</v>
      </c>
      <c r="G28" s="30" t="n">
        <v>153.247820491746</v>
      </c>
      <c r="H28" s="30" t="n">
        <v>0.0608189946760692</v>
      </c>
      <c r="I28" s="30" t="n">
        <v>59.7231808112955</v>
      </c>
      <c r="J28" s="30" t="n">
        <v>8.48859710616227</v>
      </c>
      <c r="K28" s="30" t="n">
        <v>9.34099549163926</v>
      </c>
      <c r="L28" s="30" t="n">
        <v>57.5646925124211</v>
      </c>
      <c r="M28" s="30" t="n">
        <v>23.7885354403812</v>
      </c>
      <c r="N28" s="30" t="n">
        <v>9.53290419282856</v>
      </c>
      <c r="O28" s="30" t="n">
        <v>1.16213971021568</v>
      </c>
      <c r="P28" s="30" t="n">
        <v>1.8833807327386</v>
      </c>
      <c r="Q28" s="30" t="n">
        <v>111.686608931592</v>
      </c>
      <c r="R28" s="30" t="n">
        <v>7.53085500589011</v>
      </c>
      <c r="S28" s="30" t="n">
        <v>172.850978269605</v>
      </c>
      <c r="T28" s="30" t="n">
        <v>62.9239206999132</v>
      </c>
      <c r="U28" s="30" t="n">
        <v>552.411039342631</v>
      </c>
      <c r="V28" s="30" t="n">
        <v>99.242723728287</v>
      </c>
      <c r="W28" s="30" t="n">
        <v>3362.01217996158</v>
      </c>
      <c r="X28" s="30" t="n">
        <v>723.500755056011</v>
      </c>
      <c r="Y28" s="30" t="n">
        <v>43027.7433888481</v>
      </c>
      <c r="Z28" s="30" t="n">
        <v>3357.4633441069</v>
      </c>
      <c r="AA28" s="30" t="n">
        <v>818.029366898785</v>
      </c>
      <c r="AB28" s="30" t="n">
        <v>133.613830983068</v>
      </c>
      <c r="AC28" s="30" t="n">
        <v>1091.54590340366</v>
      </c>
      <c r="AD28" s="30" t="n">
        <v>575.341936007208</v>
      </c>
      <c r="AE28" s="30" t="n">
        <v>17.3090670159223</v>
      </c>
      <c r="AF28" s="30" t="n">
        <v>5.73465857412909</v>
      </c>
      <c r="AG28" s="30" t="n">
        <v>687.378398200449</v>
      </c>
      <c r="AH28" s="30" t="n">
        <v>15.0526000731511</v>
      </c>
      <c r="AI28" s="30" t="n">
        <v>4.85316319579703</v>
      </c>
      <c r="AJ28" s="30" t="n">
        <v>3.27748555469656</v>
      </c>
      <c r="AK28" s="30" t="n">
        <v>35.1219188147205</v>
      </c>
      <c r="AL28" s="30" t="n">
        <v>557.125477560194</v>
      </c>
      <c r="AM28" s="30" t="n">
        <v>120.469713620087</v>
      </c>
      <c r="AN28" s="30" t="n">
        <v>67.7531970775566</v>
      </c>
      <c r="AO28" s="30" t="n">
        <v>1.32035384657176</v>
      </c>
      <c r="AP28" s="30" t="n">
        <v>1.46838642114353</v>
      </c>
      <c r="AQ28" s="30" t="n">
        <v>0.094673916651199</v>
      </c>
      <c r="AR28" s="30" t="n">
        <v>2.27567096019299</v>
      </c>
      <c r="AS28" s="31" t="n">
        <v>55985.2119104849</v>
      </c>
    </row>
    <row r="29" ht="15" customHeight="1">
      <c r="A29" s="25" t="s">
        <v>64</v>
      </c>
      <c r="B29" s="6" t="s">
        <v>93</v>
      </c>
      <c r="C29" s="29" t="n">
        <v>0.934003804442151</v>
      </c>
      <c r="D29" s="30" t="n">
        <v>231.924339383644</v>
      </c>
      <c r="E29" s="30" t="n">
        <v>0.587715168758064</v>
      </c>
      <c r="F29" s="30" t="n">
        <v>11.0549122764226</v>
      </c>
      <c r="G29" s="30" t="n">
        <v>504.421859969956</v>
      </c>
      <c r="H29" s="30" t="n">
        <v>0.766116978145567</v>
      </c>
      <c r="I29" s="30" t="n">
        <v>453.492688031994</v>
      </c>
      <c r="J29" s="30" t="n">
        <v>149.943008959257</v>
      </c>
      <c r="K29" s="30" t="n">
        <v>30.2341426800385</v>
      </c>
      <c r="L29" s="30" t="n">
        <v>172.129860871916</v>
      </c>
      <c r="M29" s="30" t="n">
        <v>134.390685334669</v>
      </c>
      <c r="N29" s="30" t="n">
        <v>278.793016200524</v>
      </c>
      <c r="O29" s="30" t="n">
        <v>11.7257421883179</v>
      </c>
      <c r="P29" s="30" t="n">
        <v>157.201835112396</v>
      </c>
      <c r="Q29" s="30" t="n">
        <v>286.439324250908</v>
      </c>
      <c r="R29" s="30" t="n">
        <v>835.69180549846</v>
      </c>
      <c r="S29" s="30" t="n">
        <v>482.049973156239</v>
      </c>
      <c r="T29" s="30" t="n">
        <v>163.545346042117</v>
      </c>
      <c r="U29" s="30" t="n">
        <v>1980.07404643502</v>
      </c>
      <c r="V29" s="30" t="n">
        <v>351.381264998158</v>
      </c>
      <c r="W29" s="30" t="n">
        <v>812.262914645789</v>
      </c>
      <c r="X29" s="30" t="n">
        <v>511.31051329634</v>
      </c>
      <c r="Y29" s="30" t="n">
        <v>3357.4633441069</v>
      </c>
      <c r="Z29" s="30" t="n">
        <v>185760.86117347</v>
      </c>
      <c r="AA29" s="30" t="n">
        <v>4188.3555491301</v>
      </c>
      <c r="AB29" s="30" t="n">
        <v>391.155647911807</v>
      </c>
      <c r="AC29" s="30" t="n">
        <v>2460.16213401673</v>
      </c>
      <c r="AD29" s="30" t="n">
        <v>727.044714492697</v>
      </c>
      <c r="AE29" s="30" t="n">
        <v>8.887968261506</v>
      </c>
      <c r="AF29" s="30" t="n">
        <v>25.5175005147423</v>
      </c>
      <c r="AG29" s="30" t="n">
        <v>5557.34167727173</v>
      </c>
      <c r="AH29" s="30" t="n">
        <v>52.3919771570532</v>
      </c>
      <c r="AI29" s="30" t="n">
        <v>3.64104365050856</v>
      </c>
      <c r="AJ29" s="30" t="n">
        <v>94.5166465392094</v>
      </c>
      <c r="AK29" s="30" t="n">
        <v>20.0009382875568</v>
      </c>
      <c r="AL29" s="30" t="n">
        <v>246.792773530796</v>
      </c>
      <c r="AM29" s="30" t="n">
        <v>3399.32637270944</v>
      </c>
      <c r="AN29" s="30" t="n">
        <v>180.732798767909</v>
      </c>
      <c r="AO29" s="30" t="n">
        <v>32.2674182040378</v>
      </c>
      <c r="AP29" s="30" t="n">
        <v>2.16589384074268</v>
      </c>
      <c r="AQ29" s="30" t="n">
        <v>3.40459700398685</v>
      </c>
      <c r="AR29" s="30" t="n">
        <v>1.259209531617</v>
      </c>
      <c r="AS29" s="31" t="n">
        <v>214073.644493683</v>
      </c>
    </row>
    <row r="30" ht="15" customHeight="1">
      <c r="A30" s="25" t="s">
        <v>65</v>
      </c>
      <c r="B30" s="6" t="s">
        <v>94</v>
      </c>
      <c r="C30" s="29" t="n">
        <v>0.192924674672316</v>
      </c>
      <c r="D30" s="30" t="n">
        <v>2.88730758622754</v>
      </c>
      <c r="E30" s="30" t="n">
        <v>0.129899776549816</v>
      </c>
      <c r="F30" s="30" t="n">
        <v>6.08283068538776</v>
      </c>
      <c r="G30" s="30" t="n">
        <v>14.6597174106689</v>
      </c>
      <c r="H30" s="30" t="n">
        <v>0.074184668016813</v>
      </c>
      <c r="I30" s="30" t="n">
        <v>27.3316255231546</v>
      </c>
      <c r="J30" s="30" t="n">
        <v>0.887586482242287</v>
      </c>
      <c r="K30" s="30" t="n">
        <v>0.575087716647129</v>
      </c>
      <c r="L30" s="30" t="n">
        <v>2.36442100150508</v>
      </c>
      <c r="M30" s="30" t="n">
        <v>6.27454644413018</v>
      </c>
      <c r="N30" s="30" t="n">
        <v>12.0718353752761</v>
      </c>
      <c r="O30" s="30" t="n">
        <v>1.02475621509153</v>
      </c>
      <c r="P30" s="30" t="n">
        <v>1.9837068279048</v>
      </c>
      <c r="Q30" s="30" t="n">
        <v>32.3909848915202</v>
      </c>
      <c r="R30" s="30" t="n">
        <v>5.86097735452506</v>
      </c>
      <c r="S30" s="30" t="n">
        <v>4.13020020735808</v>
      </c>
      <c r="T30" s="30" t="n">
        <v>29.4581837872683</v>
      </c>
      <c r="U30" s="30" t="n">
        <v>387.581165870093</v>
      </c>
      <c r="V30" s="30" t="n">
        <v>76.5150150361871</v>
      </c>
      <c r="W30" s="30" t="n">
        <v>224.941140478171</v>
      </c>
      <c r="X30" s="30" t="n">
        <v>522.085474903415</v>
      </c>
      <c r="Y30" s="30" t="n">
        <v>818.029366898785</v>
      </c>
      <c r="Z30" s="30" t="n">
        <v>4188.3555491301</v>
      </c>
      <c r="AA30" s="30" t="n">
        <v>33897.6255825857</v>
      </c>
      <c r="AB30" s="30" t="n">
        <v>647.763175989299</v>
      </c>
      <c r="AC30" s="30" t="n">
        <v>895.362767019426</v>
      </c>
      <c r="AD30" s="30" t="n">
        <v>91.0970464469144</v>
      </c>
      <c r="AE30" s="30" t="n">
        <v>14.3362738931031</v>
      </c>
      <c r="AF30" s="30" t="n">
        <v>5.23924317786062</v>
      </c>
      <c r="AG30" s="30" t="n">
        <v>668.967267215026</v>
      </c>
      <c r="AH30" s="30" t="n">
        <v>17.0048464635816</v>
      </c>
      <c r="AI30" s="30" t="n">
        <v>4.22705682941096</v>
      </c>
      <c r="AJ30" s="30" t="n">
        <v>3.77345462633802</v>
      </c>
      <c r="AK30" s="30" t="n">
        <v>29.6328185400421</v>
      </c>
      <c r="AL30" s="30" t="n">
        <v>457.671673301514</v>
      </c>
      <c r="AM30" s="30" t="n">
        <v>371.763211870489</v>
      </c>
      <c r="AN30" s="30" t="n">
        <v>18.585241168714</v>
      </c>
      <c r="AO30" s="30" t="n">
        <v>6.6487426653761</v>
      </c>
      <c r="AP30" s="30" t="n">
        <v>1.44610624729247</v>
      </c>
      <c r="AQ30" s="30" t="n">
        <v>0.668590964312097</v>
      </c>
      <c r="AR30" s="30" t="n">
        <v>1.91356131197919</v>
      </c>
      <c r="AS30" s="31" t="n">
        <v>43499.6151492613</v>
      </c>
    </row>
    <row r="31" ht="15" customHeight="1">
      <c r="A31" s="25" t="s">
        <v>66</v>
      </c>
      <c r="B31" s="6" t="s">
        <v>95</v>
      </c>
      <c r="C31" s="29" t="n">
        <v>0.0201852778329184</v>
      </c>
      <c r="D31" s="30" t="n">
        <v>0.349145338643211</v>
      </c>
      <c r="E31" s="30" t="n">
        <v>0.202443538303275</v>
      </c>
      <c r="F31" s="30" t="n">
        <v>15.8647875728904</v>
      </c>
      <c r="G31" s="30" t="n">
        <v>10.1795159221872</v>
      </c>
      <c r="H31" s="30" t="n">
        <v>0.132986561037201</v>
      </c>
      <c r="I31" s="30" t="n">
        <v>65.4645402303189</v>
      </c>
      <c r="J31" s="30" t="n">
        <v>0.721130937440714</v>
      </c>
      <c r="K31" s="30" t="n">
        <v>3.86992384428798</v>
      </c>
      <c r="L31" s="30" t="n">
        <v>0.290519981490529</v>
      </c>
      <c r="M31" s="30" t="n">
        <v>0.85553204535482</v>
      </c>
      <c r="N31" s="30" t="n">
        <v>0.418021834460206</v>
      </c>
      <c r="O31" s="30" t="n">
        <v>0.0995891644915984</v>
      </c>
      <c r="P31" s="30" t="n">
        <v>0.392615309053616</v>
      </c>
      <c r="Q31" s="30" t="n">
        <v>4.92626571544084</v>
      </c>
      <c r="R31" s="30" t="n">
        <v>1.07308516618951</v>
      </c>
      <c r="S31" s="30" t="n">
        <v>0.608670759752652</v>
      </c>
      <c r="T31" s="30" t="n">
        <v>9.83192329234543</v>
      </c>
      <c r="U31" s="30" t="n">
        <v>223.068910835714</v>
      </c>
      <c r="V31" s="30" t="n">
        <v>86.3196447645855</v>
      </c>
      <c r="W31" s="30" t="n">
        <v>19.6528601946859</v>
      </c>
      <c r="X31" s="30" t="n">
        <v>66.2281870288517</v>
      </c>
      <c r="Y31" s="30" t="n">
        <v>133.613830983068</v>
      </c>
      <c r="Z31" s="30" t="n">
        <v>391.155647911807</v>
      </c>
      <c r="AA31" s="30" t="n">
        <v>647.763175989299</v>
      </c>
      <c r="AB31" s="30" t="n">
        <v>79996.7254122681</v>
      </c>
      <c r="AC31" s="30" t="n">
        <v>14281.438186423</v>
      </c>
      <c r="AD31" s="30" t="n">
        <v>332.971755341216</v>
      </c>
      <c r="AE31" s="30" t="n">
        <v>1.73067644149157</v>
      </c>
      <c r="AF31" s="30" t="n">
        <v>1.40317319378179</v>
      </c>
      <c r="AG31" s="30" t="n">
        <v>1518.28283484581</v>
      </c>
      <c r="AH31" s="30" t="n">
        <v>10.9793619691805</v>
      </c>
      <c r="AI31" s="30" t="n">
        <v>1.05058190473433</v>
      </c>
      <c r="AJ31" s="30" t="n">
        <v>2.22140910451798</v>
      </c>
      <c r="AK31" s="30" t="n">
        <v>4.52840106005465</v>
      </c>
      <c r="AL31" s="30" t="n">
        <v>47.8851650134381</v>
      </c>
      <c r="AM31" s="30" t="n">
        <v>609.610434103931</v>
      </c>
      <c r="AN31" s="30" t="n">
        <v>20.1587725608179</v>
      </c>
      <c r="AO31" s="30" t="n">
        <v>10.8839330878545</v>
      </c>
      <c r="AP31" s="30" t="n">
        <v>0.794995555946319</v>
      </c>
      <c r="AQ31" s="30" t="n">
        <v>1.15076456902668</v>
      </c>
      <c r="AR31" s="30" t="n">
        <v>0.280933184348769</v>
      </c>
      <c r="AS31" s="31" t="n">
        <v>98525.1999308267</v>
      </c>
    </row>
    <row r="32" ht="15" customHeight="1">
      <c r="A32" s="25" t="s">
        <v>67</v>
      </c>
      <c r="B32" s="6" t="s">
        <v>4</v>
      </c>
      <c r="C32" s="29" t="n">
        <v>0.142849658509884</v>
      </c>
      <c r="D32" s="30" t="n">
        <v>3.30798910766321</v>
      </c>
      <c r="E32" s="30" t="n">
        <v>0.117705908501061</v>
      </c>
      <c r="F32" s="30" t="n">
        <v>37.2879388719571</v>
      </c>
      <c r="G32" s="30" t="n">
        <v>14.5551952901721</v>
      </c>
      <c r="H32" s="30" t="n">
        <v>0.0600140315667731</v>
      </c>
      <c r="I32" s="30" t="n">
        <v>136.051908859536</v>
      </c>
      <c r="J32" s="30" t="n">
        <v>1.88225055710307</v>
      </c>
      <c r="K32" s="30" t="n">
        <v>50.4962346806146</v>
      </c>
      <c r="L32" s="30" t="n">
        <v>2.08930729273135</v>
      </c>
      <c r="M32" s="30" t="n">
        <v>5.20980305858443</v>
      </c>
      <c r="N32" s="30" t="n">
        <v>3.71558128461793</v>
      </c>
      <c r="O32" s="30" t="n">
        <v>0.568051717387286</v>
      </c>
      <c r="P32" s="30" t="n">
        <v>2.63683941522247</v>
      </c>
      <c r="Q32" s="30" t="n">
        <v>16.0853341484994</v>
      </c>
      <c r="R32" s="30" t="n">
        <v>6.83079314378567</v>
      </c>
      <c r="S32" s="30" t="n">
        <v>6.32614382585802</v>
      </c>
      <c r="T32" s="30" t="n">
        <v>23.8236368998017</v>
      </c>
      <c r="U32" s="30" t="n">
        <v>835.905081897305</v>
      </c>
      <c r="V32" s="30" t="n">
        <v>266.90850730096</v>
      </c>
      <c r="W32" s="30" t="n">
        <v>182.208581514354</v>
      </c>
      <c r="X32" s="30" t="n">
        <v>225.935323390203</v>
      </c>
      <c r="Y32" s="30" t="n">
        <v>1091.54590340366</v>
      </c>
      <c r="Z32" s="30" t="n">
        <v>2460.16213401673</v>
      </c>
      <c r="AA32" s="30" t="n">
        <v>895.362767019426</v>
      </c>
      <c r="AB32" s="30" t="n">
        <v>14281.438186423</v>
      </c>
      <c r="AC32" s="30" t="n">
        <v>31982.2927256638</v>
      </c>
      <c r="AD32" s="30" t="n">
        <v>246.593628883214</v>
      </c>
      <c r="AE32" s="30" t="n">
        <v>10.6437311878691</v>
      </c>
      <c r="AF32" s="30" t="n">
        <v>4.13454392120337</v>
      </c>
      <c r="AG32" s="30" t="n">
        <v>1137.6215268929</v>
      </c>
      <c r="AH32" s="30" t="n">
        <v>13.7932273413988</v>
      </c>
      <c r="AI32" s="30" t="n">
        <v>3.17460631597153</v>
      </c>
      <c r="AJ32" s="30" t="n">
        <v>2.57860181738413</v>
      </c>
      <c r="AK32" s="30" t="n">
        <v>22.1128023849779</v>
      </c>
      <c r="AL32" s="30" t="n">
        <v>338.87962932587</v>
      </c>
      <c r="AM32" s="30" t="n">
        <v>384.540143840823</v>
      </c>
      <c r="AN32" s="30" t="n">
        <v>17.6062434507242</v>
      </c>
      <c r="AO32" s="30" t="n">
        <v>6.14453246514446</v>
      </c>
      <c r="AP32" s="30" t="n">
        <v>1.1136652325758</v>
      </c>
      <c r="AQ32" s="30" t="n">
        <v>0.624781872294693</v>
      </c>
      <c r="AR32" s="30" t="n">
        <v>1.42657133760795</v>
      </c>
      <c r="AS32" s="31" t="n">
        <v>54723.9350246515</v>
      </c>
    </row>
    <row r="33" ht="15" customHeight="1">
      <c r="A33" s="25" t="s">
        <v>68</v>
      </c>
      <c r="B33" s="6" t="s">
        <v>96</v>
      </c>
      <c r="C33" s="29" t="n">
        <v>0.0302779167493776</v>
      </c>
      <c r="D33" s="30" t="n">
        <v>0.69469401006167</v>
      </c>
      <c r="E33" s="30" t="n">
        <v>0.369913167091918</v>
      </c>
      <c r="F33" s="30" t="n">
        <v>0.213343664958249</v>
      </c>
      <c r="G33" s="30" t="n">
        <v>4.01814081283622</v>
      </c>
      <c r="H33" s="30" t="n">
        <v>0.0930615273422088</v>
      </c>
      <c r="I33" s="30" t="n">
        <v>1.06100370427976</v>
      </c>
      <c r="J33" s="30" t="n">
        <v>0.313833688311693</v>
      </c>
      <c r="K33" s="30" t="n">
        <v>0.548618901882809</v>
      </c>
      <c r="L33" s="30" t="n">
        <v>0.534829343347512</v>
      </c>
      <c r="M33" s="30" t="n">
        <v>1.50202627337453</v>
      </c>
      <c r="N33" s="30" t="n">
        <v>0.863582993417121</v>
      </c>
      <c r="O33" s="30" t="n">
        <v>0.119702166939899</v>
      </c>
      <c r="P33" s="30" t="n">
        <v>0.477744245377535</v>
      </c>
      <c r="Q33" s="30" t="n">
        <v>6.68764381818755</v>
      </c>
      <c r="R33" s="30" t="n">
        <v>2.94745127505803</v>
      </c>
      <c r="S33" s="30" t="n">
        <v>2.19946664790806</v>
      </c>
      <c r="T33" s="30" t="n">
        <v>2.11985243694262</v>
      </c>
      <c r="U33" s="30" t="n">
        <v>112.254588445983</v>
      </c>
      <c r="V33" s="30" t="n">
        <v>5.35301741926991</v>
      </c>
      <c r="W33" s="30" t="n">
        <v>116.529325870354</v>
      </c>
      <c r="X33" s="30" t="n">
        <v>30.0698747535923</v>
      </c>
      <c r="Y33" s="30" t="n">
        <v>575.341936007208</v>
      </c>
      <c r="Z33" s="30" t="n">
        <v>727.044714492697</v>
      </c>
      <c r="AA33" s="30" t="n">
        <v>91.0970464469144</v>
      </c>
      <c r="AB33" s="30" t="n">
        <v>332.971755341216</v>
      </c>
      <c r="AC33" s="30" t="n">
        <v>246.593628883214</v>
      </c>
      <c r="AD33" s="30" t="n">
        <v>22315.5696012441</v>
      </c>
      <c r="AE33" s="30" t="n">
        <v>2.6560788485713</v>
      </c>
      <c r="AF33" s="30" t="n">
        <v>2.47594652750557</v>
      </c>
      <c r="AG33" s="30" t="n">
        <v>50.8650209202986</v>
      </c>
      <c r="AH33" s="30" t="n">
        <v>19.9494965374407</v>
      </c>
      <c r="AI33" s="30" t="n">
        <v>1.51060873905839</v>
      </c>
      <c r="AJ33" s="30" t="n">
        <v>2.39937148320739</v>
      </c>
      <c r="AK33" s="30" t="n">
        <v>7.39155921065931</v>
      </c>
      <c r="AL33" s="30" t="n">
        <v>71.8277475201569</v>
      </c>
      <c r="AM33" s="30" t="n">
        <v>1124.62234058801</v>
      </c>
      <c r="AN33" s="30" t="n">
        <v>37.8348783641907</v>
      </c>
      <c r="AO33" s="30" t="n">
        <v>20.5863489785833</v>
      </c>
      <c r="AP33" s="30" t="n">
        <v>1.07353989208481</v>
      </c>
      <c r="AQ33" s="30" t="n">
        <v>2.17948496256131</v>
      </c>
      <c r="AR33" s="30" t="n">
        <v>0.455257811103064</v>
      </c>
      <c r="AS33" s="31" t="n">
        <v>25923.4483558821</v>
      </c>
    </row>
    <row r="34" ht="15" customHeight="1">
      <c r="A34" s="25" t="s">
        <v>69</v>
      </c>
      <c r="B34" s="6" t="s">
        <v>97</v>
      </c>
      <c r="C34" s="29" t="n">
        <v>1.01392203268428</v>
      </c>
      <c r="D34" s="30" t="n">
        <v>6.73200153025783</v>
      </c>
      <c r="E34" s="30" t="n">
        <v>0.139993729005822</v>
      </c>
      <c r="F34" s="30" t="n">
        <v>0.506548471637181</v>
      </c>
      <c r="G34" s="30" t="n">
        <v>17.7471783434601</v>
      </c>
      <c r="H34" s="30" t="n">
        <v>0.113652775207822</v>
      </c>
      <c r="I34" s="30" t="n">
        <v>4.94913571623562</v>
      </c>
      <c r="J34" s="30" t="n">
        <v>1.2315830828731</v>
      </c>
      <c r="K34" s="30" t="n">
        <v>0.318794899523377</v>
      </c>
      <c r="L34" s="30" t="n">
        <v>10.0613624867782</v>
      </c>
      <c r="M34" s="30" t="n">
        <v>22.9728281665828</v>
      </c>
      <c r="N34" s="30" t="n">
        <v>14.0031594771775</v>
      </c>
      <c r="O34" s="30" t="n">
        <v>3.8845529251516</v>
      </c>
      <c r="P34" s="30" t="n">
        <v>0.659439745104099</v>
      </c>
      <c r="Q34" s="30" t="n">
        <v>33.916877073407</v>
      </c>
      <c r="R34" s="30" t="n">
        <v>7.0558106015432</v>
      </c>
      <c r="S34" s="30" t="n">
        <v>0.85954343240616</v>
      </c>
      <c r="T34" s="30" t="n">
        <v>15.7774302097292</v>
      </c>
      <c r="U34" s="30" t="n">
        <v>26.2597258055228</v>
      </c>
      <c r="V34" s="30" t="n">
        <v>15.7500697342909</v>
      </c>
      <c r="W34" s="30" t="n">
        <v>28.607882068827</v>
      </c>
      <c r="X34" s="30" t="n">
        <v>33.8650312087712</v>
      </c>
      <c r="Y34" s="30" t="n">
        <v>17.3090670159223</v>
      </c>
      <c r="Z34" s="30" t="n">
        <v>8.887968261506</v>
      </c>
      <c r="AA34" s="30" t="n">
        <v>14.3362738931031</v>
      </c>
      <c r="AB34" s="30" t="n">
        <v>1.73067644149157</v>
      </c>
      <c r="AC34" s="30" t="n">
        <v>10.6437311878691</v>
      </c>
      <c r="AD34" s="30" t="n">
        <v>2.6560788485713</v>
      </c>
      <c r="AE34" s="30" t="n">
        <v>218835.733370246</v>
      </c>
      <c r="AF34" s="30" t="n">
        <v>23.8019068814588</v>
      </c>
      <c r="AG34" s="30" t="n">
        <v>47.6942940877936</v>
      </c>
      <c r="AH34" s="30" t="n">
        <v>159.029269294611</v>
      </c>
      <c r="AI34" s="30" t="n">
        <v>20.6834967481614</v>
      </c>
      <c r="AJ34" s="30" t="n">
        <v>11.1147663375036</v>
      </c>
      <c r="AK34" s="30" t="n">
        <v>151.556664604162</v>
      </c>
      <c r="AL34" s="30" t="n">
        <v>2405.30867336732</v>
      </c>
      <c r="AM34" s="30" t="n">
        <v>249.837287037662</v>
      </c>
      <c r="AN34" s="30" t="n">
        <v>3642.47659984903</v>
      </c>
      <c r="AO34" s="30" t="n">
        <v>5.13073619565177</v>
      </c>
      <c r="AP34" s="30" t="n">
        <v>6.01772645295814</v>
      </c>
      <c r="AQ34" s="30" t="n">
        <v>0.350355141502006</v>
      </c>
      <c r="AR34" s="30" t="n">
        <v>9.82051963956037</v>
      </c>
      <c r="AS34" s="31" t="n">
        <v>225870.545985048</v>
      </c>
    </row>
    <row r="35" ht="15" customHeight="1">
      <c r="A35" s="25" t="s">
        <v>70</v>
      </c>
      <c r="B35" s="6" t="s">
        <v>98</v>
      </c>
      <c r="C35" s="29" t="n">
        <v>3967.51397872122</v>
      </c>
      <c r="D35" s="30" t="n">
        <v>3879.97858631262</v>
      </c>
      <c r="E35" s="30" t="n">
        <v>0.245085844893284</v>
      </c>
      <c r="F35" s="30" t="n">
        <v>0.182857072202786</v>
      </c>
      <c r="G35" s="30" t="n">
        <v>6.19874868472781</v>
      </c>
      <c r="H35" s="30" t="n">
        <v>0.0829721366626053</v>
      </c>
      <c r="I35" s="30" t="n">
        <v>1.58883072802706</v>
      </c>
      <c r="J35" s="30" t="n">
        <v>0.443532424936294</v>
      </c>
      <c r="K35" s="30" t="n">
        <v>0.328594067791956</v>
      </c>
      <c r="L35" s="30" t="n">
        <v>3.20347050288176</v>
      </c>
      <c r="M35" s="30" t="n">
        <v>7.45044316144609</v>
      </c>
      <c r="N35" s="30" t="n">
        <v>4.45036348594918</v>
      </c>
      <c r="O35" s="30" t="n">
        <v>1.22634751883192</v>
      </c>
      <c r="P35" s="30" t="n">
        <v>0.239815720585431</v>
      </c>
      <c r="Q35" s="30" t="n">
        <v>11.133171223863</v>
      </c>
      <c r="R35" s="30" t="n">
        <v>3.01770705473385</v>
      </c>
      <c r="S35" s="30" t="n">
        <v>0.544022921034838</v>
      </c>
      <c r="T35" s="30" t="n">
        <v>5.64345379036571</v>
      </c>
      <c r="U35" s="30" t="n">
        <v>8.64617482321691</v>
      </c>
      <c r="V35" s="30" t="n">
        <v>5.12312461540525</v>
      </c>
      <c r="W35" s="30" t="n">
        <v>9.30706837742804</v>
      </c>
      <c r="X35" s="30" t="n">
        <v>10.8019331644711</v>
      </c>
      <c r="Y35" s="30" t="n">
        <v>5.73465857412909</v>
      </c>
      <c r="Z35" s="30" t="n">
        <v>25.5175005147423</v>
      </c>
      <c r="AA35" s="30" t="n">
        <v>5.23924317786062</v>
      </c>
      <c r="AB35" s="30" t="n">
        <v>1.40317319378179</v>
      </c>
      <c r="AC35" s="30" t="n">
        <v>4.13454392120337</v>
      </c>
      <c r="AD35" s="30" t="n">
        <v>2.47594652750557</v>
      </c>
      <c r="AE35" s="30" t="n">
        <v>23.8019068814588</v>
      </c>
      <c r="AF35" s="30" t="n">
        <v>325736.493111572</v>
      </c>
      <c r="AG35" s="30" t="n">
        <v>16.5269180557461</v>
      </c>
      <c r="AH35" s="30" t="n">
        <v>29.2576589251748</v>
      </c>
      <c r="AI35" s="30" t="n">
        <v>7.01684444887204</v>
      </c>
      <c r="AJ35" s="30" t="n">
        <v>4.59939587755351</v>
      </c>
      <c r="AK35" s="30" t="n">
        <v>49.4151996903683</v>
      </c>
      <c r="AL35" s="30" t="n">
        <v>759.25612603038</v>
      </c>
      <c r="AM35" s="30" t="n">
        <v>690.928641018798</v>
      </c>
      <c r="AN35" s="30" t="n">
        <v>31.6529980905709</v>
      </c>
      <c r="AO35" s="30" t="n">
        <v>12.8497484649917</v>
      </c>
      <c r="AP35" s="30" t="n">
        <v>2.3873438704</v>
      </c>
      <c r="AQ35" s="30" t="n">
        <v>1.30271426090431</v>
      </c>
      <c r="AR35" s="30" t="n">
        <v>3.18896535573102</v>
      </c>
      <c r="AS35" s="31" t="n">
        <v>335340.532920806</v>
      </c>
    </row>
    <row r="36" ht="15" customHeight="1">
      <c r="A36" s="25" t="s">
        <v>71</v>
      </c>
      <c r="B36" s="6" t="s">
        <v>38</v>
      </c>
      <c r="C36" s="29" t="n">
        <v>229.026364254424</v>
      </c>
      <c r="D36" s="30" t="n">
        <v>109.126555854589</v>
      </c>
      <c r="E36" s="30" t="n">
        <v>5.38744726456428</v>
      </c>
      <c r="F36" s="30" t="n">
        <v>123.676368176113</v>
      </c>
      <c r="G36" s="30" t="n">
        <v>27085.8065682677</v>
      </c>
      <c r="H36" s="30" t="n">
        <v>52.2393558419092</v>
      </c>
      <c r="I36" s="30" t="n">
        <v>106.685771855996</v>
      </c>
      <c r="J36" s="30" t="n">
        <v>752.473681570962</v>
      </c>
      <c r="K36" s="30" t="n">
        <v>22.3441307456168</v>
      </c>
      <c r="L36" s="30" t="n">
        <v>77.3639486603376</v>
      </c>
      <c r="M36" s="30" t="n">
        <v>178.879805291015</v>
      </c>
      <c r="N36" s="30" t="n">
        <v>253.343522892369</v>
      </c>
      <c r="O36" s="30" t="n">
        <v>1706.78730697498</v>
      </c>
      <c r="P36" s="30" t="n">
        <v>322.077460971768</v>
      </c>
      <c r="Q36" s="30" t="n">
        <v>581.851407999416</v>
      </c>
      <c r="R36" s="30" t="n">
        <v>4331.34888288476</v>
      </c>
      <c r="S36" s="30" t="n">
        <v>162.585433988258</v>
      </c>
      <c r="T36" s="30" t="n">
        <v>425.617397249972</v>
      </c>
      <c r="U36" s="30" t="n">
        <v>578.655577903989</v>
      </c>
      <c r="V36" s="30" t="n">
        <v>537.330115767859</v>
      </c>
      <c r="W36" s="30" t="n">
        <v>70.6130206047329</v>
      </c>
      <c r="X36" s="30" t="n">
        <v>234.876535687241</v>
      </c>
      <c r="Y36" s="30" t="n">
        <v>687.378398200449</v>
      </c>
      <c r="Z36" s="30" t="n">
        <v>5557.34167727173</v>
      </c>
      <c r="AA36" s="30" t="n">
        <v>668.967267215026</v>
      </c>
      <c r="AB36" s="30" t="n">
        <v>1518.28283484581</v>
      </c>
      <c r="AC36" s="30" t="n">
        <v>1137.6215268929</v>
      </c>
      <c r="AD36" s="30" t="n">
        <v>50.8650209202986</v>
      </c>
      <c r="AE36" s="30" t="n">
        <v>47.6942940877936</v>
      </c>
      <c r="AF36" s="30" t="n">
        <v>16.5269180557462</v>
      </c>
      <c r="AG36" s="30" t="n">
        <v>683694.899685075</v>
      </c>
      <c r="AH36" s="30" t="n">
        <v>2206.44825143035</v>
      </c>
      <c r="AI36" s="30" t="n">
        <v>1849.09037624918</v>
      </c>
      <c r="AJ36" s="30" t="n">
        <v>1055.95627306925</v>
      </c>
      <c r="AK36" s="30" t="n">
        <v>78.4755175301756</v>
      </c>
      <c r="AL36" s="30" t="n">
        <v>1085.70402982391</v>
      </c>
      <c r="AM36" s="30" t="n">
        <v>6858.55050365711</v>
      </c>
      <c r="AN36" s="30" t="n">
        <v>331.668913393621</v>
      </c>
      <c r="AO36" s="30" t="n">
        <v>68.1616986136771</v>
      </c>
      <c r="AP36" s="30" t="n">
        <v>132.149399915783</v>
      </c>
      <c r="AQ36" s="30" t="n">
        <v>6.67815795591669</v>
      </c>
      <c r="AR36" s="30" t="n">
        <v>4.9197232237094</v>
      </c>
      <c r="AS36" s="31" t="n">
        <v>745005.477128137</v>
      </c>
    </row>
    <row r="37" ht="15" customHeight="1">
      <c r="A37" s="25" t="s">
        <v>72</v>
      </c>
      <c r="B37" s="6" t="s">
        <v>99</v>
      </c>
      <c r="C37" s="29" t="n">
        <v>58.8190267111842</v>
      </c>
      <c r="D37" s="30" t="n">
        <v>5.52461468638052</v>
      </c>
      <c r="E37" s="30" t="n">
        <v>2.37259500108807</v>
      </c>
      <c r="F37" s="30" t="n">
        <v>0.661740453427157</v>
      </c>
      <c r="G37" s="30" t="n">
        <v>48.07717128952</v>
      </c>
      <c r="H37" s="30" t="n">
        <v>0.631250477722615</v>
      </c>
      <c r="I37" s="30" t="n">
        <v>4.23564902001578</v>
      </c>
      <c r="J37" s="30" t="n">
        <v>1.61396025076397</v>
      </c>
      <c r="K37" s="30" t="n">
        <v>2.83315723954341</v>
      </c>
      <c r="L37" s="30" t="n">
        <v>8.21756991817262</v>
      </c>
      <c r="M37" s="30" t="n">
        <v>20.2564138004345</v>
      </c>
      <c r="N37" s="30" t="n">
        <v>11.3192560216231</v>
      </c>
      <c r="O37" s="30" t="n">
        <v>3.05427867815826</v>
      </c>
      <c r="P37" s="30" t="n">
        <v>28.6199109642312</v>
      </c>
      <c r="Q37" s="30" t="n">
        <v>31.3518358630514</v>
      </c>
      <c r="R37" s="30" t="n">
        <v>14.4849574215055</v>
      </c>
      <c r="S37" s="30" t="n">
        <v>3.82029985241087</v>
      </c>
      <c r="T37" s="30" t="n">
        <v>19.8929736688728</v>
      </c>
      <c r="U37" s="30" t="n">
        <v>33.7083043829322</v>
      </c>
      <c r="V37" s="30" t="n">
        <v>14.0031669446789</v>
      </c>
      <c r="W37" s="30" t="n">
        <v>36.6408734341631</v>
      </c>
      <c r="X37" s="30" t="n">
        <v>27.3670516922702</v>
      </c>
      <c r="Y37" s="30" t="n">
        <v>15.0526000731511</v>
      </c>
      <c r="Z37" s="30" t="n">
        <v>52.3919771570532</v>
      </c>
      <c r="AA37" s="30" t="n">
        <v>17.0048464635816</v>
      </c>
      <c r="AB37" s="30" t="n">
        <v>10.9793619691805</v>
      </c>
      <c r="AC37" s="30" t="n">
        <v>13.7932273413988</v>
      </c>
      <c r="AD37" s="30" t="n">
        <v>19.9494965374407</v>
      </c>
      <c r="AE37" s="30" t="n">
        <v>159.02926929461</v>
      </c>
      <c r="AF37" s="30" t="n">
        <v>29.2576589251748</v>
      </c>
      <c r="AG37" s="30" t="n">
        <v>2206.44825143035</v>
      </c>
      <c r="AH37" s="30" t="n">
        <v>324261.342195471</v>
      </c>
      <c r="AI37" s="30" t="n">
        <v>21.7678613128248</v>
      </c>
      <c r="AJ37" s="30" t="n">
        <v>60.0014011430027</v>
      </c>
      <c r="AK37" s="30" t="n">
        <v>136.914814721573</v>
      </c>
      <c r="AL37" s="30" t="n">
        <v>1889.6222809149</v>
      </c>
      <c r="AM37" s="30" t="n">
        <v>7084.0400388276</v>
      </c>
      <c r="AN37" s="30" t="n">
        <v>3819.50152058796</v>
      </c>
      <c r="AO37" s="30" t="n">
        <v>130.454393436424</v>
      </c>
      <c r="AP37" s="30" t="n">
        <v>10.2505219761734</v>
      </c>
      <c r="AQ37" s="30" t="n">
        <v>13.6954195738997</v>
      </c>
      <c r="AR37" s="30" t="n">
        <v>8.71734855940568</v>
      </c>
      <c r="AS37" s="31" t="n">
        <v>340337.720543489</v>
      </c>
    </row>
    <row r="38" ht="15" customHeight="1">
      <c r="A38" s="25" t="s">
        <v>73</v>
      </c>
      <c r="B38" s="6" t="s">
        <v>39</v>
      </c>
      <c r="C38" s="29" t="n">
        <v>89.8785206561274</v>
      </c>
      <c r="D38" s="30" t="n">
        <v>1.86347558297706</v>
      </c>
      <c r="E38" s="30" t="n">
        <v>0.137853375082185</v>
      </c>
      <c r="F38" s="30" t="n">
        <v>0.156569382671522</v>
      </c>
      <c r="G38" s="30" t="n">
        <v>5.93183872153734</v>
      </c>
      <c r="H38" s="30" t="n">
        <v>0.0622614184762769</v>
      </c>
      <c r="I38" s="30" t="n">
        <v>1.38687241462756</v>
      </c>
      <c r="J38" s="30" t="n">
        <v>0.391231499131167</v>
      </c>
      <c r="K38" s="30" t="n">
        <v>0.201878310980867</v>
      </c>
      <c r="L38" s="30" t="n">
        <v>2.78941578535294</v>
      </c>
      <c r="M38" s="30" t="n">
        <v>6.42935744796128</v>
      </c>
      <c r="N38" s="30" t="n">
        <v>3.87754085235088</v>
      </c>
      <c r="O38" s="30" t="n">
        <v>1.07192529521091</v>
      </c>
      <c r="P38" s="30" t="n">
        <v>0.19526951184753</v>
      </c>
      <c r="Q38" s="30" t="n">
        <v>9.59197491179937</v>
      </c>
      <c r="R38" s="30" t="n">
        <v>2.34770429007385</v>
      </c>
      <c r="S38" s="30" t="n">
        <v>0.384503124832644</v>
      </c>
      <c r="T38" s="30" t="n">
        <v>4.71534632559392</v>
      </c>
      <c r="U38" s="30" t="n">
        <v>7.38098274514678</v>
      </c>
      <c r="V38" s="30" t="n">
        <v>4.44146842854811</v>
      </c>
      <c r="W38" s="30" t="n">
        <v>7.99214042780062</v>
      </c>
      <c r="X38" s="30" t="n">
        <v>9.37770165310345</v>
      </c>
      <c r="Y38" s="30" t="n">
        <v>4.85316319579703</v>
      </c>
      <c r="Z38" s="30" t="n">
        <v>3.64104365050856</v>
      </c>
      <c r="AA38" s="30" t="n">
        <v>4.22705682941096</v>
      </c>
      <c r="AB38" s="30" t="n">
        <v>1.05058190473433</v>
      </c>
      <c r="AC38" s="30" t="n">
        <v>3.17460631597153</v>
      </c>
      <c r="AD38" s="30" t="n">
        <v>1.51060873905839</v>
      </c>
      <c r="AE38" s="30" t="n">
        <v>20.6834967481614</v>
      </c>
      <c r="AF38" s="30" t="n">
        <v>7.01684444887204</v>
      </c>
      <c r="AG38" s="30" t="n">
        <v>1849.09037624918</v>
      </c>
      <c r="AH38" s="30" t="n">
        <v>21.7678613128248</v>
      </c>
      <c r="AI38" s="30" t="n">
        <v>170540.523542</v>
      </c>
      <c r="AJ38" s="30" t="n">
        <v>3.68124679211722</v>
      </c>
      <c r="AK38" s="30" t="n">
        <v>42.5211329951798</v>
      </c>
      <c r="AL38" s="30" t="n">
        <v>662.564927445552</v>
      </c>
      <c r="AM38" s="30" t="n">
        <v>369.345444524594</v>
      </c>
      <c r="AN38" s="30" t="n">
        <v>701.82466913356</v>
      </c>
      <c r="AO38" s="30" t="n">
        <v>25.6958969294114</v>
      </c>
      <c r="AP38" s="30" t="n">
        <v>1.91642338521187</v>
      </c>
      <c r="AQ38" s="30" t="n">
        <v>0.681895331045883</v>
      </c>
      <c r="AR38" s="30" t="n">
        <v>2.74887484843637</v>
      </c>
      <c r="AS38" s="31" t="n">
        <v>174429.125524941</v>
      </c>
    </row>
    <row r="39" ht="15" customHeight="1">
      <c r="A39" s="25" t="s">
        <v>74</v>
      </c>
      <c r="B39" s="6" t="s">
        <v>40</v>
      </c>
      <c r="C39" s="29" t="n">
        <v>0.146925531918454</v>
      </c>
      <c r="D39" s="30" t="n">
        <v>1.02731551838579</v>
      </c>
      <c r="E39" s="30" t="n">
        <v>0.269350521867968</v>
      </c>
      <c r="F39" s="30" t="n">
        <v>0.136277896834926</v>
      </c>
      <c r="G39" s="30" t="n">
        <v>7.70269085982343</v>
      </c>
      <c r="H39" s="30" t="n">
        <v>0.117629696889255</v>
      </c>
      <c r="I39" s="30" t="n">
        <v>1.03283608108021</v>
      </c>
      <c r="J39" s="30" t="n">
        <v>0.387715784082112</v>
      </c>
      <c r="K39" s="30" t="n">
        <v>0.586737113755015</v>
      </c>
      <c r="L39" s="30" t="n">
        <v>1.51833600215241</v>
      </c>
      <c r="M39" s="30" t="n">
        <v>7.30114350372272</v>
      </c>
      <c r="N39" s="30" t="n">
        <v>263.771519191145</v>
      </c>
      <c r="O39" s="30" t="n">
        <v>0.573708167082674</v>
      </c>
      <c r="P39" s="30" t="n">
        <v>0.207118710814188</v>
      </c>
      <c r="Q39" s="30" t="n">
        <v>5.73646308650325</v>
      </c>
      <c r="R39" s="30" t="n">
        <v>2.07674591852387</v>
      </c>
      <c r="S39" s="30" t="n">
        <v>4.15213293911785</v>
      </c>
      <c r="T39" s="30" t="n">
        <v>3.50086469326726</v>
      </c>
      <c r="U39" s="30" t="n">
        <v>5.89534555249121</v>
      </c>
      <c r="V39" s="30" t="n">
        <v>2.67055088142719</v>
      </c>
      <c r="W39" s="30" t="n">
        <v>4.50497530752878</v>
      </c>
      <c r="X39" s="30" t="n">
        <v>5.14986219320016</v>
      </c>
      <c r="Y39" s="30" t="n">
        <v>3.27748555469656</v>
      </c>
      <c r="Z39" s="30" t="n">
        <v>94.5166465392094</v>
      </c>
      <c r="AA39" s="30" t="n">
        <v>3.77345462633802</v>
      </c>
      <c r="AB39" s="30" t="n">
        <v>2.22140910451798</v>
      </c>
      <c r="AC39" s="30" t="n">
        <v>2.57860181738413</v>
      </c>
      <c r="AD39" s="30" t="n">
        <v>2.39937148320739</v>
      </c>
      <c r="AE39" s="30" t="n">
        <v>11.1147663375036</v>
      </c>
      <c r="AF39" s="30" t="n">
        <v>4.59939587755351</v>
      </c>
      <c r="AG39" s="30" t="n">
        <v>1055.95627306925</v>
      </c>
      <c r="AH39" s="30" t="n">
        <v>60.0014011430027</v>
      </c>
      <c r="AI39" s="30" t="n">
        <v>3.68124679211722</v>
      </c>
      <c r="AJ39" s="30" t="n">
        <v>225158.98383868</v>
      </c>
      <c r="AK39" s="30" t="n">
        <v>719.708865254448</v>
      </c>
      <c r="AL39" s="30" t="n">
        <v>348.548749184352</v>
      </c>
      <c r="AM39" s="30" t="n">
        <v>858.863890943968</v>
      </c>
      <c r="AN39" s="30" t="n">
        <v>1215.75491153682</v>
      </c>
      <c r="AO39" s="30" t="n">
        <v>14.4713975759211</v>
      </c>
      <c r="AP39" s="30" t="n">
        <v>1.57467196724074</v>
      </c>
      <c r="AQ39" s="30" t="n">
        <v>1.50765578521114</v>
      </c>
      <c r="AR39" s="30" t="n">
        <v>1.53188210562239</v>
      </c>
      <c r="AS39" s="31" t="n">
        <v>229883.53216053</v>
      </c>
    </row>
    <row r="40" ht="15" customHeight="1">
      <c r="A40" s="25" t="s">
        <v>75</v>
      </c>
      <c r="B40" s="6" t="s">
        <v>100</v>
      </c>
      <c r="C40" s="29" t="n">
        <v>2.05404610870938</v>
      </c>
      <c r="D40" s="30" t="n">
        <v>13.6606092430421</v>
      </c>
      <c r="E40" s="30" t="n">
        <v>0.539850409853881</v>
      </c>
      <c r="F40" s="30" t="n">
        <v>1.05277571879357</v>
      </c>
      <c r="G40" s="30" t="n">
        <v>36.4336848279726</v>
      </c>
      <c r="H40" s="30" t="n">
        <v>0.288692540783673</v>
      </c>
      <c r="I40" s="30" t="n">
        <v>10.0543853271084</v>
      </c>
      <c r="J40" s="30" t="n">
        <v>2.55817738056582</v>
      </c>
      <c r="K40" s="30" t="n">
        <v>0.93584900559325</v>
      </c>
      <c r="L40" s="30" t="n">
        <v>20.415715598935</v>
      </c>
      <c r="M40" s="30" t="n">
        <v>46.7791743071995</v>
      </c>
      <c r="N40" s="30" t="n">
        <v>28.4004582187066</v>
      </c>
      <c r="O40" s="30" t="n">
        <v>7.86902171223872</v>
      </c>
      <c r="P40" s="30" t="n">
        <v>1.33079043662861</v>
      </c>
      <c r="Q40" s="30" t="n">
        <v>69.2032033836656</v>
      </c>
      <c r="R40" s="30" t="n">
        <v>15.2996732839252</v>
      </c>
      <c r="S40" s="30" t="n">
        <v>2.07664851156365</v>
      </c>
      <c r="T40" s="30" t="n">
        <v>32.7882866484326</v>
      </c>
      <c r="U40" s="30" t="n">
        <v>53.4702683271201</v>
      </c>
      <c r="V40" s="30" t="n">
        <v>32.0703016356768</v>
      </c>
      <c r="W40" s="30" t="n">
        <v>58.2279559215429</v>
      </c>
      <c r="X40" s="30" t="n">
        <v>68.673800253218</v>
      </c>
      <c r="Y40" s="30" t="n">
        <v>35.1219188147205</v>
      </c>
      <c r="Z40" s="30" t="n">
        <v>20.0009382875568</v>
      </c>
      <c r="AA40" s="30" t="n">
        <v>29.6328185400421</v>
      </c>
      <c r="AB40" s="30" t="n">
        <v>4.52840106005465</v>
      </c>
      <c r="AC40" s="30" t="n">
        <v>22.1128023849779</v>
      </c>
      <c r="AD40" s="30" t="n">
        <v>7.39155921065931</v>
      </c>
      <c r="AE40" s="30" t="n">
        <v>151.556664604162</v>
      </c>
      <c r="AF40" s="30" t="n">
        <v>49.4151996903683</v>
      </c>
      <c r="AG40" s="30" t="n">
        <v>78.4755175301756</v>
      </c>
      <c r="AH40" s="30" t="n">
        <v>136.914814721573</v>
      </c>
      <c r="AI40" s="30" t="n">
        <v>42.5211329951798</v>
      </c>
      <c r="AJ40" s="30" t="n">
        <v>719.708865254448</v>
      </c>
      <c r="AK40" s="30" t="n">
        <v>389217.754051931</v>
      </c>
      <c r="AL40" s="30" t="n">
        <v>4872.7759743963</v>
      </c>
      <c r="AM40" s="30" t="n">
        <v>1287.06868007281</v>
      </c>
      <c r="AN40" s="30" t="n">
        <v>350.801534585158</v>
      </c>
      <c r="AO40" s="30" t="n">
        <v>24.7250286422163</v>
      </c>
      <c r="AP40" s="30" t="n">
        <v>12.8097899861019</v>
      </c>
      <c r="AQ40" s="30" t="n">
        <v>2.23105680852314</v>
      </c>
      <c r="AR40" s="30" t="n">
        <v>20.0084431026282</v>
      </c>
      <c r="AS40" s="31" t="n">
        <v>397589.738561421</v>
      </c>
    </row>
    <row r="41" ht="15" customHeight="1">
      <c r="A41" s="25" t="s">
        <v>76</v>
      </c>
      <c r="B41" s="6" t="s">
        <v>101</v>
      </c>
      <c r="C41" s="29" t="n">
        <v>32.6908338072511</v>
      </c>
      <c r="D41" s="30" t="n">
        <v>216.864545397398</v>
      </c>
      <c r="E41" s="30" t="n">
        <v>2.7626056738522</v>
      </c>
      <c r="F41" s="30" t="n">
        <v>16.1151997641379</v>
      </c>
      <c r="G41" s="30" t="n">
        <v>564.4924260238</v>
      </c>
      <c r="H41" s="30" t="n">
        <v>3.22303995282757</v>
      </c>
      <c r="I41" s="30" t="n">
        <v>159.310260525477</v>
      </c>
      <c r="J41" s="30" t="n">
        <v>39.1369137129062</v>
      </c>
      <c r="K41" s="30" t="n">
        <v>8.28781702155657</v>
      </c>
      <c r="L41" s="30" t="n">
        <v>324.145732398658</v>
      </c>
      <c r="M41" s="30" t="n">
        <v>738.997017755466</v>
      </c>
      <c r="N41" s="30" t="n">
        <v>451.22559339586</v>
      </c>
      <c r="O41" s="30" t="n">
        <v>125.2381238813</v>
      </c>
      <c r="P41" s="30" t="n">
        <v>21.1799768328669</v>
      </c>
      <c r="Q41" s="30" t="n">
        <v>1089.84793833469</v>
      </c>
      <c r="R41" s="30" t="n">
        <v>220.548019629201</v>
      </c>
      <c r="S41" s="30" t="n">
        <v>25.3238853436452</v>
      </c>
      <c r="T41" s="30" t="n">
        <v>502.794232641101</v>
      </c>
      <c r="U41" s="30" t="n">
        <v>844.436467640824</v>
      </c>
      <c r="V41" s="30" t="n">
        <v>506.477706872904</v>
      </c>
      <c r="W41" s="30" t="n">
        <v>920.408123671761</v>
      </c>
      <c r="X41" s="30" t="n">
        <v>1091.22924117162</v>
      </c>
      <c r="Y41" s="30" t="n">
        <v>557.125477560194</v>
      </c>
      <c r="Z41" s="30" t="n">
        <v>246.792773530796</v>
      </c>
      <c r="AA41" s="30" t="n">
        <v>457.671673301514</v>
      </c>
      <c r="AB41" s="30" t="n">
        <v>47.8851650134381</v>
      </c>
      <c r="AC41" s="30" t="n">
        <v>338.87962932587</v>
      </c>
      <c r="AD41" s="30" t="n">
        <v>71.8277475201569</v>
      </c>
      <c r="AE41" s="30" t="n">
        <v>2405.30867336732</v>
      </c>
      <c r="AF41" s="30" t="n">
        <v>759.25612603038</v>
      </c>
      <c r="AG41" s="30" t="n">
        <v>1085.70402982391</v>
      </c>
      <c r="AH41" s="30" t="n">
        <v>1889.6222809149</v>
      </c>
      <c r="AI41" s="30" t="n">
        <v>662.564927445552</v>
      </c>
      <c r="AJ41" s="30" t="n">
        <v>348.548749184353</v>
      </c>
      <c r="AK41" s="30" t="n">
        <v>4872.7759743963</v>
      </c>
      <c r="AL41" s="30" t="n">
        <v>348745.442027228</v>
      </c>
      <c r="AM41" s="30" t="n">
        <v>2729.91484004495</v>
      </c>
      <c r="AN41" s="30" t="n">
        <v>972.897631474949</v>
      </c>
      <c r="AO41" s="30" t="n">
        <v>67.6838390093789</v>
      </c>
      <c r="AP41" s="30" t="n">
        <v>189.698922937851</v>
      </c>
      <c r="AQ41" s="30" t="n">
        <v>0.920868557950732</v>
      </c>
      <c r="AR41" s="30" t="n">
        <v>315.857915377102</v>
      </c>
      <c r="AS41" s="31" t="n">
        <v>374671.114973493</v>
      </c>
    </row>
    <row r="42" ht="15" customHeight="1">
      <c r="A42" s="25" t="s">
        <v>77</v>
      </c>
      <c r="B42" s="6" t="s">
        <v>102</v>
      </c>
      <c r="C42" s="29" t="n">
        <v>1.15075492568628</v>
      </c>
      <c r="D42" s="30" t="n">
        <v>22.7102250461167</v>
      </c>
      <c r="E42" s="30" t="n">
        <v>142.374846773207</v>
      </c>
      <c r="F42" s="30" t="n">
        <v>16.3457676111789</v>
      </c>
      <c r="G42" s="30" t="n">
        <v>406.101053370685</v>
      </c>
      <c r="H42" s="30" t="n">
        <v>33.6475910683117</v>
      </c>
      <c r="I42" s="30" t="n">
        <v>50.7988667174913</v>
      </c>
      <c r="J42" s="30" t="n">
        <v>40.5704024256418</v>
      </c>
      <c r="K42" s="30" t="n">
        <v>161.62889524466</v>
      </c>
      <c r="L42" s="30" t="n">
        <v>30.4770744277523</v>
      </c>
      <c r="M42" s="30" t="n">
        <v>161.184243426404</v>
      </c>
      <c r="N42" s="30" t="n">
        <v>35.1370314309886</v>
      </c>
      <c r="O42" s="30" t="n">
        <v>4.43499661373582</v>
      </c>
      <c r="P42" s="30" t="n">
        <v>2.82648036691325</v>
      </c>
      <c r="Q42" s="30" t="n">
        <v>322.520932669174</v>
      </c>
      <c r="R42" s="30" t="n">
        <v>568.036729097694</v>
      </c>
      <c r="S42" s="30" t="n">
        <v>190.204616564503</v>
      </c>
      <c r="T42" s="30" t="n">
        <v>483.378806827448</v>
      </c>
      <c r="U42" s="30" t="n">
        <v>212.016090086534</v>
      </c>
      <c r="V42" s="30" t="n">
        <v>115.386883906073</v>
      </c>
      <c r="W42" s="30" t="n">
        <v>191.578403428795</v>
      </c>
      <c r="X42" s="30" t="n">
        <v>84.6693372427486</v>
      </c>
      <c r="Y42" s="30" t="n">
        <v>120.469713620087</v>
      </c>
      <c r="Z42" s="30" t="n">
        <v>3399.32637270944</v>
      </c>
      <c r="AA42" s="30" t="n">
        <v>371.763211870489</v>
      </c>
      <c r="AB42" s="30" t="n">
        <v>609.610434103931</v>
      </c>
      <c r="AC42" s="30" t="n">
        <v>384.540143840823</v>
      </c>
      <c r="AD42" s="30" t="n">
        <v>1124.62234058801</v>
      </c>
      <c r="AE42" s="30" t="n">
        <v>249.837287037662</v>
      </c>
      <c r="AF42" s="30" t="n">
        <v>690.928641018798</v>
      </c>
      <c r="AG42" s="30" t="n">
        <v>6858.55050365711</v>
      </c>
      <c r="AH42" s="30" t="n">
        <v>7084.0400388276</v>
      </c>
      <c r="AI42" s="30" t="n">
        <v>369.345444524594</v>
      </c>
      <c r="AJ42" s="30" t="n">
        <v>858.863890943968</v>
      </c>
      <c r="AK42" s="30" t="n">
        <v>1287.06868007281</v>
      </c>
      <c r="AL42" s="30" t="n">
        <v>2729.91484004495</v>
      </c>
      <c r="AM42" s="30" t="n">
        <v>536334.336459951</v>
      </c>
      <c r="AN42" s="30" t="n">
        <v>14067.8428991581</v>
      </c>
      <c r="AO42" s="30" t="n">
        <v>7954.63546528311</v>
      </c>
      <c r="AP42" s="30" t="n">
        <v>352.72197060973</v>
      </c>
      <c r="AQ42" s="30" t="n">
        <v>844.188198874014</v>
      </c>
      <c r="AR42" s="30" t="n">
        <v>74.1652262542606</v>
      </c>
      <c r="AS42" s="31" t="n">
        <v>589043.951792262</v>
      </c>
    </row>
    <row r="43" ht="15" customHeight="1">
      <c r="A43" s="25" t="s">
        <v>78</v>
      </c>
      <c r="B43" s="6" t="s">
        <v>21</v>
      </c>
      <c r="C43" s="29" t="n">
        <v>468.790832296272</v>
      </c>
      <c r="D43" s="30" t="n">
        <v>3.3512139337433</v>
      </c>
      <c r="E43" s="30" t="n">
        <v>4.64354433315488</v>
      </c>
      <c r="F43" s="30" t="n">
        <v>6.22535853125957</v>
      </c>
      <c r="G43" s="30" t="n">
        <v>26.3318023726149</v>
      </c>
      <c r="H43" s="30" t="n">
        <v>1.13677817131833</v>
      </c>
      <c r="I43" s="30" t="n">
        <v>2.66754958689762</v>
      </c>
      <c r="J43" s="30" t="n">
        <v>1.79258458145074</v>
      </c>
      <c r="K43" s="30" t="n">
        <v>5.34215000128925</v>
      </c>
      <c r="L43" s="30" t="n">
        <v>4.70618652913308</v>
      </c>
      <c r="M43" s="30" t="n">
        <v>13.763857291879</v>
      </c>
      <c r="N43" s="30" t="n">
        <v>6.30665680317887</v>
      </c>
      <c r="O43" s="30" t="n">
        <v>2.17709242409707</v>
      </c>
      <c r="P43" s="30" t="n">
        <v>0.47308012776408</v>
      </c>
      <c r="Q43" s="30" t="n">
        <v>386.306329075806</v>
      </c>
      <c r="R43" s="30" t="n">
        <v>169.480919926758</v>
      </c>
      <c r="S43" s="30" t="n">
        <v>8.52268972262755</v>
      </c>
      <c r="T43" s="30" t="n">
        <v>37.2591911454381</v>
      </c>
      <c r="U43" s="30" t="n">
        <v>17.1669685333074</v>
      </c>
      <c r="V43" s="30" t="n">
        <v>11.7070137373846</v>
      </c>
      <c r="W43" s="30" t="n">
        <v>19.2568650386798</v>
      </c>
      <c r="X43" s="30" t="n">
        <v>24.2479334518167</v>
      </c>
      <c r="Y43" s="30" t="n">
        <v>67.7531970775566</v>
      </c>
      <c r="Z43" s="30" t="n">
        <v>180.732798767909</v>
      </c>
      <c r="AA43" s="30" t="n">
        <v>18.585241168714</v>
      </c>
      <c r="AB43" s="30" t="n">
        <v>20.1587725608179</v>
      </c>
      <c r="AC43" s="30" t="n">
        <v>17.6062434507242</v>
      </c>
      <c r="AD43" s="30" t="n">
        <v>37.8348783641907</v>
      </c>
      <c r="AE43" s="30" t="n">
        <v>3642.47659984903</v>
      </c>
      <c r="AF43" s="30" t="n">
        <v>31.6529980905709</v>
      </c>
      <c r="AG43" s="30" t="n">
        <v>331.668913393621</v>
      </c>
      <c r="AH43" s="30" t="n">
        <v>3819.50152058796</v>
      </c>
      <c r="AI43" s="30" t="n">
        <v>701.82466913356</v>
      </c>
      <c r="AJ43" s="30" t="n">
        <v>1215.75491153682</v>
      </c>
      <c r="AK43" s="30" t="n">
        <v>350.801534585158</v>
      </c>
      <c r="AL43" s="30" t="n">
        <v>972.897631474949</v>
      </c>
      <c r="AM43" s="30" t="n">
        <v>14067.8428991581</v>
      </c>
      <c r="AN43" s="30" t="n">
        <v>469356.680118634</v>
      </c>
      <c r="AO43" s="30" t="n">
        <v>275.476268449416</v>
      </c>
      <c r="AP43" s="30" t="n">
        <v>2205.02857645176</v>
      </c>
      <c r="AQ43" s="30" t="n">
        <v>31.0909118750374</v>
      </c>
      <c r="AR43" s="30" t="n">
        <v>421.879733123947</v>
      </c>
      <c r="AS43" s="31" t="n">
        <v>498988.905015349</v>
      </c>
    </row>
    <row r="44" ht="15" customHeight="1">
      <c r="A44" s="25" t="s">
        <v>79</v>
      </c>
      <c r="B44" s="6" t="s">
        <v>2</v>
      </c>
      <c r="C44" s="29" t="n">
        <v>0.0383915486471993</v>
      </c>
      <c r="D44" s="30" t="n">
        <v>0.435060102137637</v>
      </c>
      <c r="E44" s="30" t="n">
        <v>2.61395954973868</v>
      </c>
      <c r="F44" s="30" t="n">
        <v>0.307173777001297</v>
      </c>
      <c r="G44" s="30" t="n">
        <v>7.42919413789614</v>
      </c>
      <c r="H44" s="30" t="n">
        <v>0.617612256590823</v>
      </c>
      <c r="I44" s="30" t="n">
        <v>0.457311544044569</v>
      </c>
      <c r="J44" s="30" t="n">
        <v>0.741861259523484</v>
      </c>
      <c r="K44" s="30" t="n">
        <v>2.96705237750413</v>
      </c>
      <c r="L44" s="30" t="n">
        <v>0.631302396745633</v>
      </c>
      <c r="M44" s="30" t="n">
        <v>3.11378931331571</v>
      </c>
      <c r="N44" s="30" t="n">
        <v>0.7423098911746</v>
      </c>
      <c r="O44" s="30" t="n">
        <v>0.112565342130641</v>
      </c>
      <c r="P44" s="30" t="n">
        <v>0.019064297268615</v>
      </c>
      <c r="Q44" s="30" t="n">
        <v>8.40312857061807</v>
      </c>
      <c r="R44" s="30" t="n">
        <v>10.4764972996089</v>
      </c>
      <c r="S44" s="30" t="n">
        <v>3.49401441994362</v>
      </c>
      <c r="T44" s="30" t="n">
        <v>9.01106053022785</v>
      </c>
      <c r="U44" s="30" t="n">
        <v>3.67875299587276</v>
      </c>
      <c r="V44" s="30" t="n">
        <v>2.21197188460758</v>
      </c>
      <c r="W44" s="30" t="n">
        <v>3.6323008191839</v>
      </c>
      <c r="X44" s="30" t="n">
        <v>1.78455801370417</v>
      </c>
      <c r="Y44" s="30" t="n">
        <v>1.32035384657176</v>
      </c>
      <c r="Z44" s="30" t="n">
        <v>32.2674182040378</v>
      </c>
      <c r="AA44" s="30" t="n">
        <v>6.6487426653761</v>
      </c>
      <c r="AB44" s="30" t="n">
        <v>10.8839330878545</v>
      </c>
      <c r="AC44" s="30" t="n">
        <v>6.14453246514446</v>
      </c>
      <c r="AD44" s="30" t="n">
        <v>20.5863489785833</v>
      </c>
      <c r="AE44" s="30" t="n">
        <v>5.13073619565177</v>
      </c>
      <c r="AF44" s="30" t="n">
        <v>12.8497484649917</v>
      </c>
      <c r="AG44" s="30" t="n">
        <v>68.1616986136771</v>
      </c>
      <c r="AH44" s="30" t="n">
        <v>130.454393436424</v>
      </c>
      <c r="AI44" s="30" t="n">
        <v>25.6958969294114</v>
      </c>
      <c r="AJ44" s="30" t="n">
        <v>14.4713975759211</v>
      </c>
      <c r="AK44" s="30" t="n">
        <v>24.7250286422163</v>
      </c>
      <c r="AL44" s="30" t="n">
        <v>67.6838390093789</v>
      </c>
      <c r="AM44" s="30" t="n">
        <v>7954.63546528311</v>
      </c>
      <c r="AN44" s="30" t="n">
        <v>275.476268449416</v>
      </c>
      <c r="AO44" s="30" t="n">
        <v>197422.860685328</v>
      </c>
      <c r="AP44" s="30" t="n">
        <v>609.244632500239</v>
      </c>
      <c r="AQ44" s="30" t="n">
        <v>15.9870683853208</v>
      </c>
      <c r="AR44" s="30" t="n">
        <v>56.0734800488469</v>
      </c>
      <c r="AS44" s="31" t="n">
        <v>206824.220600437</v>
      </c>
    </row>
    <row r="45" ht="15" customHeight="1">
      <c r="A45" s="25" t="s">
        <v>80</v>
      </c>
      <c r="B45" s="6" t="s">
        <v>6</v>
      </c>
      <c r="C45" s="29" t="n">
        <v>0.0799647544919459</v>
      </c>
      <c r="D45" s="30" t="n">
        <v>0.541162197616039</v>
      </c>
      <c r="E45" s="30" t="n">
        <v>0.121147813123934</v>
      </c>
      <c r="F45" s="30" t="n">
        <v>0.0596803635768335</v>
      </c>
      <c r="G45" s="30" t="n">
        <v>2.66307137304493</v>
      </c>
      <c r="H45" s="30" t="n">
        <v>0.0443193069453951</v>
      </c>
      <c r="I45" s="30" t="n">
        <v>0.418056612960491</v>
      </c>
      <c r="J45" s="30" t="n">
        <v>0.158185115355736</v>
      </c>
      <c r="K45" s="30" t="n">
        <v>0.151841164845065</v>
      </c>
      <c r="L45" s="30" t="n">
        <v>0.814018257394753</v>
      </c>
      <c r="M45" s="30" t="n">
        <v>1.92517472795932</v>
      </c>
      <c r="N45" s="30" t="n">
        <v>1.12780153363082</v>
      </c>
      <c r="O45" s="30" t="n">
        <v>0.308713917442954</v>
      </c>
      <c r="P45" s="30" t="n">
        <v>0.0691886586196138</v>
      </c>
      <c r="Q45" s="30" t="n">
        <v>2.95866931776872</v>
      </c>
      <c r="R45" s="30" t="n">
        <v>1.00639120802195</v>
      </c>
      <c r="S45" s="30" t="n">
        <v>0.233851109568423</v>
      </c>
      <c r="T45" s="30" t="n">
        <v>1.6600004632043</v>
      </c>
      <c r="U45" s="30" t="n">
        <v>2.24037430739869</v>
      </c>
      <c r="V45" s="30" t="n">
        <v>1.36133635345896</v>
      </c>
      <c r="W45" s="30" t="n">
        <v>2.38124203443176</v>
      </c>
      <c r="X45" s="30" t="n">
        <v>2.72849694536076</v>
      </c>
      <c r="Y45" s="30" t="n">
        <v>1.46838642114353</v>
      </c>
      <c r="Z45" s="30" t="n">
        <v>2.16589384074268</v>
      </c>
      <c r="AA45" s="30" t="n">
        <v>1.44610624729247</v>
      </c>
      <c r="AB45" s="30" t="n">
        <v>0.794995555946319</v>
      </c>
      <c r="AC45" s="30" t="n">
        <v>1.1136652325758</v>
      </c>
      <c r="AD45" s="30" t="n">
        <v>1.07353989208481</v>
      </c>
      <c r="AE45" s="30" t="n">
        <v>6.01772645295814</v>
      </c>
      <c r="AF45" s="30" t="n">
        <v>2.3873438704</v>
      </c>
      <c r="AG45" s="30" t="n">
        <v>132.149399915783</v>
      </c>
      <c r="AH45" s="30" t="n">
        <v>10.2505219761734</v>
      </c>
      <c r="AI45" s="30" t="n">
        <v>1.91642338521187</v>
      </c>
      <c r="AJ45" s="30" t="n">
        <v>1.57467196724074</v>
      </c>
      <c r="AK45" s="30" t="n">
        <v>12.8097899861019</v>
      </c>
      <c r="AL45" s="30" t="n">
        <v>189.698922937851</v>
      </c>
      <c r="AM45" s="30" t="n">
        <v>352.72197060973</v>
      </c>
      <c r="AN45" s="30" t="n">
        <v>2205.02857645176</v>
      </c>
      <c r="AO45" s="30" t="n">
        <v>609.24463250024</v>
      </c>
      <c r="AP45" s="30" t="n">
        <v>78481.2609444685</v>
      </c>
      <c r="AQ45" s="30" t="n">
        <v>0.676280412212077</v>
      </c>
      <c r="AR45" s="30" t="n">
        <v>0.822957688441338</v>
      </c>
      <c r="AS45" s="31" t="n">
        <v>82037.6754373484</v>
      </c>
    </row>
    <row r="46" ht="15" customHeight="1">
      <c r="A46" s="25" t="s">
        <v>81</v>
      </c>
      <c r="B46" s="6" t="s">
        <v>0</v>
      </c>
      <c r="C46" s="29" t="n">
        <v>0.000388178419863815</v>
      </c>
      <c r="D46" s="30" t="n">
        <v>0.0286665010532121</v>
      </c>
      <c r="E46" s="30" t="n">
        <v>0.277253949614508</v>
      </c>
      <c r="F46" s="30" t="n">
        <v>0.0306313245101569</v>
      </c>
      <c r="G46" s="30" t="n">
        <v>0.737262166695421</v>
      </c>
      <c r="H46" s="30" t="n">
        <v>0.0652667760069652</v>
      </c>
      <c r="I46" s="30" t="n">
        <v>0.0355930805799515</v>
      </c>
      <c r="J46" s="30" t="n">
        <v>0.0754775012729189</v>
      </c>
      <c r="K46" s="30" t="n">
        <v>0.314282376675351</v>
      </c>
      <c r="L46" s="30" t="n">
        <v>0.0408117998290927</v>
      </c>
      <c r="M46" s="30" t="n">
        <v>0.270776180538442</v>
      </c>
      <c r="N46" s="30" t="n">
        <v>0.0423207750950421</v>
      </c>
      <c r="O46" s="30" t="n">
        <v>0.00148710605919659</v>
      </c>
      <c r="P46" s="30" t="n">
        <v>0.000251495877658246</v>
      </c>
      <c r="Q46" s="30" t="n">
        <v>0.561947685963519</v>
      </c>
      <c r="R46" s="30" t="n">
        <v>1.09410915275413</v>
      </c>
      <c r="S46" s="30" t="n">
        <v>0.367754612502186</v>
      </c>
      <c r="T46" s="30" t="n">
        <v>0.911559369737841</v>
      </c>
      <c r="U46" s="30" t="n">
        <v>0.322036713044658</v>
      </c>
      <c r="V46" s="30" t="n">
        <v>0.193002412556469</v>
      </c>
      <c r="W46" s="30" t="n">
        <v>0.310980258592438</v>
      </c>
      <c r="X46" s="30" t="n">
        <v>0.0955802778682755</v>
      </c>
      <c r="Y46" s="30" t="n">
        <v>0.0946739166511991</v>
      </c>
      <c r="Z46" s="30" t="n">
        <v>3.40459700398685</v>
      </c>
      <c r="AA46" s="30" t="n">
        <v>0.668590964312097</v>
      </c>
      <c r="AB46" s="30" t="n">
        <v>1.15076456902668</v>
      </c>
      <c r="AC46" s="30" t="n">
        <v>0.624781872294693</v>
      </c>
      <c r="AD46" s="30" t="n">
        <v>2.17948496256131</v>
      </c>
      <c r="AE46" s="30" t="n">
        <v>0.350355141502006</v>
      </c>
      <c r="AF46" s="30" t="n">
        <v>1.30271426090431</v>
      </c>
      <c r="AG46" s="30" t="n">
        <v>6.67815795591669</v>
      </c>
      <c r="AH46" s="30" t="n">
        <v>13.6954195738997</v>
      </c>
      <c r="AI46" s="30" t="n">
        <v>0.681895331045883</v>
      </c>
      <c r="AJ46" s="30" t="n">
        <v>1.50765578521114</v>
      </c>
      <c r="AK46" s="30" t="n">
        <v>2.23105680852314</v>
      </c>
      <c r="AL46" s="30" t="n">
        <v>0.920868557950732</v>
      </c>
      <c r="AM46" s="30" t="n">
        <v>844.188198874014</v>
      </c>
      <c r="AN46" s="30" t="n">
        <v>31.0909118750374</v>
      </c>
      <c r="AO46" s="30" t="n">
        <v>15.9870683853208</v>
      </c>
      <c r="AP46" s="30" t="n">
        <v>0.676280412212077</v>
      </c>
      <c r="AQ46" s="30" t="n">
        <v>116252.351233176</v>
      </c>
      <c r="AR46" s="30" t="n">
        <v>1440.81577857962</v>
      </c>
      <c r="AS46" s="31" t="n">
        <v>118626.377927701</v>
      </c>
    </row>
    <row r="47" ht="15" customHeight="1">
      <c r="A47" s="32" t="s">
        <v>82</v>
      </c>
      <c r="B47" s="46" t="s">
        <v>7</v>
      </c>
      <c r="C47" s="33" t="n">
        <v>0.133145198013288</v>
      </c>
      <c r="D47" s="34" t="n">
        <v>0.885207653498166</v>
      </c>
      <c r="E47" s="34" t="n">
        <v>0.0319562603944515</v>
      </c>
      <c r="F47" s="34" t="n">
        <v>0.0679083979379471</v>
      </c>
      <c r="G47" s="34" t="n">
        <v>2.35366135942805</v>
      </c>
      <c r="H47" s="34" t="n">
        <v>0.0179986510052085</v>
      </c>
      <c r="I47" s="34" t="n">
        <v>0.651365453908325</v>
      </c>
      <c r="J47" s="34" t="n">
        <v>0.165001589319688</v>
      </c>
      <c r="K47" s="34" t="n">
        <v>0.0572202812791882</v>
      </c>
      <c r="L47" s="34" t="n">
        <v>1.32296088039454</v>
      </c>
      <c r="M47" s="34" t="n">
        <v>3.02939942182662</v>
      </c>
      <c r="N47" s="34" t="n">
        <v>1.8405393966152</v>
      </c>
      <c r="O47" s="34" t="n">
        <v>0.51007737830443</v>
      </c>
      <c r="P47" s="34" t="n">
        <v>0.0862630860367785</v>
      </c>
      <c r="Q47" s="34" t="n">
        <v>4.4798014973385</v>
      </c>
      <c r="R47" s="34" t="n">
        <v>0.979780370309814</v>
      </c>
      <c r="S47" s="34" t="n">
        <v>0.130584329053381</v>
      </c>
      <c r="T47" s="34" t="n">
        <v>2.11544552596625</v>
      </c>
      <c r="U47" s="34" t="n">
        <v>3.46257450659782</v>
      </c>
      <c r="V47" s="34" t="n">
        <v>2.07677835130156</v>
      </c>
      <c r="W47" s="34" t="n">
        <v>3.77110330803996</v>
      </c>
      <c r="X47" s="34" t="n">
        <v>4.45059498426541</v>
      </c>
      <c r="Y47" s="34" t="n">
        <v>2.27567096019299</v>
      </c>
      <c r="Z47" s="34" t="n">
        <v>1.259209531617</v>
      </c>
      <c r="AA47" s="34" t="n">
        <v>1.91356131197919</v>
      </c>
      <c r="AB47" s="34" t="n">
        <v>0.280933184348769</v>
      </c>
      <c r="AC47" s="34" t="n">
        <v>1.42657133760795</v>
      </c>
      <c r="AD47" s="34" t="n">
        <v>0.455257811103064</v>
      </c>
      <c r="AE47" s="34" t="n">
        <v>9.82051963956037</v>
      </c>
      <c r="AF47" s="34" t="n">
        <v>3.18896535573102</v>
      </c>
      <c r="AG47" s="34" t="n">
        <v>4.9197232237094</v>
      </c>
      <c r="AH47" s="34" t="n">
        <v>8.71734855940568</v>
      </c>
      <c r="AI47" s="34" t="n">
        <v>2.74887484843637</v>
      </c>
      <c r="AJ47" s="34" t="n">
        <v>1.53188210562239</v>
      </c>
      <c r="AK47" s="34" t="n">
        <v>20.0084431026282</v>
      </c>
      <c r="AL47" s="34" t="n">
        <v>315.857915377102</v>
      </c>
      <c r="AM47" s="34" t="n">
        <v>74.1652262542606</v>
      </c>
      <c r="AN47" s="34" t="n">
        <v>421.879733123947</v>
      </c>
      <c r="AO47" s="34" t="n">
        <v>56.0734800488469</v>
      </c>
      <c r="AP47" s="34" t="n">
        <v>0.822957688441338</v>
      </c>
      <c r="AQ47" s="34" t="n">
        <v>1440.81577857962</v>
      </c>
      <c r="AR47" s="34" t="n">
        <v>160251.102068276</v>
      </c>
      <c r="AS47" s="18" t="n">
        <v>162651.883488201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332107.166992826</v>
      </c>
      <c r="D49" s="40" t="n">
        <v>89815.4471736615</v>
      </c>
      <c r="E49" s="40" t="n">
        <v>43981.8861455493</v>
      </c>
      <c r="F49" s="40" t="n">
        <v>21812.7792652287</v>
      </c>
      <c r="G49" s="40" t="n">
        <v>430210.303007156</v>
      </c>
      <c r="H49" s="40" t="n">
        <v>9186.49453183961</v>
      </c>
      <c r="I49" s="40" t="n">
        <v>31227.8149570927</v>
      </c>
      <c r="J49" s="40" t="n">
        <v>39419.6639564607</v>
      </c>
      <c r="K49" s="40" t="n">
        <v>26923.0087520101</v>
      </c>
      <c r="L49" s="40" t="n">
        <v>17682.4507199497</v>
      </c>
      <c r="M49" s="40" t="n">
        <v>55983.3688366137</v>
      </c>
      <c r="N49" s="40" t="n">
        <v>11597.8495132795</v>
      </c>
      <c r="O49" s="40" t="n">
        <v>229623.658744696</v>
      </c>
      <c r="P49" s="40" t="n">
        <v>29632.9417005786</v>
      </c>
      <c r="Q49" s="40" t="n">
        <v>94397.9431753329</v>
      </c>
      <c r="R49" s="40" t="n">
        <v>39652.5056221845</v>
      </c>
      <c r="S49" s="40" t="n">
        <v>27990.1485234142</v>
      </c>
      <c r="T49" s="40" t="n">
        <v>48059.9942644787</v>
      </c>
      <c r="U49" s="40" t="n">
        <v>65819.8540870173</v>
      </c>
      <c r="V49" s="40" t="n">
        <v>47303.7196193443</v>
      </c>
      <c r="W49" s="40" t="n">
        <v>68309.2325290031</v>
      </c>
      <c r="X49" s="40" t="n">
        <v>35708.327537893</v>
      </c>
      <c r="Y49" s="40" t="n">
        <v>55985.2119104849</v>
      </c>
      <c r="Z49" s="40" t="n">
        <v>214073.644493683</v>
      </c>
      <c r="AA49" s="40" t="n">
        <v>43499.6151492613</v>
      </c>
      <c r="AB49" s="40" t="n">
        <v>98525.1999308267</v>
      </c>
      <c r="AC49" s="40" t="n">
        <v>54723.9350246515</v>
      </c>
      <c r="AD49" s="40" t="n">
        <v>25923.4483558821</v>
      </c>
      <c r="AE49" s="40" t="n">
        <v>225870.545985048</v>
      </c>
      <c r="AF49" s="40" t="n">
        <v>335340.532920806</v>
      </c>
      <c r="AG49" s="40" t="n">
        <v>745005.477128137</v>
      </c>
      <c r="AH49" s="40" t="n">
        <v>340337.720543489</v>
      </c>
      <c r="AI49" s="40" t="n">
        <v>174429.125524941</v>
      </c>
      <c r="AJ49" s="40" t="n">
        <v>229883.53216053</v>
      </c>
      <c r="AK49" s="40" t="n">
        <v>397589.738561421</v>
      </c>
      <c r="AL49" s="40" t="n">
        <v>374671.114973493</v>
      </c>
      <c r="AM49" s="40" t="n">
        <v>589043.951792262</v>
      </c>
      <c r="AN49" s="40" t="n">
        <v>498988.905015349</v>
      </c>
      <c r="AO49" s="40" t="n">
        <v>206824.220600437</v>
      </c>
      <c r="AP49" s="40" t="n">
        <v>82037.6754373484</v>
      </c>
      <c r="AQ49" s="40" t="n">
        <v>118626.377927701</v>
      </c>
      <c r="AR49" s="40" t="n">
        <v>162651.883488201</v>
      </c>
      <c r="AS49" s="41" t="n">
        <v>6770478.41657956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19248.0613108535</v>
      </c>
      <c r="D6" s="51" t="n">
        <v>23.6929814558864</v>
      </c>
      <c r="E6" s="51" t="n">
        <v>11.8717644614703</v>
      </c>
      <c r="F6" s="51" t="n">
        <v>8.37299408722253</v>
      </c>
      <c r="G6" s="51" t="n">
        <v>141672.865389679</v>
      </c>
      <c r="H6" s="51" t="n">
        <v>4463.59109363519</v>
      </c>
      <c r="I6" s="51" t="n">
        <v>3679.78593617955</v>
      </c>
      <c r="J6" s="51" t="n">
        <v>448.340948236966</v>
      </c>
      <c r="K6" s="51" t="n">
        <v>22.0771743349832</v>
      </c>
      <c r="L6" s="51" t="n">
        <v>1835.24614419719</v>
      </c>
      <c r="M6" s="51" t="n">
        <v>2948.00790540974</v>
      </c>
      <c r="N6" s="51" t="n">
        <v>0.15898808991545</v>
      </c>
      <c r="O6" s="51" t="n">
        <v>8.64253310439866</v>
      </c>
      <c r="P6" s="51" t="n">
        <v>13682.5815994575</v>
      </c>
      <c r="Q6" s="51" t="n">
        <v>167.51457145407</v>
      </c>
      <c r="R6" s="51" t="n">
        <v>9.90351881907025</v>
      </c>
      <c r="S6" s="51" t="n">
        <v>6.40654000382771</v>
      </c>
      <c r="T6" s="51" t="n">
        <v>17.5702040853345</v>
      </c>
      <c r="U6" s="51" t="n">
        <v>819.214596109793</v>
      </c>
      <c r="V6" s="51" t="n">
        <v>104.864952970427</v>
      </c>
      <c r="W6" s="51" t="n">
        <v>575.89022698167</v>
      </c>
      <c r="X6" s="51" t="n">
        <v>16.8153463361383</v>
      </c>
      <c r="Y6" s="51" t="n">
        <v>10.4463881614393</v>
      </c>
      <c r="Z6" s="51" t="n">
        <v>17.1539800227339</v>
      </c>
      <c r="AA6" s="51" t="n">
        <v>0.645350714502143</v>
      </c>
      <c r="AB6" s="51" t="n">
        <v>2.26696003642935</v>
      </c>
      <c r="AC6" s="51" t="n">
        <v>0.768279949013348</v>
      </c>
      <c r="AD6" s="51" t="n">
        <v>1.79718663450732</v>
      </c>
      <c r="AE6" s="51" t="n">
        <v>64.6610328950642</v>
      </c>
      <c r="AF6" s="51" t="n">
        <v>1146.79032842017</v>
      </c>
      <c r="AG6" s="51" t="n">
        <v>7654.03272173803</v>
      </c>
      <c r="AH6" s="51" t="n">
        <v>15.6127879421319</v>
      </c>
      <c r="AI6" s="51" t="n">
        <v>5916.9886392526</v>
      </c>
      <c r="AJ6" s="51" t="n">
        <v>42.6013073467857</v>
      </c>
      <c r="AK6" s="51" t="n">
        <v>14.1557801372723</v>
      </c>
      <c r="AL6" s="51" t="n">
        <v>20.4130051492498</v>
      </c>
      <c r="AM6" s="51" t="n">
        <v>379.031077993273</v>
      </c>
      <c r="AN6" s="51" t="n">
        <v>1266.48930540057</v>
      </c>
      <c r="AO6" s="51" t="n">
        <v>482.830227020211</v>
      </c>
      <c r="AP6" s="51" t="n">
        <v>62.0977531958232</v>
      </c>
      <c r="AQ6" s="51" t="n">
        <v>433.026452739562</v>
      </c>
      <c r="AR6" s="51" t="n">
        <v>266.695476461896</v>
      </c>
      <c r="AS6" s="68" t="n">
        <v>207569.980761154</v>
      </c>
      <c r="AT6" s="69" t="n">
        <v>77979.0361249417</v>
      </c>
      <c r="AU6" s="70" t="n">
        <v>32.3097364257269</v>
      </c>
      <c r="AV6" s="70" t="n">
        <v>0</v>
      </c>
      <c r="AW6" s="70" t="n">
        <v>101977.429169483</v>
      </c>
      <c r="AX6" s="70" t="n">
        <v>14511.5268280071</v>
      </c>
      <c r="AY6" s="71" t="n">
        <v>5446.82355218479</v>
      </c>
      <c r="AZ6" s="68" t="n">
        <v>199947.125411043</v>
      </c>
      <c r="BA6" s="72" t="n">
        <v>407517.106172198</v>
      </c>
    </row>
    <row r="7" ht="15" customHeight="1">
      <c r="A7" s="25" t="s">
        <v>42</v>
      </c>
      <c r="B7" s="6" t="s">
        <v>8</v>
      </c>
      <c r="C7" s="52" t="n">
        <v>94.018541780709</v>
      </c>
      <c r="D7" s="53" t="n">
        <v>4645.23803453098</v>
      </c>
      <c r="E7" s="53" t="n">
        <v>83.9463253427431</v>
      </c>
      <c r="F7" s="53" t="n">
        <v>24.9677625003509</v>
      </c>
      <c r="G7" s="53" t="n">
        <v>440.159984199377</v>
      </c>
      <c r="H7" s="53" t="n">
        <v>0.169111803505978</v>
      </c>
      <c r="I7" s="53" t="n">
        <v>50.9471288502303</v>
      </c>
      <c r="J7" s="53" t="n">
        <v>1.36613570579639</v>
      </c>
      <c r="K7" s="53" t="n">
        <v>1.63163876873086</v>
      </c>
      <c r="L7" s="53" t="n">
        <v>19.5259608496108</v>
      </c>
      <c r="M7" s="53" t="n">
        <v>270.627538606972</v>
      </c>
      <c r="N7" s="53" t="n">
        <v>1.39123758581276</v>
      </c>
      <c r="O7" s="53" t="n">
        <v>50743.3677378074</v>
      </c>
      <c r="P7" s="53" t="n">
        <v>7.38186601154492</v>
      </c>
      <c r="Q7" s="53" t="n">
        <v>836.642144618791</v>
      </c>
      <c r="R7" s="53" t="n">
        <v>15.3650639612727</v>
      </c>
      <c r="S7" s="53" t="n">
        <v>13.8768374688048</v>
      </c>
      <c r="T7" s="53" t="n">
        <v>34.4918599370054</v>
      </c>
      <c r="U7" s="53" t="n">
        <v>43.7786906668647</v>
      </c>
      <c r="V7" s="53" t="n">
        <v>252.268007242001</v>
      </c>
      <c r="W7" s="53" t="n">
        <v>155.176379155859</v>
      </c>
      <c r="X7" s="53" t="n">
        <v>132.005121061049</v>
      </c>
      <c r="Y7" s="53" t="n">
        <v>153.098624762539</v>
      </c>
      <c r="Z7" s="53" t="n">
        <v>53.0554572880021</v>
      </c>
      <c r="AA7" s="53" t="n">
        <v>14.1048884001429</v>
      </c>
      <c r="AB7" s="53" t="n">
        <v>40.6311594247077</v>
      </c>
      <c r="AC7" s="53" t="n">
        <v>67.9930032432562</v>
      </c>
      <c r="AD7" s="53" t="n">
        <v>3.70667313065516</v>
      </c>
      <c r="AE7" s="53" t="n">
        <v>5907.11436585352</v>
      </c>
      <c r="AF7" s="53" t="n">
        <v>507.599636071976</v>
      </c>
      <c r="AG7" s="53" t="n">
        <v>150.847041571694</v>
      </c>
      <c r="AH7" s="53" t="n">
        <v>463.088715219384</v>
      </c>
      <c r="AI7" s="53" t="n">
        <v>29.6523743798527</v>
      </c>
      <c r="AJ7" s="53" t="n">
        <v>49.864272677278</v>
      </c>
      <c r="AK7" s="53" t="n">
        <v>18.1829935589474</v>
      </c>
      <c r="AL7" s="53" t="n">
        <v>18.8238275309253</v>
      </c>
      <c r="AM7" s="53" t="n">
        <v>115.697001048163</v>
      </c>
      <c r="AN7" s="53" t="n">
        <v>115.925476834257</v>
      </c>
      <c r="AO7" s="53" t="n">
        <v>12.4839284284593</v>
      </c>
      <c r="AP7" s="53" t="n">
        <v>10.7245133515874</v>
      </c>
      <c r="AQ7" s="53" t="n">
        <v>25.6344407709123</v>
      </c>
      <c r="AR7" s="53" t="n">
        <v>4.57373141799165</v>
      </c>
      <c r="AS7" s="73" t="n">
        <v>65631.1452334193</v>
      </c>
      <c r="AT7" s="74" t="n">
        <v>32680.1862854805</v>
      </c>
      <c r="AU7" s="75" t="n">
        <v>0</v>
      </c>
      <c r="AV7" s="75" t="n">
        <v>0.712779852698258</v>
      </c>
      <c r="AW7" s="75" t="n">
        <v>341.379198547161</v>
      </c>
      <c r="AX7" s="75" t="n">
        <v>6388.26899159984</v>
      </c>
      <c r="AY7" s="76" t="n">
        <v>-3007.57725285307</v>
      </c>
      <c r="AZ7" s="73" t="n">
        <v>36402.9700026271</v>
      </c>
      <c r="BA7" s="77" t="n">
        <v>102034.115236047</v>
      </c>
    </row>
    <row r="8" ht="15" customHeight="1">
      <c r="A8" s="25" t="s">
        <v>43</v>
      </c>
      <c r="B8" s="6" t="s">
        <v>9</v>
      </c>
      <c r="C8" s="52" t="n">
        <v>0.48838172674281</v>
      </c>
      <c r="D8" s="53" t="n">
        <v>6.31187091946208</v>
      </c>
      <c r="E8" s="53" t="n">
        <v>821.528209568486</v>
      </c>
      <c r="F8" s="53" t="n">
        <v>21.7133526680677</v>
      </c>
      <c r="G8" s="53" t="n">
        <v>7.5401254751354</v>
      </c>
      <c r="H8" s="53" t="n">
        <v>0.292342582677437</v>
      </c>
      <c r="I8" s="53" t="n">
        <v>0.170035128319347</v>
      </c>
      <c r="J8" s="53" t="n">
        <v>0.27134384057918</v>
      </c>
      <c r="K8" s="53" t="n">
        <v>0.384154218261689</v>
      </c>
      <c r="L8" s="53" t="n">
        <v>0.122898511238612</v>
      </c>
      <c r="M8" s="53" t="n">
        <v>1.00479689252368</v>
      </c>
      <c r="N8" s="53" t="n">
        <v>0.0907896605954319</v>
      </c>
      <c r="O8" s="53" t="n">
        <v>1.34533181519517</v>
      </c>
      <c r="P8" s="53" t="n">
        <v>0.302317122801008</v>
      </c>
      <c r="Q8" s="53" t="n">
        <v>1.19913786284837</v>
      </c>
      <c r="R8" s="53" t="n">
        <v>1.83001790939587</v>
      </c>
      <c r="S8" s="53" t="n">
        <v>0.801681690144988</v>
      </c>
      <c r="T8" s="53" t="n">
        <v>1.42043872909131</v>
      </c>
      <c r="U8" s="53" t="n">
        <v>0.970469287697801</v>
      </c>
      <c r="V8" s="53" t="n">
        <v>70.1838006323132</v>
      </c>
      <c r="W8" s="53" t="n">
        <v>9290.4885984076</v>
      </c>
      <c r="X8" s="53" t="n">
        <v>13.9550364212316</v>
      </c>
      <c r="Y8" s="53" t="n">
        <v>0.758293696420842</v>
      </c>
      <c r="Z8" s="53" t="n">
        <v>3.55272503641983</v>
      </c>
      <c r="AA8" s="53" t="n">
        <v>0.989036027092783</v>
      </c>
      <c r="AB8" s="53" t="n">
        <v>2.85703890866021</v>
      </c>
      <c r="AC8" s="53" t="n">
        <v>0.753550147040563</v>
      </c>
      <c r="AD8" s="53" t="n">
        <v>0.353698781533747</v>
      </c>
      <c r="AE8" s="53" t="n">
        <v>3.61432242432604</v>
      </c>
      <c r="AF8" s="53" t="n">
        <v>3.25581268770721</v>
      </c>
      <c r="AG8" s="53" t="n">
        <v>23.3594941887086</v>
      </c>
      <c r="AH8" s="53" t="n">
        <v>7.57933122283869</v>
      </c>
      <c r="AI8" s="53" t="n">
        <v>1.85984963865424</v>
      </c>
      <c r="AJ8" s="53" t="n">
        <v>12.0354942371486</v>
      </c>
      <c r="AK8" s="53" t="n">
        <v>11.3181044605007</v>
      </c>
      <c r="AL8" s="53" t="n">
        <v>1.2489236620644</v>
      </c>
      <c r="AM8" s="53" t="n">
        <v>19.9959638818295</v>
      </c>
      <c r="AN8" s="53" t="n">
        <v>10.0318218783272</v>
      </c>
      <c r="AO8" s="53" t="n">
        <v>3.63422681326724</v>
      </c>
      <c r="AP8" s="53" t="n">
        <v>2.97365207930367</v>
      </c>
      <c r="AQ8" s="53" t="n">
        <v>3.29984435857302</v>
      </c>
      <c r="AR8" s="53" t="n">
        <v>1.99579187173504</v>
      </c>
      <c r="AS8" s="73" t="n">
        <v>10357.8821070726</v>
      </c>
      <c r="AT8" s="74" t="n">
        <v>37497.6109933402</v>
      </c>
      <c r="AU8" s="75" t="n">
        <v>0</v>
      </c>
      <c r="AV8" s="75" t="n">
        <v>7.57328593491898</v>
      </c>
      <c r="AW8" s="75" t="n">
        <v>23.7675133436148</v>
      </c>
      <c r="AX8" s="75" t="n">
        <v>8.36922027554967</v>
      </c>
      <c r="AY8" s="76" t="n">
        <v>2034.3701302047</v>
      </c>
      <c r="AZ8" s="73" t="n">
        <v>39571.691143099</v>
      </c>
      <c r="BA8" s="77" t="n">
        <v>49929.5732501716</v>
      </c>
    </row>
    <row r="9" ht="15" customHeight="1">
      <c r="A9" s="25" t="s">
        <v>44</v>
      </c>
      <c r="B9" s="6" t="s">
        <v>85</v>
      </c>
      <c r="C9" s="52" t="n">
        <v>484.208279192983</v>
      </c>
      <c r="D9" s="53" t="n">
        <v>631.170662057031</v>
      </c>
      <c r="E9" s="53" t="n">
        <v>12.4930295367568</v>
      </c>
      <c r="F9" s="53" t="n">
        <v>1202.47002230898</v>
      </c>
      <c r="G9" s="53" t="n">
        <v>361.708537062532</v>
      </c>
      <c r="H9" s="53" t="n">
        <v>0.0742581039320322</v>
      </c>
      <c r="I9" s="53" t="n">
        <v>2.03696648013516</v>
      </c>
      <c r="J9" s="53" t="n">
        <v>0.135465827825174</v>
      </c>
      <c r="K9" s="53" t="n">
        <v>1.67477751923556</v>
      </c>
      <c r="L9" s="53" t="n">
        <v>3.83238640773301</v>
      </c>
      <c r="M9" s="53" t="n">
        <v>18.0167731840684</v>
      </c>
      <c r="N9" s="53" t="n">
        <v>5.24905323823761</v>
      </c>
      <c r="O9" s="53" t="n">
        <v>49.3868363767206</v>
      </c>
      <c r="P9" s="53" t="n">
        <v>182.997605131672</v>
      </c>
      <c r="Q9" s="53" t="n">
        <v>2660.31414527347</v>
      </c>
      <c r="R9" s="53" t="n">
        <v>7.96056670213949</v>
      </c>
      <c r="S9" s="53" t="n">
        <v>12.9763477481477</v>
      </c>
      <c r="T9" s="53" t="n">
        <v>86.2466024555213</v>
      </c>
      <c r="U9" s="53" t="n">
        <v>17.6634833334452</v>
      </c>
      <c r="V9" s="53" t="n">
        <v>4001.95035258352</v>
      </c>
      <c r="W9" s="53" t="n">
        <v>8043.94356444835</v>
      </c>
      <c r="X9" s="53" t="n">
        <v>6550.8513949497</v>
      </c>
      <c r="Y9" s="53" t="n">
        <v>39.0763254748503</v>
      </c>
      <c r="Z9" s="53" t="n">
        <v>91.6901483751988</v>
      </c>
      <c r="AA9" s="53" t="n">
        <v>120.380478480715</v>
      </c>
      <c r="AB9" s="53" t="n">
        <v>53.3390931455777</v>
      </c>
      <c r="AC9" s="53" t="n">
        <v>132.148980869831</v>
      </c>
      <c r="AD9" s="53" t="n">
        <v>15.7885474089246</v>
      </c>
      <c r="AE9" s="53" t="n">
        <v>1931.25108757183</v>
      </c>
      <c r="AF9" s="53" t="n">
        <v>5521.65677093265</v>
      </c>
      <c r="AG9" s="53" t="n">
        <v>94.9966704424713</v>
      </c>
      <c r="AH9" s="53" t="n">
        <v>23.0285877901223</v>
      </c>
      <c r="AI9" s="53" t="n">
        <v>15.1384078051663</v>
      </c>
      <c r="AJ9" s="53" t="n">
        <v>2.09072904465048</v>
      </c>
      <c r="AK9" s="53" t="n">
        <v>2.09816149820044</v>
      </c>
      <c r="AL9" s="53" t="n">
        <v>318.378165801782</v>
      </c>
      <c r="AM9" s="53" t="n">
        <v>15.0792745049565</v>
      </c>
      <c r="AN9" s="53" t="n">
        <v>55.2234487324776</v>
      </c>
      <c r="AO9" s="53" t="n">
        <v>17.2873803576189</v>
      </c>
      <c r="AP9" s="53" t="n">
        <v>0.948938148340082</v>
      </c>
      <c r="AQ9" s="53" t="n">
        <v>12.215994387202</v>
      </c>
      <c r="AR9" s="53" t="n">
        <v>4.05314793593916</v>
      </c>
      <c r="AS9" s="73" t="n">
        <v>32803.2314486306</v>
      </c>
      <c r="AT9" s="74" t="n">
        <v>7615.51974902442</v>
      </c>
      <c r="AU9" s="75" t="n">
        <v>0.0215027371199162</v>
      </c>
      <c r="AV9" s="75" t="n">
        <v>0.831576494814631</v>
      </c>
      <c r="AW9" s="75" t="n">
        <v>166.845431997068</v>
      </c>
      <c r="AX9" s="75" t="n">
        <v>16.8823932859828</v>
      </c>
      <c r="AY9" s="76" t="n">
        <v>-363.551067298396</v>
      </c>
      <c r="AZ9" s="73" t="n">
        <v>7436.54958624101</v>
      </c>
      <c r="BA9" s="77" t="n">
        <v>40239.7810348716</v>
      </c>
    </row>
    <row r="10" ht="15" customHeight="1">
      <c r="A10" s="25" t="s">
        <v>45</v>
      </c>
      <c r="B10" s="6" t="s">
        <v>86</v>
      </c>
      <c r="C10" s="52" t="n">
        <v>13370.8537555613</v>
      </c>
      <c r="D10" s="53" t="n">
        <v>366.901674830328</v>
      </c>
      <c r="E10" s="53" t="n">
        <v>57.6071419360596</v>
      </c>
      <c r="F10" s="53" t="n">
        <v>204.5808175719</v>
      </c>
      <c r="G10" s="53" t="n">
        <v>72806.3721011736</v>
      </c>
      <c r="H10" s="53" t="n">
        <v>2.00040017179744</v>
      </c>
      <c r="I10" s="53" t="n">
        <v>38.8785014858312</v>
      </c>
      <c r="J10" s="53" t="n">
        <v>13.6128133052989</v>
      </c>
      <c r="K10" s="53" t="n">
        <v>1483.31764536963</v>
      </c>
      <c r="L10" s="53" t="n">
        <v>45.6069776690941</v>
      </c>
      <c r="M10" s="53" t="n">
        <v>593.014315667146</v>
      </c>
      <c r="N10" s="53" t="n">
        <v>22.9111797947338</v>
      </c>
      <c r="O10" s="53" t="n">
        <v>8416.27188154124</v>
      </c>
      <c r="P10" s="53" t="n">
        <v>2928.05987852152</v>
      </c>
      <c r="Q10" s="53" t="n">
        <v>718.880344700767</v>
      </c>
      <c r="R10" s="53" t="n">
        <v>440.381205935817</v>
      </c>
      <c r="S10" s="53" t="n">
        <v>2631.77418496356</v>
      </c>
      <c r="T10" s="53" t="n">
        <v>1153.89624389524</v>
      </c>
      <c r="U10" s="53" t="n">
        <v>159.327414624182</v>
      </c>
      <c r="V10" s="53" t="n">
        <v>76.9270066494287</v>
      </c>
      <c r="W10" s="53" t="n">
        <v>88.7762019932155</v>
      </c>
      <c r="X10" s="53" t="n">
        <v>24.9104904368211</v>
      </c>
      <c r="Y10" s="53" t="n">
        <v>117.874160448856</v>
      </c>
      <c r="Z10" s="53" t="n">
        <v>279.318073169732</v>
      </c>
      <c r="AA10" s="53" t="n">
        <v>30.8405745491931</v>
      </c>
      <c r="AB10" s="53" t="n">
        <v>37.0030161685903</v>
      </c>
      <c r="AC10" s="53" t="n">
        <v>15.5584532876131</v>
      </c>
      <c r="AD10" s="53" t="n">
        <v>15.5441274553506</v>
      </c>
      <c r="AE10" s="53" t="n">
        <v>74.3063919130404</v>
      </c>
      <c r="AF10" s="53" t="n">
        <v>244.872888702137</v>
      </c>
      <c r="AG10" s="53" t="n">
        <v>3331.85267474227</v>
      </c>
      <c r="AH10" s="53" t="n">
        <v>405.225351025283</v>
      </c>
      <c r="AI10" s="53" t="n">
        <v>54280.4992565604</v>
      </c>
      <c r="AJ10" s="53" t="n">
        <v>95.0763951224243</v>
      </c>
      <c r="AK10" s="53" t="n">
        <v>295.15399345204</v>
      </c>
      <c r="AL10" s="53" t="n">
        <v>28.0524367005238</v>
      </c>
      <c r="AM10" s="53" t="n">
        <v>1060.51845717851</v>
      </c>
      <c r="AN10" s="53" t="n">
        <v>3030.7086202803</v>
      </c>
      <c r="AO10" s="53" t="n">
        <v>2515.18801508808</v>
      </c>
      <c r="AP10" s="53" t="n">
        <v>373.413640849964</v>
      </c>
      <c r="AQ10" s="53" t="n">
        <v>2933.86978654831</v>
      </c>
      <c r="AR10" s="53" t="n">
        <v>1467.86655595372</v>
      </c>
      <c r="AS10" s="73" t="n">
        <v>176277.605046995</v>
      </c>
      <c r="AT10" s="74" t="n">
        <v>74968.2953357868</v>
      </c>
      <c r="AU10" s="75" t="n">
        <v>162.849347387728</v>
      </c>
      <c r="AV10" s="75" t="n">
        <v>19.9578358755512</v>
      </c>
      <c r="AW10" s="75" t="n">
        <v>391654.107576022</v>
      </c>
      <c r="AX10" s="75" t="n">
        <v>352.829538733394</v>
      </c>
      <c r="AY10" s="76" t="n">
        <v>1277.52442767008</v>
      </c>
      <c r="AZ10" s="73" t="n">
        <v>468435.564061475</v>
      </c>
      <c r="BA10" s="77" t="n">
        <v>644713.169108469</v>
      </c>
    </row>
    <row r="11" ht="15" customHeight="1">
      <c r="A11" s="25" t="s">
        <v>46</v>
      </c>
      <c r="B11" s="6" t="s">
        <v>10</v>
      </c>
      <c r="C11" s="52" t="n">
        <v>0.128157397486812</v>
      </c>
      <c r="D11" s="53" t="n">
        <v>1.49856943738895</v>
      </c>
      <c r="E11" s="53" t="n">
        <v>0.334386639144407</v>
      </c>
      <c r="F11" s="53" t="n">
        <v>0.140822629117938</v>
      </c>
      <c r="G11" s="53" t="n">
        <v>2.34709931270272</v>
      </c>
      <c r="H11" s="53" t="n">
        <v>672.381091084069</v>
      </c>
      <c r="I11" s="53" t="n">
        <v>0.0720731225378378</v>
      </c>
      <c r="J11" s="53" t="n">
        <v>0.104452224818407</v>
      </c>
      <c r="K11" s="53" t="n">
        <v>0.140296604131866</v>
      </c>
      <c r="L11" s="53" t="n">
        <v>0.0455694142604027</v>
      </c>
      <c r="M11" s="53" t="n">
        <v>0.334073661391805</v>
      </c>
      <c r="N11" s="53" t="n">
        <v>0.0295728613488915</v>
      </c>
      <c r="O11" s="53" t="n">
        <v>0.343002999177051</v>
      </c>
      <c r="P11" s="53" t="n">
        <v>0.100053029214708</v>
      </c>
      <c r="Q11" s="53" t="n">
        <v>0.331940957125247</v>
      </c>
      <c r="R11" s="53" t="n">
        <v>0.498641051248849</v>
      </c>
      <c r="S11" s="53" t="n">
        <v>0.196082775825343</v>
      </c>
      <c r="T11" s="53" t="n">
        <v>0.388994260909815</v>
      </c>
      <c r="U11" s="53" t="n">
        <v>0.320980857292519</v>
      </c>
      <c r="V11" s="53" t="n">
        <v>0.296169849219128</v>
      </c>
      <c r="W11" s="53" t="n">
        <v>0.274643737018758</v>
      </c>
      <c r="X11" s="53" t="n">
        <v>0.117034617712675</v>
      </c>
      <c r="Y11" s="53" t="n">
        <v>0.251405080627886</v>
      </c>
      <c r="Z11" s="53" t="n">
        <v>1.32318920951686</v>
      </c>
      <c r="AA11" s="53" t="n">
        <v>0.288886722220439</v>
      </c>
      <c r="AB11" s="53" t="n">
        <v>0.700196617574131</v>
      </c>
      <c r="AC11" s="53" t="n">
        <v>0.180595954757186</v>
      </c>
      <c r="AD11" s="53" t="n">
        <v>0.0976179666450347</v>
      </c>
      <c r="AE11" s="53" t="n">
        <v>0.940227958979181</v>
      </c>
      <c r="AF11" s="53" t="n">
        <v>0.835842001403452</v>
      </c>
      <c r="AG11" s="53" t="n">
        <v>6.72403170925911</v>
      </c>
      <c r="AH11" s="53" t="n">
        <v>2.23724023017142</v>
      </c>
      <c r="AI11" s="53" t="n">
        <v>0.559191770472894</v>
      </c>
      <c r="AJ11" s="53" t="n">
        <v>3.12462101702639</v>
      </c>
      <c r="AK11" s="53" t="n">
        <v>2.76141760908211</v>
      </c>
      <c r="AL11" s="53" t="n">
        <v>0.334159825452634</v>
      </c>
      <c r="AM11" s="53" t="n">
        <v>4.43866671606814</v>
      </c>
      <c r="AN11" s="53" t="n">
        <v>2.48480767440786</v>
      </c>
      <c r="AO11" s="53" t="n">
        <v>0.879630080721151</v>
      </c>
      <c r="AP11" s="53" t="n">
        <v>0.783787132675209</v>
      </c>
      <c r="AQ11" s="53" t="n">
        <v>0.833862080473591</v>
      </c>
      <c r="AR11" s="53" t="n">
        <v>0.544991277594128</v>
      </c>
      <c r="AS11" s="73" t="n">
        <v>710.748077158274</v>
      </c>
      <c r="AT11" s="74" t="n">
        <v>3994.48397007618</v>
      </c>
      <c r="AU11" s="75" t="n">
        <v>0</v>
      </c>
      <c r="AV11" s="75" t="n">
        <v>1.78194963174564</v>
      </c>
      <c r="AW11" s="75" t="n">
        <v>17163.0522042627</v>
      </c>
      <c r="AX11" s="75" t="n">
        <v>2.33586869764383</v>
      </c>
      <c r="AY11" s="76" t="n">
        <v>650.447974182597</v>
      </c>
      <c r="AZ11" s="73" t="n">
        <v>21812.1019668509</v>
      </c>
      <c r="BA11" s="77" t="n">
        <v>22522.8500440092</v>
      </c>
    </row>
    <row r="12" ht="15" customHeight="1">
      <c r="A12" s="25" t="s">
        <v>47</v>
      </c>
      <c r="B12" s="6" t="s">
        <v>11</v>
      </c>
      <c r="C12" s="52" t="n">
        <v>640.723832382315</v>
      </c>
      <c r="D12" s="53" t="n">
        <v>141.611217661064</v>
      </c>
      <c r="E12" s="53" t="n">
        <v>1.61575929561291</v>
      </c>
      <c r="F12" s="53" t="n">
        <v>154.003989754603</v>
      </c>
      <c r="G12" s="53" t="n">
        <v>380.90410977852</v>
      </c>
      <c r="H12" s="53" t="n">
        <v>0.321403145302245</v>
      </c>
      <c r="I12" s="53" t="n">
        <v>8541.64894218461</v>
      </c>
      <c r="J12" s="53" t="n">
        <v>13385.9277612281</v>
      </c>
      <c r="K12" s="53" t="n">
        <v>2915.08604251689</v>
      </c>
      <c r="L12" s="53" t="n">
        <v>9.54121581284271</v>
      </c>
      <c r="M12" s="53" t="n">
        <v>119.260389785585</v>
      </c>
      <c r="N12" s="53" t="n">
        <v>5.68512244613324</v>
      </c>
      <c r="O12" s="53" t="n">
        <v>0.895822357699538</v>
      </c>
      <c r="P12" s="53" t="n">
        <v>0.895108606944771</v>
      </c>
      <c r="Q12" s="53" t="n">
        <v>33.7352961900474</v>
      </c>
      <c r="R12" s="53" t="n">
        <v>86.9961709264592</v>
      </c>
      <c r="S12" s="53" t="n">
        <v>18.825436846516</v>
      </c>
      <c r="T12" s="53" t="n">
        <v>50.8144382497589</v>
      </c>
      <c r="U12" s="53" t="n">
        <v>690.139070894366</v>
      </c>
      <c r="V12" s="53" t="n">
        <v>39.0502972612815</v>
      </c>
      <c r="W12" s="53" t="n">
        <v>4.30474820585049</v>
      </c>
      <c r="X12" s="53" t="n">
        <v>5.08846400771149</v>
      </c>
      <c r="Y12" s="53" t="n">
        <v>57.0107659228142</v>
      </c>
      <c r="Z12" s="53" t="n">
        <v>1353.76832631441</v>
      </c>
      <c r="AA12" s="53" t="n">
        <v>49.7472504015452</v>
      </c>
      <c r="AB12" s="53" t="n">
        <v>107.841607378585</v>
      </c>
      <c r="AC12" s="53" t="n">
        <v>1310.70268131013</v>
      </c>
      <c r="AD12" s="53" t="n">
        <v>85.0334462286121</v>
      </c>
      <c r="AE12" s="53" t="n">
        <v>42.8398820958053</v>
      </c>
      <c r="AF12" s="53" t="n">
        <v>604.818346715786</v>
      </c>
      <c r="AG12" s="53" t="n">
        <v>234.304919238929</v>
      </c>
      <c r="AH12" s="53" t="n">
        <v>92.9916146403133</v>
      </c>
      <c r="AI12" s="53" t="n">
        <v>472.247610864539</v>
      </c>
      <c r="AJ12" s="53" t="n">
        <v>16.0604150749591</v>
      </c>
      <c r="AK12" s="53" t="n">
        <v>13.9791672552021</v>
      </c>
      <c r="AL12" s="53" t="n">
        <v>5.54621377531086</v>
      </c>
      <c r="AM12" s="53" t="n">
        <v>839.385268241066</v>
      </c>
      <c r="AN12" s="53" t="n">
        <v>51.6883139820164</v>
      </c>
      <c r="AO12" s="53" t="n">
        <v>52.5181025463529</v>
      </c>
      <c r="AP12" s="53" t="n">
        <v>5.69365891215418</v>
      </c>
      <c r="AQ12" s="53" t="n">
        <v>36.7256868140656</v>
      </c>
      <c r="AR12" s="53" t="n">
        <v>70.0448651412694</v>
      </c>
      <c r="AS12" s="73" t="n">
        <v>32730.022782392</v>
      </c>
      <c r="AT12" s="74" t="n">
        <v>1476.43303242945</v>
      </c>
      <c r="AU12" s="75" t="n">
        <v>0.101883733319461</v>
      </c>
      <c r="AV12" s="75" t="n">
        <v>0.920673976401911</v>
      </c>
      <c r="AW12" s="75" t="n">
        <v>23537.5777114624</v>
      </c>
      <c r="AX12" s="75" t="n">
        <v>136.028225581164</v>
      </c>
      <c r="AY12" s="76" t="n">
        <v>692.406968247394</v>
      </c>
      <c r="AZ12" s="73" t="n">
        <v>25843.4684954301</v>
      </c>
      <c r="BA12" s="77" t="n">
        <v>58573.4912778222</v>
      </c>
    </row>
    <row r="13" ht="15" customHeight="1">
      <c r="A13" s="25" t="s">
        <v>48</v>
      </c>
      <c r="B13" s="6" t="s">
        <v>12</v>
      </c>
      <c r="C13" s="52" t="n">
        <v>22.1409070644155</v>
      </c>
      <c r="D13" s="53" t="n">
        <v>108.49804183585</v>
      </c>
      <c r="E13" s="53" t="n">
        <v>1.01114690653993</v>
      </c>
      <c r="F13" s="53" t="n">
        <v>5.806509018541</v>
      </c>
      <c r="G13" s="53" t="n">
        <v>23.8737853380503</v>
      </c>
      <c r="H13" s="53" t="n">
        <v>0.19387174741491</v>
      </c>
      <c r="I13" s="53" t="n">
        <v>86.9922140832658</v>
      </c>
      <c r="J13" s="53" t="n">
        <v>2154.25366888982</v>
      </c>
      <c r="K13" s="53" t="n">
        <v>85.7041327010863</v>
      </c>
      <c r="L13" s="53" t="n">
        <v>0.415167179935299</v>
      </c>
      <c r="M13" s="53" t="n">
        <v>4.15146405789681</v>
      </c>
      <c r="N13" s="53" t="n">
        <v>0.638025278242052</v>
      </c>
      <c r="O13" s="53" t="n">
        <v>0.572082462228427</v>
      </c>
      <c r="P13" s="53" t="n">
        <v>0.263865678176441</v>
      </c>
      <c r="Q13" s="53" t="n">
        <v>1.17607780497862</v>
      </c>
      <c r="R13" s="53" t="n">
        <v>1.40278670296337</v>
      </c>
      <c r="S13" s="53" t="n">
        <v>0.93693735494908</v>
      </c>
      <c r="T13" s="53" t="n">
        <v>8.08118575798108</v>
      </c>
      <c r="U13" s="53" t="n">
        <v>11.8327724375129</v>
      </c>
      <c r="V13" s="53" t="n">
        <v>13.5942563336225</v>
      </c>
      <c r="W13" s="53" t="n">
        <v>5.39884085989129</v>
      </c>
      <c r="X13" s="53" t="n">
        <v>0.316346716195443</v>
      </c>
      <c r="Y13" s="53" t="n">
        <v>48.5064456238868</v>
      </c>
      <c r="Z13" s="53" t="n">
        <v>36.094284331605</v>
      </c>
      <c r="AA13" s="53" t="n">
        <v>2.74704704094485</v>
      </c>
      <c r="AB13" s="53" t="n">
        <v>3.59764180565497</v>
      </c>
      <c r="AC13" s="53" t="n">
        <v>21.9815204116435</v>
      </c>
      <c r="AD13" s="53" t="n">
        <v>2.00775308004321</v>
      </c>
      <c r="AE13" s="53" t="n">
        <v>232.749729000468</v>
      </c>
      <c r="AF13" s="53" t="n">
        <v>54.5859361154525</v>
      </c>
      <c r="AG13" s="53" t="n">
        <v>388.154025595945</v>
      </c>
      <c r="AH13" s="53" t="n">
        <v>509.864533997976</v>
      </c>
      <c r="AI13" s="53" t="n">
        <v>331.69798277924</v>
      </c>
      <c r="AJ13" s="53" t="n">
        <v>182.315701858933</v>
      </c>
      <c r="AK13" s="53" t="n">
        <v>600.892806024665</v>
      </c>
      <c r="AL13" s="53" t="n">
        <v>37.1008804672782</v>
      </c>
      <c r="AM13" s="53" t="n">
        <v>1617.22401583686</v>
      </c>
      <c r="AN13" s="53" t="n">
        <v>567.127670326214</v>
      </c>
      <c r="AO13" s="53" t="n">
        <v>614.951959333157</v>
      </c>
      <c r="AP13" s="53" t="n">
        <v>2.1573972959174</v>
      </c>
      <c r="AQ13" s="53" t="n">
        <v>51.1661717231115</v>
      </c>
      <c r="AR13" s="53" t="n">
        <v>58.2345161218479</v>
      </c>
      <c r="AS13" s="73" t="n">
        <v>7900.41210498042</v>
      </c>
      <c r="AT13" s="74" t="n">
        <v>1266.27669155535</v>
      </c>
      <c r="AU13" s="75" t="n">
        <v>13.1507741716802</v>
      </c>
      <c r="AV13" s="75" t="n">
        <v>2.04924207650749</v>
      </c>
      <c r="AW13" s="75" t="n">
        <v>81852.4288437024</v>
      </c>
      <c r="AX13" s="75" t="n">
        <v>36.5457026406017</v>
      </c>
      <c r="AY13" s="76" t="n">
        <v>334.533481312546</v>
      </c>
      <c r="AZ13" s="73" t="n">
        <v>83504.9847354593</v>
      </c>
      <c r="BA13" s="77" t="n">
        <v>91405.3968404399</v>
      </c>
    </row>
    <row r="14" ht="15" customHeight="1">
      <c r="A14" s="25" t="s">
        <v>49</v>
      </c>
      <c r="B14" s="6" t="s">
        <v>13</v>
      </c>
      <c r="C14" s="52" t="n">
        <v>12.1639028486566</v>
      </c>
      <c r="D14" s="53" t="n">
        <v>13.9333349495393</v>
      </c>
      <c r="E14" s="53" t="n">
        <v>2.50061515021478</v>
      </c>
      <c r="F14" s="53" t="n">
        <v>2.1708117374485</v>
      </c>
      <c r="G14" s="53" t="n">
        <v>55.1784236421582</v>
      </c>
      <c r="H14" s="53" t="n">
        <v>0.343148636884221</v>
      </c>
      <c r="I14" s="53" t="n">
        <v>6.01563646685752</v>
      </c>
      <c r="J14" s="53" t="n">
        <v>14.7050232300748</v>
      </c>
      <c r="K14" s="53" t="n">
        <v>5145.01312225663</v>
      </c>
      <c r="L14" s="53" t="n">
        <v>0.935840021551419</v>
      </c>
      <c r="M14" s="53" t="n">
        <v>70.3378193984613</v>
      </c>
      <c r="N14" s="53" t="n">
        <v>2.29947252674254</v>
      </c>
      <c r="O14" s="53" t="n">
        <v>1.8230662703518</v>
      </c>
      <c r="P14" s="53" t="n">
        <v>3.30924504698733</v>
      </c>
      <c r="Q14" s="53" t="n">
        <v>4.07378108780268</v>
      </c>
      <c r="R14" s="53" t="n">
        <v>3.11727461672976</v>
      </c>
      <c r="S14" s="53" t="n">
        <v>11.663294436361</v>
      </c>
      <c r="T14" s="53" t="n">
        <v>6.25522337454448</v>
      </c>
      <c r="U14" s="53" t="n">
        <v>25.8916217677732</v>
      </c>
      <c r="V14" s="53" t="n">
        <v>4.21652210086341</v>
      </c>
      <c r="W14" s="53" t="n">
        <v>1.91046129873586</v>
      </c>
      <c r="X14" s="53" t="n">
        <v>0.57554489237577</v>
      </c>
      <c r="Y14" s="53" t="n">
        <v>28.3566722044748</v>
      </c>
      <c r="Z14" s="53" t="n">
        <v>49.3538608595291</v>
      </c>
      <c r="AA14" s="53" t="n">
        <v>4.69463630716362</v>
      </c>
      <c r="AB14" s="53" t="n">
        <v>23.6217949026365</v>
      </c>
      <c r="AC14" s="53" t="n">
        <v>14.5723992052091</v>
      </c>
      <c r="AD14" s="53" t="n">
        <v>2.31256258567138</v>
      </c>
      <c r="AE14" s="53" t="n">
        <v>139.393125946394</v>
      </c>
      <c r="AF14" s="53" t="n">
        <v>47.4661314733955</v>
      </c>
      <c r="AG14" s="53" t="n">
        <v>48.4660926007271</v>
      </c>
      <c r="AH14" s="53" t="n">
        <v>24.047704484631</v>
      </c>
      <c r="AI14" s="53" t="n">
        <v>60.426160041615</v>
      </c>
      <c r="AJ14" s="53" t="n">
        <v>44.6574688819183</v>
      </c>
      <c r="AK14" s="53" t="n">
        <v>15.7610969731075</v>
      </c>
      <c r="AL14" s="53" t="n">
        <v>2.07041305671191</v>
      </c>
      <c r="AM14" s="53" t="n">
        <v>91.4774125809234</v>
      </c>
      <c r="AN14" s="53" t="n">
        <v>64.2787264549815</v>
      </c>
      <c r="AO14" s="53" t="n">
        <v>10.806186804624</v>
      </c>
      <c r="AP14" s="53" t="n">
        <v>4.2253994029231</v>
      </c>
      <c r="AQ14" s="53" t="n">
        <v>9.50728469463012</v>
      </c>
      <c r="AR14" s="53" t="n">
        <v>7.86163373154267</v>
      </c>
      <c r="AS14" s="73" t="n">
        <v>6081.78994895055</v>
      </c>
      <c r="AT14" s="74" t="n">
        <v>6288.36699924326</v>
      </c>
      <c r="AU14" s="75" t="n">
        <v>0.500560132540274</v>
      </c>
      <c r="AV14" s="75" t="n">
        <v>8.58305739290814</v>
      </c>
      <c r="AW14" s="75" t="n">
        <v>35789.2147560826</v>
      </c>
      <c r="AX14" s="75" t="n">
        <v>18.2361304116207</v>
      </c>
      <c r="AY14" s="76" t="n">
        <v>542.433530841807</v>
      </c>
      <c r="AZ14" s="73" t="n">
        <v>42647.3350341047</v>
      </c>
      <c r="BA14" s="77" t="n">
        <v>48729.1249830553</v>
      </c>
    </row>
    <row r="15" ht="15" customHeight="1">
      <c r="A15" s="25" t="s">
        <v>50</v>
      </c>
      <c r="B15" s="6" t="s">
        <v>14</v>
      </c>
      <c r="C15" s="52" t="n">
        <v>832.265870371558</v>
      </c>
      <c r="D15" s="53" t="n">
        <v>2.90605225839032</v>
      </c>
      <c r="E15" s="53" t="n">
        <v>0.6129219665189</v>
      </c>
      <c r="F15" s="53" t="n">
        <v>4.5679440558005</v>
      </c>
      <c r="G15" s="53" t="n">
        <v>448.958699575329</v>
      </c>
      <c r="H15" s="53" t="n">
        <v>0.154279758686217</v>
      </c>
      <c r="I15" s="53" t="n">
        <v>25.544070122059</v>
      </c>
      <c r="J15" s="53" t="n">
        <v>2.57603446884272</v>
      </c>
      <c r="K15" s="53" t="n">
        <v>0.709911742714101</v>
      </c>
      <c r="L15" s="53" t="n">
        <v>2643.64052221541</v>
      </c>
      <c r="M15" s="53" t="n">
        <v>389.281733328399</v>
      </c>
      <c r="N15" s="53" t="n">
        <v>0.532382377696634</v>
      </c>
      <c r="O15" s="53" t="n">
        <v>0.618128844346933</v>
      </c>
      <c r="P15" s="53" t="n">
        <v>0.520585207209739</v>
      </c>
      <c r="Q15" s="53" t="n">
        <v>19.5347892143697</v>
      </c>
      <c r="R15" s="53" t="n">
        <v>0.991796612330173</v>
      </c>
      <c r="S15" s="53" t="n">
        <v>0.803805961881531</v>
      </c>
      <c r="T15" s="53" t="n">
        <v>36.3510264373909</v>
      </c>
      <c r="U15" s="53" t="n">
        <v>1.40978285656075</v>
      </c>
      <c r="V15" s="53" t="n">
        <v>31.2528248385397</v>
      </c>
      <c r="W15" s="53" t="n">
        <v>16.3141603347887</v>
      </c>
      <c r="X15" s="53" t="n">
        <v>0.194574928678526</v>
      </c>
      <c r="Y15" s="53" t="n">
        <v>199.893437299497</v>
      </c>
      <c r="Z15" s="53" t="n">
        <v>4853.86250400162</v>
      </c>
      <c r="AA15" s="53" t="n">
        <v>4.30227594745103</v>
      </c>
      <c r="AB15" s="53" t="n">
        <v>107.822560609826</v>
      </c>
      <c r="AC15" s="53" t="n">
        <v>76.9856266259139</v>
      </c>
      <c r="AD15" s="53" t="n">
        <v>121.004935329016</v>
      </c>
      <c r="AE15" s="53" t="n">
        <v>350.253715915035</v>
      </c>
      <c r="AF15" s="53" t="n">
        <v>4430.28197643101</v>
      </c>
      <c r="AG15" s="53" t="n">
        <v>1991.53685622179</v>
      </c>
      <c r="AH15" s="53" t="n">
        <v>88.6670624714805</v>
      </c>
      <c r="AI15" s="53" t="n">
        <v>16.1251711195065</v>
      </c>
      <c r="AJ15" s="53" t="n">
        <v>104.655691842967</v>
      </c>
      <c r="AK15" s="53" t="n">
        <v>13.3736442703501</v>
      </c>
      <c r="AL15" s="53" t="n">
        <v>370.842514418117</v>
      </c>
      <c r="AM15" s="53" t="n">
        <v>306.651979163418</v>
      </c>
      <c r="AN15" s="53" t="n">
        <v>57.4192707185254</v>
      </c>
      <c r="AO15" s="53" t="n">
        <v>22.6133153274583</v>
      </c>
      <c r="AP15" s="53" t="n">
        <v>10.9968685584093</v>
      </c>
      <c r="AQ15" s="53" t="n">
        <v>7.04258447590096</v>
      </c>
      <c r="AR15" s="53" t="n">
        <v>21.5667916801063</v>
      </c>
      <c r="AS15" s="73" t="n">
        <v>17615.6406799049</v>
      </c>
      <c r="AT15" s="74" t="n">
        <v>5290.68943549183</v>
      </c>
      <c r="AU15" s="75" t="n">
        <v>0.00419540033264586</v>
      </c>
      <c r="AV15" s="75" t="n">
        <v>1.0097714579892</v>
      </c>
      <c r="AW15" s="75" t="n">
        <v>1846.86830521925</v>
      </c>
      <c r="AX15" s="75" t="n">
        <v>82.748841661773</v>
      </c>
      <c r="AY15" s="76" t="n">
        <v>-158.211539418503</v>
      </c>
      <c r="AZ15" s="73" t="n">
        <v>7063.10900981268</v>
      </c>
      <c r="BA15" s="77" t="n">
        <v>24678.7496897176</v>
      </c>
    </row>
    <row r="16" ht="15" customHeight="1">
      <c r="A16" s="25" t="s">
        <v>51</v>
      </c>
      <c r="B16" s="6" t="s">
        <v>15</v>
      </c>
      <c r="C16" s="52" t="n">
        <v>581.789574669661</v>
      </c>
      <c r="D16" s="53" t="n">
        <v>56.7487882417321</v>
      </c>
      <c r="E16" s="53" t="n">
        <v>81.8495488495819</v>
      </c>
      <c r="F16" s="53" t="n">
        <v>24.2305719830342</v>
      </c>
      <c r="G16" s="53" t="n">
        <v>5716.5337842911</v>
      </c>
      <c r="H16" s="53" t="n">
        <v>484.263859553696</v>
      </c>
      <c r="I16" s="53" t="n">
        <v>476.668866987136</v>
      </c>
      <c r="J16" s="53" t="n">
        <v>279.139636844965</v>
      </c>
      <c r="K16" s="53" t="n">
        <v>577.292158838362</v>
      </c>
      <c r="L16" s="53" t="n">
        <v>729.692400653375</v>
      </c>
      <c r="M16" s="53" t="n">
        <v>11177.7724972551</v>
      </c>
      <c r="N16" s="53" t="n">
        <v>966.150962955362</v>
      </c>
      <c r="O16" s="53" t="n">
        <v>113.675657239698</v>
      </c>
      <c r="P16" s="53" t="n">
        <v>46.1325469337639</v>
      </c>
      <c r="Q16" s="53" t="n">
        <v>84.9555878511852</v>
      </c>
      <c r="R16" s="53" t="n">
        <v>697.456007367556</v>
      </c>
      <c r="S16" s="53" t="n">
        <v>1264.55166876286</v>
      </c>
      <c r="T16" s="53" t="n">
        <v>153.509463848311</v>
      </c>
      <c r="U16" s="53" t="n">
        <v>1683.71975461326</v>
      </c>
      <c r="V16" s="53" t="n">
        <v>1284.29017226064</v>
      </c>
      <c r="W16" s="53" t="n">
        <v>31.3638469874588</v>
      </c>
      <c r="X16" s="53" t="n">
        <v>15.9966270806111</v>
      </c>
      <c r="Y16" s="53" t="n">
        <v>1060.12302056193</v>
      </c>
      <c r="Z16" s="53" t="n">
        <v>1530.69359202823</v>
      </c>
      <c r="AA16" s="53" t="n">
        <v>341.755639910593</v>
      </c>
      <c r="AB16" s="53" t="n">
        <v>226.571399154165</v>
      </c>
      <c r="AC16" s="53" t="n">
        <v>613.613443426954</v>
      </c>
      <c r="AD16" s="53" t="n">
        <v>48.0498084911548</v>
      </c>
      <c r="AE16" s="53" t="n">
        <v>121.457809135869</v>
      </c>
      <c r="AF16" s="53" t="n">
        <v>330.70435363445</v>
      </c>
      <c r="AG16" s="53" t="n">
        <v>5405.90430104188</v>
      </c>
      <c r="AH16" s="53" t="n">
        <v>467.891406224932</v>
      </c>
      <c r="AI16" s="53" t="n">
        <v>1258.23903084725</v>
      </c>
      <c r="AJ16" s="53" t="n">
        <v>1312.13231790741</v>
      </c>
      <c r="AK16" s="53" t="n">
        <v>1204.00635108486</v>
      </c>
      <c r="AL16" s="53" t="n">
        <v>259.604376046672</v>
      </c>
      <c r="AM16" s="53" t="n">
        <v>4606.13911626977</v>
      </c>
      <c r="AN16" s="53" t="n">
        <v>611.495594979341</v>
      </c>
      <c r="AO16" s="53" t="n">
        <v>596.711165625035</v>
      </c>
      <c r="AP16" s="53" t="n">
        <v>404.391104272941</v>
      </c>
      <c r="AQ16" s="53" t="n">
        <v>120.2796102726</v>
      </c>
      <c r="AR16" s="53" t="n">
        <v>721.427513341456</v>
      </c>
      <c r="AS16" s="73" t="n">
        <v>47768.9749383259</v>
      </c>
      <c r="AT16" s="74" t="n">
        <v>16340.0384988919</v>
      </c>
      <c r="AU16" s="75" t="n">
        <v>0.0011753066231353</v>
      </c>
      <c r="AV16" s="75" t="n">
        <v>7.15749768751162</v>
      </c>
      <c r="AW16" s="75" t="n">
        <v>12493.7484032046</v>
      </c>
      <c r="AX16" s="75" t="n">
        <v>63.2164264470967</v>
      </c>
      <c r="AY16" s="76" t="n">
        <v>740.070822935184</v>
      </c>
      <c r="AZ16" s="73" t="n">
        <v>29644.232824473</v>
      </c>
      <c r="BA16" s="77" t="n">
        <v>77413.2077627988</v>
      </c>
    </row>
    <row r="17" ht="15" customHeight="1">
      <c r="A17" s="25" t="s">
        <v>52</v>
      </c>
      <c r="B17" s="6" t="s">
        <v>16</v>
      </c>
      <c r="C17" s="52" t="n">
        <v>13.0995730300995</v>
      </c>
      <c r="D17" s="53" t="n">
        <v>8.05206271315719</v>
      </c>
      <c r="E17" s="53" t="n">
        <v>12.5368625724909</v>
      </c>
      <c r="F17" s="53" t="n">
        <v>4.77944460221071</v>
      </c>
      <c r="G17" s="53" t="n">
        <v>418.306078706354</v>
      </c>
      <c r="H17" s="53" t="n">
        <v>4.34328957461918</v>
      </c>
      <c r="I17" s="53" t="n">
        <v>15.9056682033022</v>
      </c>
      <c r="J17" s="53" t="n">
        <v>21.8616168028531</v>
      </c>
      <c r="K17" s="53" t="n">
        <v>14.154995520511</v>
      </c>
      <c r="L17" s="53" t="n">
        <v>23.4033754073518</v>
      </c>
      <c r="M17" s="53" t="n">
        <v>182.837287647342</v>
      </c>
      <c r="N17" s="53" t="n">
        <v>1096.37692564343</v>
      </c>
      <c r="O17" s="53" t="n">
        <v>5.69643133710043</v>
      </c>
      <c r="P17" s="53" t="n">
        <v>9.03424291852853</v>
      </c>
      <c r="Q17" s="53" t="n">
        <v>2.80985309996955</v>
      </c>
      <c r="R17" s="53" t="n">
        <v>14.8488163349888</v>
      </c>
      <c r="S17" s="53" t="n">
        <v>12.118947175873</v>
      </c>
      <c r="T17" s="53" t="n">
        <v>18.1673539105403</v>
      </c>
      <c r="U17" s="53" t="n">
        <v>42.584795110581</v>
      </c>
      <c r="V17" s="53" t="n">
        <v>21.1106914436227</v>
      </c>
      <c r="W17" s="53" t="n">
        <v>16.3986762638871</v>
      </c>
      <c r="X17" s="53" t="n">
        <v>1.54285700583727</v>
      </c>
      <c r="Y17" s="53" t="n">
        <v>29.1566806176303</v>
      </c>
      <c r="Z17" s="53" t="n">
        <v>282.608373454303</v>
      </c>
      <c r="AA17" s="53" t="n">
        <v>13.0449365495195</v>
      </c>
      <c r="AB17" s="53" t="n">
        <v>24.5183361479273</v>
      </c>
      <c r="AC17" s="53" t="n">
        <v>26.3061819050864</v>
      </c>
      <c r="AD17" s="53" t="n">
        <v>5.7936677549658</v>
      </c>
      <c r="AE17" s="53" t="n">
        <v>40.3185447807969</v>
      </c>
      <c r="AF17" s="53" t="n">
        <v>58.4761114584111</v>
      </c>
      <c r="AG17" s="53" t="n">
        <v>6756.56968757769</v>
      </c>
      <c r="AH17" s="53" t="n">
        <v>155.87856324832</v>
      </c>
      <c r="AI17" s="53" t="n">
        <v>87.7823147234679</v>
      </c>
      <c r="AJ17" s="53" t="n">
        <v>2863.95585850647</v>
      </c>
      <c r="AK17" s="53" t="n">
        <v>1542.19231305232</v>
      </c>
      <c r="AL17" s="53" t="n">
        <v>339.165697971023</v>
      </c>
      <c r="AM17" s="53" t="n">
        <v>5306.42998790725</v>
      </c>
      <c r="AN17" s="53" t="n">
        <v>928.647279685028</v>
      </c>
      <c r="AO17" s="53" t="n">
        <v>249.281717218207</v>
      </c>
      <c r="AP17" s="53" t="n">
        <v>29.7116769371788</v>
      </c>
      <c r="AQ17" s="53" t="n">
        <v>94.6630008826335</v>
      </c>
      <c r="AR17" s="53" t="n">
        <v>95.4297065032042</v>
      </c>
      <c r="AS17" s="73" t="n">
        <v>20889.9004819061</v>
      </c>
      <c r="AT17" s="74" t="n">
        <v>106.963142103235</v>
      </c>
      <c r="AU17" s="75" t="n">
        <v>0</v>
      </c>
      <c r="AV17" s="75" t="n">
        <v>1.0097714579892</v>
      </c>
      <c r="AW17" s="75" t="n">
        <v>1107.99843292725</v>
      </c>
      <c r="AX17" s="75" t="n">
        <v>114.775379609774</v>
      </c>
      <c r="AY17" s="76" t="n">
        <v>-661.838050478155</v>
      </c>
      <c r="AZ17" s="73" t="n">
        <v>668.908675620084</v>
      </c>
      <c r="BA17" s="77" t="n">
        <v>21558.8091575262</v>
      </c>
    </row>
    <row r="18" ht="15" customHeight="1">
      <c r="A18" s="25" t="s">
        <v>53</v>
      </c>
      <c r="B18" s="6" t="s">
        <v>17</v>
      </c>
      <c r="C18" s="52" t="n">
        <v>12934.6534660175</v>
      </c>
      <c r="D18" s="53" t="n">
        <v>3043.64687614186</v>
      </c>
      <c r="E18" s="53" t="n">
        <v>2666.39969065347</v>
      </c>
      <c r="F18" s="53" t="n">
        <v>1709.38836074501</v>
      </c>
      <c r="G18" s="53" t="n">
        <v>5866.65260022077</v>
      </c>
      <c r="H18" s="53" t="n">
        <v>13.1903627348311</v>
      </c>
      <c r="I18" s="53" t="n">
        <v>177.021718470664</v>
      </c>
      <c r="J18" s="53" t="n">
        <v>67.3011770222026</v>
      </c>
      <c r="K18" s="53" t="n">
        <v>164.283188468152</v>
      </c>
      <c r="L18" s="53" t="n">
        <v>213.105337444709</v>
      </c>
      <c r="M18" s="53" t="n">
        <v>1276.84320187727</v>
      </c>
      <c r="N18" s="53" t="n">
        <v>16.5700645719381</v>
      </c>
      <c r="O18" s="53" t="n">
        <v>108461.672024041</v>
      </c>
      <c r="P18" s="53" t="n">
        <v>700.319198465966</v>
      </c>
      <c r="Q18" s="53" t="n">
        <v>11851.7954081185</v>
      </c>
      <c r="R18" s="53" t="n">
        <v>118.383133872534</v>
      </c>
      <c r="S18" s="53" t="n">
        <v>380.465148168892</v>
      </c>
      <c r="T18" s="53" t="n">
        <v>783.712538245865</v>
      </c>
      <c r="U18" s="53" t="n">
        <v>1327.20116843586</v>
      </c>
      <c r="V18" s="53" t="n">
        <v>2547.99254247302</v>
      </c>
      <c r="W18" s="53" t="n">
        <v>2260.48570348595</v>
      </c>
      <c r="X18" s="53" t="n">
        <v>1521.03305315144</v>
      </c>
      <c r="Y18" s="53" t="n">
        <v>323.458556115767</v>
      </c>
      <c r="Z18" s="53" t="n">
        <v>952.415590012294</v>
      </c>
      <c r="AA18" s="53" t="n">
        <v>554.377111439443</v>
      </c>
      <c r="AB18" s="53" t="n">
        <v>712.971493772479</v>
      </c>
      <c r="AC18" s="53" t="n">
        <v>330.508180791575</v>
      </c>
      <c r="AD18" s="53" t="n">
        <v>77.094535995412</v>
      </c>
      <c r="AE18" s="53" t="n">
        <v>2864.43077892468</v>
      </c>
      <c r="AF18" s="53" t="n">
        <v>5499.53623517096</v>
      </c>
      <c r="AG18" s="53" t="n">
        <v>12407.4245716112</v>
      </c>
      <c r="AH18" s="53" t="n">
        <v>58829.9401949583</v>
      </c>
      <c r="AI18" s="53" t="n">
        <v>1970.41933923332</v>
      </c>
      <c r="AJ18" s="53" t="n">
        <v>353.306754781649</v>
      </c>
      <c r="AK18" s="53" t="n">
        <v>624.02203028354</v>
      </c>
      <c r="AL18" s="53" t="n">
        <v>103.785911761263</v>
      </c>
      <c r="AM18" s="53" t="n">
        <v>3403.92405476765</v>
      </c>
      <c r="AN18" s="53" t="n">
        <v>1895.68404396069</v>
      </c>
      <c r="AO18" s="53" t="n">
        <v>310.022163665756</v>
      </c>
      <c r="AP18" s="53" t="n">
        <v>98.6885314201772</v>
      </c>
      <c r="AQ18" s="53" t="n">
        <v>76.4648282414691</v>
      </c>
      <c r="AR18" s="53" t="n">
        <v>359.266923404371</v>
      </c>
      <c r="AS18" s="73" t="n">
        <v>249849.857793139</v>
      </c>
      <c r="AT18" s="74" t="n">
        <v>8762.64211080799</v>
      </c>
      <c r="AU18" s="75" t="n">
        <v>0</v>
      </c>
      <c r="AV18" s="75" t="n">
        <v>0</v>
      </c>
      <c r="AW18" s="75" t="n">
        <v>116814.294119226</v>
      </c>
      <c r="AX18" s="75" t="n">
        <v>1.90946047458384</v>
      </c>
      <c r="AY18" s="76" t="n">
        <v>-2470.10949327895</v>
      </c>
      <c r="AZ18" s="73" t="n">
        <v>123108.73619723</v>
      </c>
      <c r="BA18" s="77" t="n">
        <v>372958.59399037</v>
      </c>
    </row>
    <row r="19" ht="15" customHeight="1">
      <c r="A19" s="25" t="s">
        <v>54</v>
      </c>
      <c r="B19" s="6" t="s">
        <v>18</v>
      </c>
      <c r="C19" s="52" t="n">
        <v>144.158703317214</v>
      </c>
      <c r="D19" s="53" t="n">
        <v>366.08733355855</v>
      </c>
      <c r="E19" s="53" t="n">
        <v>6.97311328307949</v>
      </c>
      <c r="F19" s="53" t="n">
        <v>4.76915857849621</v>
      </c>
      <c r="G19" s="53" t="n">
        <v>1343.06667315279</v>
      </c>
      <c r="H19" s="53" t="n">
        <v>0.0300377661964306</v>
      </c>
      <c r="I19" s="53" t="n">
        <v>1.15072549900974</v>
      </c>
      <c r="J19" s="53" t="n">
        <v>0.631089518512874</v>
      </c>
      <c r="K19" s="53" t="n">
        <v>0.863256539931725</v>
      </c>
      <c r="L19" s="53" t="n">
        <v>4.1339590672555</v>
      </c>
      <c r="M19" s="53" t="n">
        <v>4.99689919251565</v>
      </c>
      <c r="N19" s="53" t="n">
        <v>1.27013118071496</v>
      </c>
      <c r="O19" s="53" t="n">
        <v>13043.9985446909</v>
      </c>
      <c r="P19" s="53" t="n">
        <v>338.337887091854</v>
      </c>
      <c r="Q19" s="53" t="n">
        <v>201.03316634311</v>
      </c>
      <c r="R19" s="53" t="n">
        <v>463.109437104361</v>
      </c>
      <c r="S19" s="53" t="n">
        <v>806.670401275222</v>
      </c>
      <c r="T19" s="53" t="n">
        <v>206.353707870723</v>
      </c>
      <c r="U19" s="53" t="n">
        <v>2.66035107323996</v>
      </c>
      <c r="V19" s="53" t="n">
        <v>2.87682655982491</v>
      </c>
      <c r="W19" s="53" t="n">
        <v>9.61962635592798</v>
      </c>
      <c r="X19" s="53" t="n">
        <v>2.41729040707524</v>
      </c>
      <c r="Y19" s="53" t="n">
        <v>21.2854913887935</v>
      </c>
      <c r="Z19" s="53" t="n">
        <v>45.5568624558695</v>
      </c>
      <c r="AA19" s="53" t="n">
        <v>2.47741646500853</v>
      </c>
      <c r="AB19" s="53" t="n">
        <v>7.37709183303018</v>
      </c>
      <c r="AC19" s="53" t="n">
        <v>1.26303631230954</v>
      </c>
      <c r="AD19" s="53" t="n">
        <v>1.38220808440933</v>
      </c>
      <c r="AE19" s="53" t="n">
        <v>6.70953208354069</v>
      </c>
      <c r="AF19" s="53" t="n">
        <v>144.043678365836</v>
      </c>
      <c r="AG19" s="53" t="n">
        <v>238.079041687444</v>
      </c>
      <c r="AH19" s="53" t="n">
        <v>382.575498699365</v>
      </c>
      <c r="AI19" s="53" t="n">
        <v>241.936233839698</v>
      </c>
      <c r="AJ19" s="53" t="n">
        <v>12.0505545341175</v>
      </c>
      <c r="AK19" s="53" t="n">
        <v>20.1562878066156</v>
      </c>
      <c r="AL19" s="53" t="n">
        <v>0.486838378614211</v>
      </c>
      <c r="AM19" s="53" t="n">
        <v>216.15905519072</v>
      </c>
      <c r="AN19" s="53" t="n">
        <v>378.81433783732</v>
      </c>
      <c r="AO19" s="53" t="n">
        <v>67.4809314214473</v>
      </c>
      <c r="AP19" s="53" t="n">
        <v>2.22331839145855</v>
      </c>
      <c r="AQ19" s="53" t="n">
        <v>27.6622611815954</v>
      </c>
      <c r="AR19" s="53" t="n">
        <v>36.3870239329672</v>
      </c>
      <c r="AS19" s="73" t="n">
        <v>18809.3150193166</v>
      </c>
      <c r="AT19" s="74" t="n">
        <v>4843.63424994537</v>
      </c>
      <c r="AU19" s="75" t="n">
        <v>0.00576104241909633</v>
      </c>
      <c r="AV19" s="75" t="n">
        <v>0</v>
      </c>
      <c r="AW19" s="75" t="n">
        <v>16787.3858250552</v>
      </c>
      <c r="AX19" s="75" t="n">
        <v>104.125872894117</v>
      </c>
      <c r="AY19" s="76" t="n">
        <v>1002.41478584047</v>
      </c>
      <c r="AZ19" s="73" t="n">
        <v>22737.5664947775</v>
      </c>
      <c r="BA19" s="77" t="n">
        <v>41546.8815140942</v>
      </c>
    </row>
    <row r="20" ht="15" customHeight="1">
      <c r="A20" s="25" t="s">
        <v>55</v>
      </c>
      <c r="B20" s="6" t="s">
        <v>19</v>
      </c>
      <c r="C20" s="52" t="n">
        <v>35354.8820923418</v>
      </c>
      <c r="D20" s="53" t="n">
        <v>4988.87184904938</v>
      </c>
      <c r="E20" s="53" t="n">
        <v>303.827668901153</v>
      </c>
      <c r="F20" s="53" t="n">
        <v>399.299197058394</v>
      </c>
      <c r="G20" s="53" t="n">
        <v>1947.19835020628</v>
      </c>
      <c r="H20" s="53" t="n">
        <v>16.4364189337734</v>
      </c>
      <c r="I20" s="53" t="n">
        <v>3839.39931057026</v>
      </c>
      <c r="J20" s="53" t="n">
        <v>149.221229732917</v>
      </c>
      <c r="K20" s="53" t="n">
        <v>1742.33683633746</v>
      </c>
      <c r="L20" s="53" t="n">
        <v>591.85592334167</v>
      </c>
      <c r="M20" s="53" t="n">
        <v>4781.38803566374</v>
      </c>
      <c r="N20" s="53" t="n">
        <v>65.8662503136026</v>
      </c>
      <c r="O20" s="53" t="n">
        <v>1097.54980933822</v>
      </c>
      <c r="P20" s="53" t="n">
        <v>750.231682519451</v>
      </c>
      <c r="Q20" s="53" t="n">
        <v>38049.450674616</v>
      </c>
      <c r="R20" s="53" t="n">
        <v>1815.70959974529</v>
      </c>
      <c r="S20" s="53" t="n">
        <v>4829.6495730098</v>
      </c>
      <c r="T20" s="53" t="n">
        <v>13179.8238582024</v>
      </c>
      <c r="U20" s="53" t="n">
        <v>16140.06651764</v>
      </c>
      <c r="V20" s="53" t="n">
        <v>2788.24599229493</v>
      </c>
      <c r="W20" s="53" t="n">
        <v>1012.54800488596</v>
      </c>
      <c r="X20" s="53" t="n">
        <v>1069.08674697203</v>
      </c>
      <c r="Y20" s="53" t="n">
        <v>1432.79576579473</v>
      </c>
      <c r="Z20" s="53" t="n">
        <v>2404.11228513059</v>
      </c>
      <c r="AA20" s="53" t="n">
        <v>2477.91032025759</v>
      </c>
      <c r="AB20" s="53" t="n">
        <v>157.634257375089</v>
      </c>
      <c r="AC20" s="53" t="n">
        <v>1173.83358297206</v>
      </c>
      <c r="AD20" s="53" t="n">
        <v>342.049898300771</v>
      </c>
      <c r="AE20" s="53" t="n">
        <v>1239.0131319816</v>
      </c>
      <c r="AF20" s="53" t="n">
        <v>464.046954889222</v>
      </c>
      <c r="AG20" s="53" t="n">
        <v>1100.99989786576</v>
      </c>
      <c r="AH20" s="53" t="n">
        <v>641.1284067844</v>
      </c>
      <c r="AI20" s="53" t="n">
        <v>95.4124970551345</v>
      </c>
      <c r="AJ20" s="53" t="n">
        <v>68.8800967753849</v>
      </c>
      <c r="AK20" s="53" t="n">
        <v>64.2887553786896</v>
      </c>
      <c r="AL20" s="53" t="n">
        <v>47.4511165596816</v>
      </c>
      <c r="AM20" s="53" t="n">
        <v>726.379521922914</v>
      </c>
      <c r="AN20" s="53" t="n">
        <v>77.3242916797357</v>
      </c>
      <c r="AO20" s="53" t="n">
        <v>83.1940926074693</v>
      </c>
      <c r="AP20" s="53" t="n">
        <v>45.3767647758867</v>
      </c>
      <c r="AQ20" s="53" t="n">
        <v>360.553507883971</v>
      </c>
      <c r="AR20" s="53" t="n">
        <v>828.029610123148</v>
      </c>
      <c r="AS20" s="73" t="n">
        <v>148743.360377788</v>
      </c>
      <c r="AT20" s="74" t="n">
        <v>12117.7825939666</v>
      </c>
      <c r="AU20" s="75" t="n">
        <v>7.34545166966634</v>
      </c>
      <c r="AV20" s="75" t="n">
        <v>14.9980760671925</v>
      </c>
      <c r="AW20" s="75" t="n">
        <v>2634.63540042355</v>
      </c>
      <c r="AX20" s="75" t="n">
        <v>127.917583900329</v>
      </c>
      <c r="AY20" s="76" t="n">
        <v>3035.35544600983</v>
      </c>
      <c r="AZ20" s="73" t="n">
        <v>17938.0345520372</v>
      </c>
      <c r="BA20" s="77" t="n">
        <v>166681.394929826</v>
      </c>
    </row>
    <row r="21" ht="15" customHeight="1">
      <c r="A21" s="25" t="s">
        <v>56</v>
      </c>
      <c r="B21" s="6" t="s">
        <v>5</v>
      </c>
      <c r="C21" s="52" t="n">
        <v>3296.99498996841</v>
      </c>
      <c r="D21" s="53" t="n">
        <v>414.848057443501</v>
      </c>
      <c r="E21" s="53" t="n">
        <v>7.48358822496801</v>
      </c>
      <c r="F21" s="53" t="n">
        <v>4.95928547925613</v>
      </c>
      <c r="G21" s="53" t="n">
        <v>396.727055217722</v>
      </c>
      <c r="H21" s="53" t="n">
        <v>1.20308991953767</v>
      </c>
      <c r="I21" s="53" t="n">
        <v>7.1619303858183</v>
      </c>
      <c r="J21" s="53" t="n">
        <v>26.6880290969583</v>
      </c>
      <c r="K21" s="53" t="n">
        <v>9.95794837813371</v>
      </c>
      <c r="L21" s="53" t="n">
        <v>1.65688876959828</v>
      </c>
      <c r="M21" s="53" t="n">
        <v>13.4000787500036</v>
      </c>
      <c r="N21" s="53" t="n">
        <v>4.39514238016119</v>
      </c>
      <c r="O21" s="53" t="n">
        <v>6.24183851973061</v>
      </c>
      <c r="P21" s="53" t="n">
        <v>5.23183330365881</v>
      </c>
      <c r="Q21" s="53" t="n">
        <v>103.229566660747</v>
      </c>
      <c r="R21" s="53" t="n">
        <v>3823.64328117146</v>
      </c>
      <c r="S21" s="53" t="n">
        <v>41.7912966925594</v>
      </c>
      <c r="T21" s="53" t="n">
        <v>322.930452256287</v>
      </c>
      <c r="U21" s="53" t="n">
        <v>23.5247678058437</v>
      </c>
      <c r="V21" s="53" t="n">
        <v>8.48057507900358</v>
      </c>
      <c r="W21" s="53" t="n">
        <v>6.34944199496481</v>
      </c>
      <c r="X21" s="53" t="n">
        <v>3.57526314394151</v>
      </c>
      <c r="Y21" s="53" t="n">
        <v>11.8878424878848</v>
      </c>
      <c r="Z21" s="53" t="n">
        <v>120.826612642084</v>
      </c>
      <c r="AA21" s="53" t="n">
        <v>6.62338817510393</v>
      </c>
      <c r="AB21" s="53" t="n">
        <v>21.8341705720929</v>
      </c>
      <c r="AC21" s="53" t="n">
        <v>11.8725943421748</v>
      </c>
      <c r="AD21" s="53" t="n">
        <v>2.87412114643737</v>
      </c>
      <c r="AE21" s="53" t="n">
        <v>20.7109057293592</v>
      </c>
      <c r="AF21" s="53" t="n">
        <v>38.8556812302553</v>
      </c>
      <c r="AG21" s="53" t="n">
        <v>474.762622767113</v>
      </c>
      <c r="AH21" s="53" t="n">
        <v>50.8198042252825</v>
      </c>
      <c r="AI21" s="53" t="n">
        <v>50.8087259616446</v>
      </c>
      <c r="AJ21" s="53" t="n">
        <v>59.9570928473105</v>
      </c>
      <c r="AK21" s="53" t="n">
        <v>55.8332587647068</v>
      </c>
      <c r="AL21" s="53" t="n">
        <v>10.7857833403917</v>
      </c>
      <c r="AM21" s="53" t="n">
        <v>727.173553292697</v>
      </c>
      <c r="AN21" s="53" t="n">
        <v>568.872519387278</v>
      </c>
      <c r="AO21" s="53" t="n">
        <v>459.736875002012</v>
      </c>
      <c r="AP21" s="53" t="n">
        <v>219.034170004564</v>
      </c>
      <c r="AQ21" s="53" t="n">
        <v>5227.15794487013</v>
      </c>
      <c r="AR21" s="53" t="n">
        <v>10276.1328141641</v>
      </c>
      <c r="AS21" s="73" t="n">
        <v>26947.0348815949</v>
      </c>
      <c r="AT21" s="74" t="n">
        <v>2317.15275185678</v>
      </c>
      <c r="AU21" s="75" t="n">
        <v>4489.64066874584</v>
      </c>
      <c r="AV21" s="75" t="n">
        <v>29.8179571712103</v>
      </c>
      <c r="AW21" s="75" t="n">
        <v>56133.8892789795</v>
      </c>
      <c r="AX21" s="75" t="n">
        <v>405.687733680113</v>
      </c>
      <c r="AY21" s="76" t="n">
        <v>56.0671230813887</v>
      </c>
      <c r="AZ21" s="73" t="n">
        <v>63432.2555135146</v>
      </c>
      <c r="BA21" s="77" t="n">
        <v>90379.2903951096</v>
      </c>
    </row>
    <row r="22" ht="15" customHeight="1">
      <c r="A22" s="25" t="s">
        <v>57</v>
      </c>
      <c r="B22" s="6" t="s">
        <v>87</v>
      </c>
      <c r="C22" s="52" t="n">
        <v>876.370323813668</v>
      </c>
      <c r="D22" s="53" t="n">
        <v>135.138387418102</v>
      </c>
      <c r="E22" s="53" t="n">
        <v>73.3749021072713</v>
      </c>
      <c r="F22" s="53" t="n">
        <v>39.2080435315167</v>
      </c>
      <c r="G22" s="53" t="n">
        <v>397.313296770615</v>
      </c>
      <c r="H22" s="53" t="n">
        <v>2.85048001625858</v>
      </c>
      <c r="I22" s="53" t="n">
        <v>60.9119277697313</v>
      </c>
      <c r="J22" s="53" t="n">
        <v>58.3683699079373</v>
      </c>
      <c r="K22" s="53" t="n">
        <v>21.7828787045238</v>
      </c>
      <c r="L22" s="53" t="n">
        <v>31.5123002233415</v>
      </c>
      <c r="M22" s="53" t="n">
        <v>109.633925929542</v>
      </c>
      <c r="N22" s="53" t="n">
        <v>29.0595268928984</v>
      </c>
      <c r="O22" s="53" t="n">
        <v>95.4186061735715</v>
      </c>
      <c r="P22" s="53" t="n">
        <v>14.0046820315203</v>
      </c>
      <c r="Q22" s="53" t="n">
        <v>334.563239272702</v>
      </c>
      <c r="R22" s="53" t="n">
        <v>55.2604845287961</v>
      </c>
      <c r="S22" s="53" t="n">
        <v>1419.89504575881</v>
      </c>
      <c r="T22" s="53" t="n">
        <v>409.745849562295</v>
      </c>
      <c r="U22" s="53" t="n">
        <v>128.277183434931</v>
      </c>
      <c r="V22" s="53" t="n">
        <v>75.7303337089974</v>
      </c>
      <c r="W22" s="53" t="n">
        <v>36.6906386710135</v>
      </c>
      <c r="X22" s="53" t="n">
        <v>48.9033984169256</v>
      </c>
      <c r="Y22" s="53" t="n">
        <v>489.301016444934</v>
      </c>
      <c r="Z22" s="53" t="n">
        <v>177.731413618391</v>
      </c>
      <c r="AA22" s="53" t="n">
        <v>28.8308194559469</v>
      </c>
      <c r="AB22" s="53" t="n">
        <v>39.8665313528009</v>
      </c>
      <c r="AC22" s="53" t="n">
        <v>49.612058089793</v>
      </c>
      <c r="AD22" s="53" t="n">
        <v>11.3569824696951</v>
      </c>
      <c r="AE22" s="53" t="n">
        <v>84.5409756124683</v>
      </c>
      <c r="AF22" s="53" t="n">
        <v>233.519894929709</v>
      </c>
      <c r="AG22" s="53" t="n">
        <v>2370.75814504489</v>
      </c>
      <c r="AH22" s="53" t="n">
        <v>466.697862779562</v>
      </c>
      <c r="AI22" s="53" t="n">
        <v>191.16903722277</v>
      </c>
      <c r="AJ22" s="53" t="n">
        <v>244.823026209562</v>
      </c>
      <c r="AK22" s="53" t="n">
        <v>60.9661479381653</v>
      </c>
      <c r="AL22" s="53" t="n">
        <v>17.5922803580376</v>
      </c>
      <c r="AM22" s="53" t="n">
        <v>4001.66037652978</v>
      </c>
      <c r="AN22" s="53" t="n">
        <v>229.044564601105</v>
      </c>
      <c r="AO22" s="53" t="n">
        <v>191.791424921128</v>
      </c>
      <c r="AP22" s="53" t="n">
        <v>149.154924175568</v>
      </c>
      <c r="AQ22" s="53" t="n">
        <v>105.885794793325</v>
      </c>
      <c r="AR22" s="53" t="n">
        <v>756.985161922414</v>
      </c>
      <c r="AS22" s="73" t="n">
        <v>14355.302263115</v>
      </c>
      <c r="AT22" s="74" t="n">
        <v>2555.25573485661</v>
      </c>
      <c r="AU22" s="75" t="n">
        <v>5.89207750267428</v>
      </c>
      <c r="AV22" s="75" t="n">
        <v>10.0383162588338</v>
      </c>
      <c r="AW22" s="75" t="n">
        <v>52709.6008115898</v>
      </c>
      <c r="AX22" s="75" t="n">
        <v>227.622996287034</v>
      </c>
      <c r="AY22" s="76" t="n">
        <v>1586.05466927636</v>
      </c>
      <c r="AZ22" s="73" t="n">
        <v>57094.4646057713</v>
      </c>
      <c r="BA22" s="77" t="n">
        <v>71449.7668688865</v>
      </c>
    </row>
    <row r="23" ht="15" customHeight="1">
      <c r="A23" s="25" t="s">
        <v>58</v>
      </c>
      <c r="B23" s="6" t="s">
        <v>20</v>
      </c>
      <c r="C23" s="52" t="n">
        <v>24903.7236914108</v>
      </c>
      <c r="D23" s="53" t="n">
        <v>527.513019166</v>
      </c>
      <c r="E23" s="53" t="n">
        <v>235.934187287575</v>
      </c>
      <c r="F23" s="53" t="n">
        <v>1773.21643404142</v>
      </c>
      <c r="G23" s="53" t="n">
        <v>3384.95024090243</v>
      </c>
      <c r="H23" s="53" t="n">
        <v>4.71495463385455</v>
      </c>
      <c r="I23" s="53" t="n">
        <v>314.470088975153</v>
      </c>
      <c r="J23" s="53" t="n">
        <v>47.2681009296981</v>
      </c>
      <c r="K23" s="53" t="n">
        <v>241.934248625032</v>
      </c>
      <c r="L23" s="53" t="n">
        <v>640.761902248937</v>
      </c>
      <c r="M23" s="53" t="n">
        <v>1402.50958931495</v>
      </c>
      <c r="N23" s="53" t="n">
        <v>711.024118824795</v>
      </c>
      <c r="O23" s="53" t="n">
        <v>365.026317178554</v>
      </c>
      <c r="P23" s="53" t="n">
        <v>173.247817806868</v>
      </c>
      <c r="Q23" s="53" t="n">
        <v>1875.31315075584</v>
      </c>
      <c r="R23" s="53" t="n">
        <v>841.688242842633</v>
      </c>
      <c r="S23" s="53" t="n">
        <v>1750.90815622689</v>
      </c>
      <c r="T23" s="53" t="n">
        <v>8262.86296795738</v>
      </c>
      <c r="U23" s="53" t="n">
        <v>2640.4459346357</v>
      </c>
      <c r="V23" s="53" t="n">
        <v>930.366303229467</v>
      </c>
      <c r="W23" s="53" t="n">
        <v>392.602515504744</v>
      </c>
      <c r="X23" s="53" t="n">
        <v>73.2413927452429</v>
      </c>
      <c r="Y23" s="53" t="n">
        <v>612.926283035177</v>
      </c>
      <c r="Z23" s="53" t="n">
        <v>1605.07848391075</v>
      </c>
      <c r="AA23" s="53" t="n">
        <v>204.617289316859</v>
      </c>
      <c r="AB23" s="53" t="n">
        <v>485.817236940208</v>
      </c>
      <c r="AC23" s="53" t="n">
        <v>227.596392753216</v>
      </c>
      <c r="AD23" s="53" t="n">
        <v>125.337300237965</v>
      </c>
      <c r="AE23" s="53" t="n">
        <v>460.056039173033</v>
      </c>
      <c r="AF23" s="53" t="n">
        <v>7015.41708072198</v>
      </c>
      <c r="AG23" s="53" t="n">
        <v>2504.37768107523</v>
      </c>
      <c r="AH23" s="53" t="n">
        <v>349.961197623934</v>
      </c>
      <c r="AI23" s="53" t="n">
        <v>82.5347945351466</v>
      </c>
      <c r="AJ23" s="53" t="n">
        <v>257.48216574748</v>
      </c>
      <c r="AK23" s="53" t="n">
        <v>85.5040213852853</v>
      </c>
      <c r="AL23" s="53" t="n">
        <v>1032.27024702673</v>
      </c>
      <c r="AM23" s="53" t="n">
        <v>1887.47745187604</v>
      </c>
      <c r="AN23" s="53" t="n">
        <v>206.111116467494</v>
      </c>
      <c r="AO23" s="53" t="n">
        <v>277.309715399591</v>
      </c>
      <c r="AP23" s="53" t="n">
        <v>29.3596470014007</v>
      </c>
      <c r="AQ23" s="53" t="n">
        <v>720.415263846468</v>
      </c>
      <c r="AR23" s="53" t="n">
        <v>95.4384559602168</v>
      </c>
      <c r="AS23" s="73" t="n">
        <v>69758.8112392781</v>
      </c>
      <c r="AT23" s="74" t="n">
        <v>4571.94054818957</v>
      </c>
      <c r="AU23" s="75" t="n">
        <v>20.287339073926</v>
      </c>
      <c r="AV23" s="75" t="n">
        <v>24.7394007207353</v>
      </c>
      <c r="AW23" s="75" t="n">
        <v>3027.28813554941</v>
      </c>
      <c r="AX23" s="75" t="n">
        <v>78.8756323817187</v>
      </c>
      <c r="AY23" s="76" t="n">
        <v>-517.867920666901</v>
      </c>
      <c r="AZ23" s="73" t="n">
        <v>7205.26313524843</v>
      </c>
      <c r="BA23" s="77" t="n">
        <v>76964.0743745266</v>
      </c>
    </row>
    <row r="24" ht="15" customHeight="1">
      <c r="A24" s="25" t="s">
        <v>59</v>
      </c>
      <c r="B24" s="6" t="s">
        <v>88</v>
      </c>
      <c r="C24" s="52" t="n">
        <v>795.853555704514</v>
      </c>
      <c r="D24" s="53" t="n">
        <v>169.439342762846</v>
      </c>
      <c r="E24" s="53" t="n">
        <v>534.578424296225</v>
      </c>
      <c r="F24" s="53" t="n">
        <v>202.324998920255</v>
      </c>
      <c r="G24" s="53" t="n">
        <v>10507.8275438564</v>
      </c>
      <c r="H24" s="53" t="n">
        <v>4.58541975491044</v>
      </c>
      <c r="I24" s="53" t="n">
        <v>275.882956928088</v>
      </c>
      <c r="J24" s="53" t="n">
        <v>423.025072189298</v>
      </c>
      <c r="K24" s="53" t="n">
        <v>754.204149494648</v>
      </c>
      <c r="L24" s="53" t="n">
        <v>188.642161374252</v>
      </c>
      <c r="M24" s="53" t="n">
        <v>597.945293502846</v>
      </c>
      <c r="N24" s="53" t="n">
        <v>649.010424856152</v>
      </c>
      <c r="O24" s="53" t="n">
        <v>73.9975962114382</v>
      </c>
      <c r="P24" s="53" t="n">
        <v>37.3943134337887</v>
      </c>
      <c r="Q24" s="53" t="n">
        <v>1083.12868320933</v>
      </c>
      <c r="R24" s="53" t="n">
        <v>342.15302565411</v>
      </c>
      <c r="S24" s="53" t="n">
        <v>1311.50502051036</v>
      </c>
      <c r="T24" s="53" t="n">
        <v>522.131432944845</v>
      </c>
      <c r="U24" s="53" t="n">
        <v>11361.6910927182</v>
      </c>
      <c r="V24" s="53" t="n">
        <v>1539.37563626294</v>
      </c>
      <c r="W24" s="53" t="n">
        <v>413.569826535516</v>
      </c>
      <c r="X24" s="53" t="n">
        <v>49.9473671345058</v>
      </c>
      <c r="Y24" s="53" t="n">
        <v>635.164757884202</v>
      </c>
      <c r="Z24" s="53" t="n">
        <v>5616.547008793</v>
      </c>
      <c r="AA24" s="53" t="n">
        <v>1611.86671545554</v>
      </c>
      <c r="AB24" s="53" t="n">
        <v>6900.38393974732</v>
      </c>
      <c r="AC24" s="53" t="n">
        <v>3206.4127725176</v>
      </c>
      <c r="AD24" s="53" t="n">
        <v>899.52803274264</v>
      </c>
      <c r="AE24" s="53" t="n">
        <v>538.424171543803</v>
      </c>
      <c r="AF24" s="53" t="n">
        <v>9635.96899119662</v>
      </c>
      <c r="AG24" s="53" t="n">
        <v>6430.01386246322</v>
      </c>
      <c r="AH24" s="53" t="n">
        <v>6521.50400694711</v>
      </c>
      <c r="AI24" s="53" t="n">
        <v>554.548884543115</v>
      </c>
      <c r="AJ24" s="53" t="n">
        <v>84.7674882544774</v>
      </c>
      <c r="AK24" s="53" t="n">
        <v>85.78467098102</v>
      </c>
      <c r="AL24" s="53" t="n">
        <v>101.541915992056</v>
      </c>
      <c r="AM24" s="53" t="n">
        <v>1429.45983572328</v>
      </c>
      <c r="AN24" s="53" t="n">
        <v>170.107574944122</v>
      </c>
      <c r="AO24" s="53" t="n">
        <v>186.878880649986</v>
      </c>
      <c r="AP24" s="53" t="n">
        <v>34.0632460535213</v>
      </c>
      <c r="AQ24" s="53" t="n">
        <v>500.113857476628</v>
      </c>
      <c r="AR24" s="53" t="n">
        <v>532.449344037117</v>
      </c>
      <c r="AS24" s="73" t="n">
        <v>77513.7432962021</v>
      </c>
      <c r="AT24" s="74" t="n">
        <v>5666.36171813203</v>
      </c>
      <c r="AU24" s="75" t="n">
        <v>1.34689030821463</v>
      </c>
      <c r="AV24" s="75" t="n">
        <v>8.52365907184999</v>
      </c>
      <c r="AW24" s="75" t="n">
        <v>14272.7936593773</v>
      </c>
      <c r="AX24" s="75" t="n">
        <v>988.432792754477</v>
      </c>
      <c r="AY24" s="76" t="n">
        <v>-632.458937167934</v>
      </c>
      <c r="AZ24" s="73" t="n">
        <v>20304.9997824759</v>
      </c>
      <c r="BA24" s="77" t="n">
        <v>97818.7430786777</v>
      </c>
    </row>
    <row r="25" ht="15" customHeight="1">
      <c r="A25" s="25" t="s">
        <v>60</v>
      </c>
      <c r="B25" s="6" t="s">
        <v>89</v>
      </c>
      <c r="C25" s="52" t="n">
        <v>5250.43805399412</v>
      </c>
      <c r="D25" s="53" t="n">
        <v>96.123457285419</v>
      </c>
      <c r="E25" s="53" t="n">
        <v>14.8335384501475</v>
      </c>
      <c r="F25" s="53" t="n">
        <v>91.6014806133046</v>
      </c>
      <c r="G25" s="53" t="n">
        <v>3091.4465189003</v>
      </c>
      <c r="H25" s="53" t="n">
        <v>0.933862146977263</v>
      </c>
      <c r="I25" s="53" t="n">
        <v>18.3746241889652</v>
      </c>
      <c r="J25" s="53" t="n">
        <v>26.8978270199581</v>
      </c>
      <c r="K25" s="53" t="n">
        <v>14.0865761407173</v>
      </c>
      <c r="L25" s="53" t="n">
        <v>13.5476010793926</v>
      </c>
      <c r="M25" s="53" t="n">
        <v>221.066120608796</v>
      </c>
      <c r="N25" s="53" t="n">
        <v>17.366777828092</v>
      </c>
      <c r="O25" s="53" t="n">
        <v>17.9916724931222</v>
      </c>
      <c r="P25" s="53" t="n">
        <v>14.9965021905234</v>
      </c>
      <c r="Q25" s="53" t="n">
        <v>627.847130858839</v>
      </c>
      <c r="R25" s="53" t="n">
        <v>75.4835748249284</v>
      </c>
      <c r="S25" s="53" t="n">
        <v>313.424841185061</v>
      </c>
      <c r="T25" s="53" t="n">
        <v>204.210961837223</v>
      </c>
      <c r="U25" s="53" t="n">
        <v>463.440845762445</v>
      </c>
      <c r="V25" s="53" t="n">
        <v>5791.29937793493</v>
      </c>
      <c r="W25" s="53" t="n">
        <v>311.133418744225</v>
      </c>
      <c r="X25" s="53" t="n">
        <v>27.8196117733006</v>
      </c>
      <c r="Y25" s="53" t="n">
        <v>170.110568442562</v>
      </c>
      <c r="Z25" s="53" t="n">
        <v>928.512314219175</v>
      </c>
      <c r="AA25" s="53" t="n">
        <v>281.511556888802</v>
      </c>
      <c r="AB25" s="53" t="n">
        <v>1850.61994138885</v>
      </c>
      <c r="AC25" s="53" t="n">
        <v>136.36600586085</v>
      </c>
      <c r="AD25" s="53" t="n">
        <v>156.015721804474</v>
      </c>
      <c r="AE25" s="53" t="n">
        <v>2047.87109690943</v>
      </c>
      <c r="AF25" s="53" t="n">
        <v>40321.2814151793</v>
      </c>
      <c r="AG25" s="53" t="n">
        <v>464.464619346718</v>
      </c>
      <c r="AH25" s="53" t="n">
        <v>79.9228063269109</v>
      </c>
      <c r="AI25" s="53" t="n">
        <v>778.666748308142</v>
      </c>
      <c r="AJ25" s="53" t="n">
        <v>32.1611631465155</v>
      </c>
      <c r="AK25" s="53" t="n">
        <v>28.0426831211673</v>
      </c>
      <c r="AL25" s="53" t="n">
        <v>1995.17365574987</v>
      </c>
      <c r="AM25" s="53" t="n">
        <v>369.672675655745</v>
      </c>
      <c r="AN25" s="53" t="n">
        <v>315.995719469313</v>
      </c>
      <c r="AO25" s="53" t="n">
        <v>139.082816730416</v>
      </c>
      <c r="AP25" s="53" t="n">
        <v>19.6667586710501</v>
      </c>
      <c r="AQ25" s="53" t="n">
        <v>167.023356787979</v>
      </c>
      <c r="AR25" s="53" t="n">
        <v>155.872083951943</v>
      </c>
      <c r="AS25" s="73" t="n">
        <v>67142.39808382</v>
      </c>
      <c r="AT25" s="74" t="n">
        <v>4445.63459803282</v>
      </c>
      <c r="AU25" s="75" t="n">
        <v>16.611647134647</v>
      </c>
      <c r="AV25" s="75" t="n">
        <v>5.10825561100417</v>
      </c>
      <c r="AW25" s="75" t="n">
        <v>3430.57042049003</v>
      </c>
      <c r="AX25" s="75" t="n">
        <v>168.972122877343</v>
      </c>
      <c r="AY25" s="76" t="n">
        <v>-1474.48986167998</v>
      </c>
      <c r="AZ25" s="73" t="n">
        <v>6592.40718246588</v>
      </c>
      <c r="BA25" s="77" t="n">
        <v>73734.8052662858</v>
      </c>
    </row>
    <row r="26" ht="15" customHeight="1">
      <c r="A26" s="25" t="s">
        <v>61</v>
      </c>
      <c r="B26" s="45" t="s">
        <v>90</v>
      </c>
      <c r="C26" s="52" t="n">
        <v>501.243593888187</v>
      </c>
      <c r="D26" s="53" t="n">
        <v>975.414820641246</v>
      </c>
      <c r="E26" s="53" t="n">
        <v>37.2716740034779</v>
      </c>
      <c r="F26" s="53" t="n">
        <v>153.844952837154</v>
      </c>
      <c r="G26" s="53" t="n">
        <v>460.106525552779</v>
      </c>
      <c r="H26" s="53" t="n">
        <v>0.950658078531908</v>
      </c>
      <c r="I26" s="53" t="n">
        <v>19.7768254455243</v>
      </c>
      <c r="J26" s="53" t="n">
        <v>5.44861667657182</v>
      </c>
      <c r="K26" s="53" t="n">
        <v>9.393759717384</v>
      </c>
      <c r="L26" s="53" t="n">
        <v>17.9586924889596</v>
      </c>
      <c r="M26" s="53" t="n">
        <v>131.248660287533</v>
      </c>
      <c r="N26" s="53" t="n">
        <v>6.57304920858453</v>
      </c>
      <c r="O26" s="53" t="n">
        <v>27.3461856001904</v>
      </c>
      <c r="P26" s="53" t="n">
        <v>6.45030105615227</v>
      </c>
      <c r="Q26" s="53" t="n">
        <v>71.1826874172719</v>
      </c>
      <c r="R26" s="53" t="n">
        <v>15.6859079330272</v>
      </c>
      <c r="S26" s="53" t="n">
        <v>42.9083298579225</v>
      </c>
      <c r="T26" s="53" t="n">
        <v>57.207761460972</v>
      </c>
      <c r="U26" s="53" t="n">
        <v>655.423632951096</v>
      </c>
      <c r="V26" s="53" t="n">
        <v>579.501933814911</v>
      </c>
      <c r="W26" s="53" t="n">
        <v>7243.5926724138</v>
      </c>
      <c r="X26" s="53" t="n">
        <v>540.105972773543</v>
      </c>
      <c r="Y26" s="53" t="n">
        <v>12643.9751534974</v>
      </c>
      <c r="Z26" s="53" t="n">
        <v>7647.27722033957</v>
      </c>
      <c r="AA26" s="53" t="n">
        <v>2107.54385615542</v>
      </c>
      <c r="AB26" s="53" t="n">
        <v>4139.01333166407</v>
      </c>
      <c r="AC26" s="53" t="n">
        <v>5637.75918826138</v>
      </c>
      <c r="AD26" s="53" t="n">
        <v>676.298464539364</v>
      </c>
      <c r="AE26" s="53" t="n">
        <v>371.196861144457</v>
      </c>
      <c r="AF26" s="53" t="n">
        <v>10983.0107161508</v>
      </c>
      <c r="AG26" s="53" t="n">
        <v>1222.6632975515</v>
      </c>
      <c r="AH26" s="53" t="n">
        <v>87.7311337597148</v>
      </c>
      <c r="AI26" s="53" t="n">
        <v>106.231845211226</v>
      </c>
      <c r="AJ26" s="53" t="n">
        <v>62.7351802384542</v>
      </c>
      <c r="AK26" s="53" t="n">
        <v>45.6154291206167</v>
      </c>
      <c r="AL26" s="53" t="n">
        <v>45.593227916244</v>
      </c>
      <c r="AM26" s="53" t="n">
        <v>344.186982739967</v>
      </c>
      <c r="AN26" s="53" t="n">
        <v>156.096766308675</v>
      </c>
      <c r="AO26" s="53" t="n">
        <v>37.8603703481037</v>
      </c>
      <c r="AP26" s="53" t="n">
        <v>32.9911646559944</v>
      </c>
      <c r="AQ26" s="53" t="n">
        <v>19.3234105785934</v>
      </c>
      <c r="AR26" s="53" t="n">
        <v>19.8270551531025</v>
      </c>
      <c r="AS26" s="73" t="n">
        <v>57945.5678694394</v>
      </c>
      <c r="AT26" s="74" t="n">
        <v>24066.6060370088</v>
      </c>
      <c r="AU26" s="75" t="n">
        <v>0</v>
      </c>
      <c r="AV26" s="75" t="n">
        <v>8.19696830602995</v>
      </c>
      <c r="AW26" s="75" t="n">
        <v>1133.31392685058</v>
      </c>
      <c r="AX26" s="75" t="n">
        <v>434.71233651971</v>
      </c>
      <c r="AY26" s="76" t="n">
        <v>1334.58906464218</v>
      </c>
      <c r="AZ26" s="73" t="n">
        <v>26977.4183333273</v>
      </c>
      <c r="BA26" s="77" t="n">
        <v>84922.9862027669</v>
      </c>
    </row>
    <row r="27" ht="15" customHeight="1">
      <c r="A27" s="25" t="s">
        <v>62</v>
      </c>
      <c r="B27" s="6" t="s">
        <v>91</v>
      </c>
      <c r="C27" s="52" t="n">
        <v>823.27106794691</v>
      </c>
      <c r="D27" s="53" t="n">
        <v>72.1933420395511</v>
      </c>
      <c r="E27" s="53" t="n">
        <v>15.8954156981797</v>
      </c>
      <c r="F27" s="53" t="n">
        <v>86.1157124237547</v>
      </c>
      <c r="G27" s="53" t="n">
        <v>775.2218013382</v>
      </c>
      <c r="H27" s="53" t="n">
        <v>0.453809235504654</v>
      </c>
      <c r="I27" s="53" t="n">
        <v>7.67007976040622</v>
      </c>
      <c r="J27" s="53" t="n">
        <v>5.4065556059862</v>
      </c>
      <c r="K27" s="53" t="n">
        <v>6.79971733488614</v>
      </c>
      <c r="L27" s="53" t="n">
        <v>4.70427496201298</v>
      </c>
      <c r="M27" s="53" t="n">
        <v>252.783530619193</v>
      </c>
      <c r="N27" s="53" t="n">
        <v>208.98674999562</v>
      </c>
      <c r="O27" s="53" t="n">
        <v>4.6493939170131</v>
      </c>
      <c r="P27" s="53" t="n">
        <v>3.7810975305439</v>
      </c>
      <c r="Q27" s="53" t="n">
        <v>481.123199260839</v>
      </c>
      <c r="R27" s="53" t="n">
        <v>16.2547047210884</v>
      </c>
      <c r="S27" s="53" t="n">
        <v>31.8218177707962</v>
      </c>
      <c r="T27" s="53" t="n">
        <v>215.212928871716</v>
      </c>
      <c r="U27" s="53" t="n">
        <v>84.4047586083516</v>
      </c>
      <c r="V27" s="53" t="n">
        <v>115.126041173719</v>
      </c>
      <c r="W27" s="53" t="n">
        <v>1439.74944814339</v>
      </c>
      <c r="X27" s="53" t="n">
        <v>8462.15728278855</v>
      </c>
      <c r="Y27" s="53" t="n">
        <v>2097.27465206027</v>
      </c>
      <c r="Z27" s="53" t="n">
        <v>4814.40795286111</v>
      </c>
      <c r="AA27" s="53" t="n">
        <v>5841.6861916747</v>
      </c>
      <c r="AB27" s="53" t="n">
        <v>558.665659820177</v>
      </c>
      <c r="AC27" s="53" t="n">
        <v>3864.11185372535</v>
      </c>
      <c r="AD27" s="53" t="n">
        <v>867.12344485817</v>
      </c>
      <c r="AE27" s="53" t="n">
        <v>207.072702247088</v>
      </c>
      <c r="AF27" s="53" t="n">
        <v>2745.42700458903</v>
      </c>
      <c r="AG27" s="53" t="n">
        <v>866.100221787652</v>
      </c>
      <c r="AH27" s="53" t="n">
        <v>102.00126733505</v>
      </c>
      <c r="AI27" s="53" t="n">
        <v>63.4636979558512</v>
      </c>
      <c r="AJ27" s="53" t="n">
        <v>47.2688286530828</v>
      </c>
      <c r="AK27" s="53" t="n">
        <v>43.3723856823319</v>
      </c>
      <c r="AL27" s="53" t="n">
        <v>62.9158221495046</v>
      </c>
      <c r="AM27" s="53" t="n">
        <v>183.567546117074</v>
      </c>
      <c r="AN27" s="53" t="n">
        <v>44.4183103086107</v>
      </c>
      <c r="AO27" s="53" t="n">
        <v>11.8154535118826</v>
      </c>
      <c r="AP27" s="53" t="n">
        <v>36.3577881272968</v>
      </c>
      <c r="AQ27" s="53" t="n">
        <v>16.5473244720006</v>
      </c>
      <c r="AR27" s="53" t="n">
        <v>50.0494296050252</v>
      </c>
      <c r="AS27" s="73" t="n">
        <v>35637.4302672875</v>
      </c>
      <c r="AT27" s="74" t="n">
        <v>14803.5973049582</v>
      </c>
      <c r="AU27" s="75" t="n">
        <v>0</v>
      </c>
      <c r="AV27" s="75" t="n">
        <v>2.25713620021114</v>
      </c>
      <c r="AW27" s="75" t="n">
        <v>1229.63701498128</v>
      </c>
      <c r="AX27" s="75" t="n">
        <v>379.736663475629</v>
      </c>
      <c r="AY27" s="76" t="n">
        <v>215.950941167217</v>
      </c>
      <c r="AZ27" s="73" t="n">
        <v>16631.1790607825</v>
      </c>
      <c r="BA27" s="77" t="n">
        <v>52268.60932807</v>
      </c>
    </row>
    <row r="28" ht="15" customHeight="1">
      <c r="A28" s="25" t="s">
        <v>63</v>
      </c>
      <c r="B28" s="6" t="s">
        <v>92</v>
      </c>
      <c r="C28" s="52" t="n">
        <v>1021.86380615471</v>
      </c>
      <c r="D28" s="53" t="n">
        <v>1336.097648324</v>
      </c>
      <c r="E28" s="53" t="n">
        <v>602.311978555797</v>
      </c>
      <c r="F28" s="53" t="n">
        <v>246.898751273778</v>
      </c>
      <c r="G28" s="53" t="n">
        <v>7042.21190448344</v>
      </c>
      <c r="H28" s="53" t="n">
        <v>11.7705463989391</v>
      </c>
      <c r="I28" s="53" t="n">
        <v>66.3675071834751</v>
      </c>
      <c r="J28" s="53" t="n">
        <v>84.3290921108653</v>
      </c>
      <c r="K28" s="53" t="n">
        <v>56.1549716800083</v>
      </c>
      <c r="L28" s="53" t="n">
        <v>341.904077356042</v>
      </c>
      <c r="M28" s="53" t="n">
        <v>125.608777700904</v>
      </c>
      <c r="N28" s="53" t="n">
        <v>31.5472530683634</v>
      </c>
      <c r="O28" s="53" t="n">
        <v>233.429445368071</v>
      </c>
      <c r="P28" s="53" t="n">
        <v>51.3455481996394</v>
      </c>
      <c r="Q28" s="53" t="n">
        <v>391.84163352209</v>
      </c>
      <c r="R28" s="53" t="n">
        <v>115.117204592253</v>
      </c>
      <c r="S28" s="53" t="n">
        <v>772.879533198928</v>
      </c>
      <c r="T28" s="53" t="n">
        <v>584.898500635949</v>
      </c>
      <c r="U28" s="53" t="n">
        <v>249.244539467057</v>
      </c>
      <c r="V28" s="53" t="n">
        <v>185.287573364187</v>
      </c>
      <c r="W28" s="53" t="n">
        <v>1818.84677532494</v>
      </c>
      <c r="X28" s="53" t="n">
        <v>271.725560717457</v>
      </c>
      <c r="Y28" s="53" t="n">
        <v>6058.35527103309</v>
      </c>
      <c r="Z28" s="53" t="n">
        <v>8327.59829925831</v>
      </c>
      <c r="AA28" s="53" t="n">
        <v>1820.29242824126</v>
      </c>
      <c r="AB28" s="53" t="n">
        <v>2834.04249757873</v>
      </c>
      <c r="AC28" s="53" t="n">
        <v>1890.15630993185</v>
      </c>
      <c r="AD28" s="53" t="n">
        <v>1659.62343105401</v>
      </c>
      <c r="AE28" s="53" t="n">
        <v>2512.27356389553</v>
      </c>
      <c r="AF28" s="53" t="n">
        <v>17495.3438229326</v>
      </c>
      <c r="AG28" s="53" t="n">
        <v>1585.46986264636</v>
      </c>
      <c r="AH28" s="53" t="n">
        <v>231.358993611628</v>
      </c>
      <c r="AI28" s="53" t="n">
        <v>1836.17421974467</v>
      </c>
      <c r="AJ28" s="53" t="n">
        <v>75.7137925301784</v>
      </c>
      <c r="AK28" s="53" t="n">
        <v>29.3254387361815</v>
      </c>
      <c r="AL28" s="53" t="n">
        <v>333.365668878872</v>
      </c>
      <c r="AM28" s="53" t="n">
        <v>541.117988360419</v>
      </c>
      <c r="AN28" s="53" t="n">
        <v>711.912259414604</v>
      </c>
      <c r="AO28" s="53" t="n">
        <v>83.3590759136215</v>
      </c>
      <c r="AP28" s="53" t="n">
        <v>19.5365467185912</v>
      </c>
      <c r="AQ28" s="53" t="n">
        <v>119.076379768323</v>
      </c>
      <c r="AR28" s="53" t="n">
        <v>119.177861794522</v>
      </c>
      <c r="AS28" s="73" t="n">
        <v>63924.9563407245</v>
      </c>
      <c r="AT28" s="74" t="n">
        <v>5103.13834894364</v>
      </c>
      <c r="AU28" s="75" t="n">
        <v>0</v>
      </c>
      <c r="AV28" s="75" t="n">
        <v>2.40563200285661</v>
      </c>
      <c r="AW28" s="75" t="n">
        <v>11175.3196329905</v>
      </c>
      <c r="AX28" s="75" t="n">
        <v>6085.94913264527</v>
      </c>
      <c r="AY28" s="76" t="n">
        <v>-1297.98695787975</v>
      </c>
      <c r="AZ28" s="73" t="n">
        <v>21068.8257887025</v>
      </c>
      <c r="BA28" s="77" t="n">
        <v>84993.7821294267</v>
      </c>
    </row>
    <row r="29" ht="15" customHeight="1">
      <c r="A29" s="25" t="s">
        <v>64</v>
      </c>
      <c r="B29" s="6" t="s">
        <v>93</v>
      </c>
      <c r="C29" s="52" t="n">
        <v>336.261658631261</v>
      </c>
      <c r="D29" s="53" t="n">
        <v>6037.15296895778</v>
      </c>
      <c r="E29" s="53" t="n">
        <v>4161.48011800344</v>
      </c>
      <c r="F29" s="53" t="n">
        <v>2014.70997206356</v>
      </c>
      <c r="G29" s="53" t="n">
        <v>2573.63808685359</v>
      </c>
      <c r="H29" s="53" t="n">
        <v>13.1809826989546</v>
      </c>
      <c r="I29" s="53" t="n">
        <v>188.455347822722</v>
      </c>
      <c r="J29" s="53" t="n">
        <v>1723.02017744469</v>
      </c>
      <c r="K29" s="53" t="n">
        <v>457.167881759567</v>
      </c>
      <c r="L29" s="53" t="n">
        <v>516.513478332714</v>
      </c>
      <c r="M29" s="53" t="n">
        <v>1934.75295233592</v>
      </c>
      <c r="N29" s="53" t="n">
        <v>1321.70665373354</v>
      </c>
      <c r="O29" s="53" t="n">
        <v>513.422186460105</v>
      </c>
      <c r="P29" s="53" t="n">
        <v>556.24452626963</v>
      </c>
      <c r="Q29" s="53" t="n">
        <v>1037.22750040344</v>
      </c>
      <c r="R29" s="53" t="n">
        <v>516.318086917951</v>
      </c>
      <c r="S29" s="53" t="n">
        <v>194.052981216692</v>
      </c>
      <c r="T29" s="53" t="n">
        <v>485.987885477</v>
      </c>
      <c r="U29" s="53" t="n">
        <v>665.986019256416</v>
      </c>
      <c r="V29" s="53" t="n">
        <v>1837.35284174858</v>
      </c>
      <c r="W29" s="53" t="n">
        <v>5825.51308710748</v>
      </c>
      <c r="X29" s="53" t="n">
        <v>1360.45165802755</v>
      </c>
      <c r="Y29" s="53" t="n">
        <v>966.09666952697</v>
      </c>
      <c r="Z29" s="53" t="n">
        <v>63267.4702168727</v>
      </c>
      <c r="AA29" s="53" t="n">
        <v>2174.25110858711</v>
      </c>
      <c r="AB29" s="53" t="n">
        <v>2716.18001648278</v>
      </c>
      <c r="AC29" s="53" t="n">
        <v>1678.35853582211</v>
      </c>
      <c r="AD29" s="53" t="n">
        <v>1222.76353246797</v>
      </c>
      <c r="AE29" s="53" t="n">
        <v>3208.85502025129</v>
      </c>
      <c r="AF29" s="53" t="n">
        <v>7603.52802926128</v>
      </c>
      <c r="AG29" s="53" t="n">
        <v>5988.51491318219</v>
      </c>
      <c r="AH29" s="53" t="n">
        <v>6594.01570896217</v>
      </c>
      <c r="AI29" s="53" t="n">
        <v>361.2092030652</v>
      </c>
      <c r="AJ29" s="53" t="n">
        <v>5933.1595804628</v>
      </c>
      <c r="AK29" s="53" t="n">
        <v>1115.55336091989</v>
      </c>
      <c r="AL29" s="53" t="n">
        <v>339.099079558656</v>
      </c>
      <c r="AM29" s="53" t="n">
        <v>12357.1432370632</v>
      </c>
      <c r="AN29" s="53" t="n">
        <v>2062.5557059307</v>
      </c>
      <c r="AO29" s="53" t="n">
        <v>2162.14252488365</v>
      </c>
      <c r="AP29" s="53" t="n">
        <v>277.297575032132</v>
      </c>
      <c r="AQ29" s="53" t="n">
        <v>4064.00698341018</v>
      </c>
      <c r="AR29" s="53" t="n">
        <v>14359.810081581</v>
      </c>
      <c r="AS29" s="73" t="n">
        <v>172722.608134847</v>
      </c>
      <c r="AT29" s="74" t="n">
        <v>23445.9965653521</v>
      </c>
      <c r="AU29" s="75" t="n">
        <v>14.6258046478062</v>
      </c>
      <c r="AV29" s="75" t="n">
        <v>92.9286732955351</v>
      </c>
      <c r="AW29" s="75" t="n">
        <v>118512.076041293</v>
      </c>
      <c r="AX29" s="75" t="n">
        <v>118507.185286547</v>
      </c>
      <c r="AY29" s="76" t="n">
        <v>-1386.44211774688</v>
      </c>
      <c r="AZ29" s="73" t="n">
        <v>259186.370253388</v>
      </c>
      <c r="BA29" s="77" t="n">
        <v>431908.978388235</v>
      </c>
    </row>
    <row r="30" ht="15" customHeight="1">
      <c r="A30" s="25" t="s">
        <v>65</v>
      </c>
      <c r="B30" s="6" t="s">
        <v>94</v>
      </c>
      <c r="C30" s="52" t="n">
        <v>159.703619040878</v>
      </c>
      <c r="D30" s="53" t="n">
        <v>290.650569481338</v>
      </c>
      <c r="E30" s="53" t="n">
        <v>75.9980766277687</v>
      </c>
      <c r="F30" s="53" t="n">
        <v>64.2975492032663</v>
      </c>
      <c r="G30" s="53" t="n">
        <v>274.520178499812</v>
      </c>
      <c r="H30" s="53" t="n">
        <v>2.59624531924279</v>
      </c>
      <c r="I30" s="53" t="n">
        <v>36.9210632619982</v>
      </c>
      <c r="J30" s="53" t="n">
        <v>18.9729074309589</v>
      </c>
      <c r="K30" s="53" t="n">
        <v>14.4088010628572</v>
      </c>
      <c r="L30" s="53" t="n">
        <v>28.9344064900638</v>
      </c>
      <c r="M30" s="53" t="n">
        <v>78.9485729831019</v>
      </c>
      <c r="N30" s="53" t="n">
        <v>25.2186830478403</v>
      </c>
      <c r="O30" s="53" t="n">
        <v>14.4160246871102</v>
      </c>
      <c r="P30" s="53" t="n">
        <v>15.9630049155363</v>
      </c>
      <c r="Q30" s="53" t="n">
        <v>113.576916092644</v>
      </c>
      <c r="R30" s="53" t="n">
        <v>20.3059697832307</v>
      </c>
      <c r="S30" s="53" t="n">
        <v>26.0213599499041</v>
      </c>
      <c r="T30" s="53" t="n">
        <v>35.0967450890966</v>
      </c>
      <c r="U30" s="53" t="n">
        <v>116.705051696012</v>
      </c>
      <c r="V30" s="53" t="n">
        <v>137.176332942433</v>
      </c>
      <c r="W30" s="53" t="n">
        <v>131.838392777121</v>
      </c>
      <c r="X30" s="53" t="n">
        <v>181.447402449694</v>
      </c>
      <c r="Y30" s="53" t="n">
        <v>143.093942213146</v>
      </c>
      <c r="Z30" s="53" t="n">
        <v>6979.0935353709</v>
      </c>
      <c r="AA30" s="53" t="n">
        <v>7461.08394540756</v>
      </c>
      <c r="AB30" s="53" t="n">
        <v>1208.95406898492</v>
      </c>
      <c r="AC30" s="53" t="n">
        <v>944.980947847785</v>
      </c>
      <c r="AD30" s="53" t="n">
        <v>343.466939342423</v>
      </c>
      <c r="AE30" s="53" t="n">
        <v>5718.13151393936</v>
      </c>
      <c r="AF30" s="53" t="n">
        <v>7811.35737277803</v>
      </c>
      <c r="AG30" s="53" t="n">
        <v>1504.1363999448</v>
      </c>
      <c r="AH30" s="53" t="n">
        <v>1315.07442589335</v>
      </c>
      <c r="AI30" s="53" t="n">
        <v>83.3382601486982</v>
      </c>
      <c r="AJ30" s="53" t="n">
        <v>709.297836521852</v>
      </c>
      <c r="AK30" s="53" t="n">
        <v>95.2899720318884</v>
      </c>
      <c r="AL30" s="53" t="n">
        <v>410.596993652381</v>
      </c>
      <c r="AM30" s="53" t="n">
        <v>2294.73841779223</v>
      </c>
      <c r="AN30" s="53" t="n">
        <v>134.6641320781</v>
      </c>
      <c r="AO30" s="53" t="n">
        <v>77.5158347559341</v>
      </c>
      <c r="AP30" s="53" t="n">
        <v>22.842064922242</v>
      </c>
      <c r="AQ30" s="53" t="n">
        <v>47.821976068655</v>
      </c>
      <c r="AR30" s="53" t="n">
        <v>96.2995255799147</v>
      </c>
      <c r="AS30" s="73" t="n">
        <v>39265.495978106</v>
      </c>
      <c r="AT30" s="74" t="n">
        <v>5163.08197635592</v>
      </c>
      <c r="AU30" s="75" t="n">
        <v>0</v>
      </c>
      <c r="AV30" s="75" t="n">
        <v>18.1164879227473</v>
      </c>
      <c r="AW30" s="75" t="n">
        <v>26586.544378877</v>
      </c>
      <c r="AX30" s="75" t="n">
        <v>14569.6773599289</v>
      </c>
      <c r="AY30" s="76" t="n">
        <v>-736.037791455092</v>
      </c>
      <c r="AZ30" s="73" t="n">
        <v>45601.3824116294</v>
      </c>
      <c r="BA30" s="77" t="n">
        <v>84866.8783897355</v>
      </c>
    </row>
    <row r="31" ht="15" customHeight="1">
      <c r="A31" s="25" t="s">
        <v>66</v>
      </c>
      <c r="B31" s="6" t="s">
        <v>95</v>
      </c>
      <c r="C31" s="52" t="n">
        <v>10.036023737151</v>
      </c>
      <c r="D31" s="53" t="n">
        <v>38.9022224913484</v>
      </c>
      <c r="E31" s="53" t="n">
        <v>12.3234842847841</v>
      </c>
      <c r="F31" s="53" t="n">
        <v>6.2771027479446</v>
      </c>
      <c r="G31" s="53" t="n">
        <v>68.4492848360422</v>
      </c>
      <c r="H31" s="53" t="n">
        <v>1.43457320164724</v>
      </c>
      <c r="I31" s="53" t="n">
        <v>6.55256840908893</v>
      </c>
      <c r="J31" s="53" t="n">
        <v>12.2697685130261</v>
      </c>
      <c r="K31" s="53" t="n">
        <v>5.88541429149605</v>
      </c>
      <c r="L31" s="53" t="n">
        <v>2.09661163716219</v>
      </c>
      <c r="M31" s="53" t="n">
        <v>10.1833650343882</v>
      </c>
      <c r="N31" s="53" t="n">
        <v>1.83126793153826</v>
      </c>
      <c r="O31" s="53" t="n">
        <v>6.87666048457002</v>
      </c>
      <c r="P31" s="53" t="n">
        <v>2.77227261903123</v>
      </c>
      <c r="Q31" s="53" t="n">
        <v>9.78602868840727</v>
      </c>
      <c r="R31" s="53" t="n">
        <v>9.86812031193966</v>
      </c>
      <c r="S31" s="53" t="n">
        <v>4.56223122165273</v>
      </c>
      <c r="T31" s="53" t="n">
        <v>13.1533787365487</v>
      </c>
      <c r="U31" s="53" t="n">
        <v>11.0625360749298</v>
      </c>
      <c r="V31" s="53" t="n">
        <v>12.2483909950516</v>
      </c>
      <c r="W31" s="53" t="n">
        <v>14.9161841099005</v>
      </c>
      <c r="X31" s="53" t="n">
        <v>5.48059971219103</v>
      </c>
      <c r="Y31" s="53" t="n">
        <v>10.757892689414</v>
      </c>
      <c r="Z31" s="53" t="n">
        <v>224.059695931162</v>
      </c>
      <c r="AA31" s="53" t="n">
        <v>153.011231567613</v>
      </c>
      <c r="AB31" s="53" t="n">
        <v>14244.6560634896</v>
      </c>
      <c r="AC31" s="53" t="n">
        <v>3311.99054208112</v>
      </c>
      <c r="AD31" s="53" t="n">
        <v>121.446909416389</v>
      </c>
      <c r="AE31" s="53" t="n">
        <v>148.609815392451</v>
      </c>
      <c r="AF31" s="53" t="n">
        <v>223.407312714143</v>
      </c>
      <c r="AG31" s="53" t="n">
        <v>5121.50185815204</v>
      </c>
      <c r="AH31" s="53" t="n">
        <v>3608.13784067397</v>
      </c>
      <c r="AI31" s="53" t="n">
        <v>12.5189405058499</v>
      </c>
      <c r="AJ31" s="53" t="n">
        <v>71.4391050121454</v>
      </c>
      <c r="AK31" s="53" t="n">
        <v>49.6855727950958</v>
      </c>
      <c r="AL31" s="53" t="n">
        <v>15.8121823084313</v>
      </c>
      <c r="AM31" s="53" t="n">
        <v>191.258406104196</v>
      </c>
      <c r="AN31" s="53" t="n">
        <v>300.809954459301</v>
      </c>
      <c r="AO31" s="53" t="n">
        <v>96.4935605402521</v>
      </c>
      <c r="AP31" s="53" t="n">
        <v>13.5328695545873</v>
      </c>
      <c r="AQ31" s="53" t="n">
        <v>52.4805438671756</v>
      </c>
      <c r="AR31" s="53" t="n">
        <v>10.366050670302</v>
      </c>
      <c r="AS31" s="73" t="n">
        <v>28248.9444379951</v>
      </c>
      <c r="AT31" s="74" t="n">
        <v>21170.978998444</v>
      </c>
      <c r="AU31" s="75" t="n">
        <v>0</v>
      </c>
      <c r="AV31" s="75" t="n">
        <v>31.4217118397814</v>
      </c>
      <c r="AW31" s="75" t="n">
        <v>72153.117759795</v>
      </c>
      <c r="AX31" s="75" t="n">
        <v>42038.8785109895</v>
      </c>
      <c r="AY31" s="76" t="n">
        <v>-976.055339890351</v>
      </c>
      <c r="AZ31" s="73" t="n">
        <v>134418.341641178</v>
      </c>
      <c r="BA31" s="77" t="n">
        <v>162667.286079173</v>
      </c>
    </row>
    <row r="32" ht="15" customHeight="1">
      <c r="A32" s="25" t="s">
        <v>67</v>
      </c>
      <c r="B32" s="6" t="s">
        <v>4</v>
      </c>
      <c r="C32" s="52" t="n">
        <v>46.8077586151104</v>
      </c>
      <c r="D32" s="53" t="n">
        <v>135.441314544303</v>
      </c>
      <c r="E32" s="53" t="n">
        <v>86.8369176506913</v>
      </c>
      <c r="F32" s="53" t="n">
        <v>40.2213511699067</v>
      </c>
      <c r="G32" s="53" t="n">
        <v>259.255398636063</v>
      </c>
      <c r="H32" s="53" t="n">
        <v>1.11358730003276</v>
      </c>
      <c r="I32" s="53" t="n">
        <v>12.2427761035373</v>
      </c>
      <c r="J32" s="53" t="n">
        <v>32.8128056371954</v>
      </c>
      <c r="K32" s="53" t="n">
        <v>25.0212631980111</v>
      </c>
      <c r="L32" s="53" t="n">
        <v>15.19259839926</v>
      </c>
      <c r="M32" s="53" t="n">
        <v>39.0125726151512</v>
      </c>
      <c r="N32" s="53" t="n">
        <v>17.5859679712021</v>
      </c>
      <c r="O32" s="53" t="n">
        <v>14.6901469919344</v>
      </c>
      <c r="P32" s="53" t="n">
        <v>11.105509098623</v>
      </c>
      <c r="Q32" s="53" t="n">
        <v>30.8847359874479</v>
      </c>
      <c r="R32" s="53" t="n">
        <v>15.1199866345884</v>
      </c>
      <c r="S32" s="53" t="n">
        <v>23.5542581190955</v>
      </c>
      <c r="T32" s="53" t="n">
        <v>34.0525451320643</v>
      </c>
      <c r="U32" s="53" t="n">
        <v>63.7617521520722</v>
      </c>
      <c r="V32" s="53" t="n">
        <v>50.687634650101</v>
      </c>
      <c r="W32" s="53" t="n">
        <v>143.400335267078</v>
      </c>
      <c r="X32" s="53" t="n">
        <v>47.2239351049564</v>
      </c>
      <c r="Y32" s="53" t="n">
        <v>156.46804456595</v>
      </c>
      <c r="Z32" s="53" t="n">
        <v>878.754858979644</v>
      </c>
      <c r="AA32" s="53" t="n">
        <v>233.543173822421</v>
      </c>
      <c r="AB32" s="53" t="n">
        <v>28786.0703092515</v>
      </c>
      <c r="AC32" s="53" t="n">
        <v>7464.19432581654</v>
      </c>
      <c r="AD32" s="53" t="n">
        <v>140.009920901589</v>
      </c>
      <c r="AE32" s="53" t="n">
        <v>240.618371061236</v>
      </c>
      <c r="AF32" s="53" t="n">
        <v>777.785889387307</v>
      </c>
      <c r="AG32" s="53" t="n">
        <v>11184.3051343099</v>
      </c>
      <c r="AH32" s="53" t="n">
        <v>8125.70831278896</v>
      </c>
      <c r="AI32" s="53" t="n">
        <v>62.8472428863907</v>
      </c>
      <c r="AJ32" s="53" t="n">
        <v>80.8398470548849</v>
      </c>
      <c r="AK32" s="53" t="n">
        <v>43.6288226304715</v>
      </c>
      <c r="AL32" s="53" t="n">
        <v>31.3886191746108</v>
      </c>
      <c r="AM32" s="53" t="n">
        <v>357.945229134346</v>
      </c>
      <c r="AN32" s="53" t="n">
        <v>594.090599798513</v>
      </c>
      <c r="AO32" s="53" t="n">
        <v>200.80570048273</v>
      </c>
      <c r="AP32" s="53" t="n">
        <v>17.6948631287464</v>
      </c>
      <c r="AQ32" s="53" t="n">
        <v>128.397566865746</v>
      </c>
      <c r="AR32" s="53" t="n">
        <v>118.661484267956</v>
      </c>
      <c r="AS32" s="73" t="n">
        <v>60769.7834672879</v>
      </c>
      <c r="AT32" s="74" t="n">
        <v>12384.4075431764</v>
      </c>
      <c r="AU32" s="75" t="n">
        <v>0</v>
      </c>
      <c r="AV32" s="75" t="n">
        <v>16.9582206621127</v>
      </c>
      <c r="AW32" s="75" t="n">
        <v>2272.30097937689</v>
      </c>
      <c r="AX32" s="75" t="n">
        <v>12147.2973015039</v>
      </c>
      <c r="AY32" s="76" t="n">
        <v>-298.322381242147</v>
      </c>
      <c r="AZ32" s="73" t="n">
        <v>26522.6416634771</v>
      </c>
      <c r="BA32" s="77" t="n">
        <v>87292.4251307652</v>
      </c>
    </row>
    <row r="33" ht="15" customHeight="1">
      <c r="A33" s="25" t="s">
        <v>68</v>
      </c>
      <c r="B33" s="6" t="s">
        <v>96</v>
      </c>
      <c r="C33" s="52" t="n">
        <v>12.7766326878495</v>
      </c>
      <c r="D33" s="53" t="n">
        <v>74.7920641255309</v>
      </c>
      <c r="E33" s="53" t="n">
        <v>24.4399418399835</v>
      </c>
      <c r="F33" s="53" t="n">
        <v>11.4687348761547</v>
      </c>
      <c r="G33" s="53" t="n">
        <v>121.792818746355</v>
      </c>
      <c r="H33" s="53" t="n">
        <v>2.40273883639381</v>
      </c>
      <c r="I33" s="53" t="n">
        <v>2.16012852608324</v>
      </c>
      <c r="J33" s="53" t="n">
        <v>5.70109425027489</v>
      </c>
      <c r="K33" s="53" t="n">
        <v>4.44012411347301</v>
      </c>
      <c r="L33" s="53" t="n">
        <v>4.65082983991807</v>
      </c>
      <c r="M33" s="53" t="n">
        <v>14.7458495573663</v>
      </c>
      <c r="N33" s="53" t="n">
        <v>4.13468334664974</v>
      </c>
      <c r="O33" s="53" t="n">
        <v>13.3449859011881</v>
      </c>
      <c r="P33" s="53" t="n">
        <v>4.35176619263282</v>
      </c>
      <c r="Q33" s="53" t="n">
        <v>15.5761817353581</v>
      </c>
      <c r="R33" s="53" t="n">
        <v>16.7645813033573</v>
      </c>
      <c r="S33" s="53" t="n">
        <v>12.9672844318776</v>
      </c>
      <c r="T33" s="53" t="n">
        <v>16.5095768737634</v>
      </c>
      <c r="U33" s="53" t="n">
        <v>21.3212876094451</v>
      </c>
      <c r="V33" s="53" t="n">
        <v>15.8878022989405</v>
      </c>
      <c r="W33" s="53" t="n">
        <v>41.8979613659453</v>
      </c>
      <c r="X33" s="53" t="n">
        <v>7.75960713226366</v>
      </c>
      <c r="Y33" s="53" t="n">
        <v>67.4627477567401</v>
      </c>
      <c r="Z33" s="53" t="n">
        <v>1746.23289059201</v>
      </c>
      <c r="AA33" s="53" t="n">
        <v>33.0166241665094</v>
      </c>
      <c r="AB33" s="53" t="n">
        <v>97.9966895911532</v>
      </c>
      <c r="AC33" s="53" t="n">
        <v>42.6657253827878</v>
      </c>
      <c r="AD33" s="53" t="n">
        <v>7702.02646130229</v>
      </c>
      <c r="AE33" s="53" t="n">
        <v>58.9502575957405</v>
      </c>
      <c r="AF33" s="53" t="n">
        <v>191.726264752718</v>
      </c>
      <c r="AG33" s="53" t="n">
        <v>358.670929390007</v>
      </c>
      <c r="AH33" s="53" t="n">
        <v>820.798893667205</v>
      </c>
      <c r="AI33" s="53" t="n">
        <v>29.7425175543493</v>
      </c>
      <c r="AJ33" s="53" t="n">
        <v>101.8966890908</v>
      </c>
      <c r="AK33" s="53" t="n">
        <v>91.8332945398924</v>
      </c>
      <c r="AL33" s="53" t="n">
        <v>13.8642791494363</v>
      </c>
      <c r="AM33" s="53" t="n">
        <v>231.644474691155</v>
      </c>
      <c r="AN33" s="53" t="n">
        <v>297.448822430111</v>
      </c>
      <c r="AO33" s="53" t="n">
        <v>32.5886617942867</v>
      </c>
      <c r="AP33" s="53" t="n">
        <v>25.0526182907983</v>
      </c>
      <c r="AQ33" s="53" t="n">
        <v>34.9163423175682</v>
      </c>
      <c r="AR33" s="53" t="n">
        <v>42.22992672737</v>
      </c>
      <c r="AS33" s="73" t="n">
        <v>12470.6517863738</v>
      </c>
      <c r="AT33" s="74" t="n">
        <v>15944.5335252101</v>
      </c>
      <c r="AU33" s="75" t="n">
        <v>0</v>
      </c>
      <c r="AV33" s="75" t="n">
        <v>59.5171177003043</v>
      </c>
      <c r="AW33" s="75" t="n">
        <v>10255.7323762314</v>
      </c>
      <c r="AX33" s="75" t="n">
        <v>8637.67290644115</v>
      </c>
      <c r="AY33" s="76" t="n">
        <v>-2691.36310705693</v>
      </c>
      <c r="AZ33" s="73" t="n">
        <v>32206.0928185261</v>
      </c>
      <c r="BA33" s="77" t="n">
        <v>44676.7446048998</v>
      </c>
    </row>
    <row r="34" ht="15" customHeight="1">
      <c r="A34" s="25" t="s">
        <v>69</v>
      </c>
      <c r="B34" s="6" t="s">
        <v>97</v>
      </c>
      <c r="C34" s="52" t="n">
        <v>8407.77372360984</v>
      </c>
      <c r="D34" s="53" t="n">
        <v>346.379501232187</v>
      </c>
      <c r="E34" s="53" t="n">
        <v>985.651691819072</v>
      </c>
      <c r="F34" s="53" t="n">
        <v>897.390039006655</v>
      </c>
      <c r="G34" s="53" t="n">
        <v>4685.35183568929</v>
      </c>
      <c r="H34" s="53" t="n">
        <v>41.7995334196513</v>
      </c>
      <c r="I34" s="53" t="n">
        <v>1064.07914952024</v>
      </c>
      <c r="J34" s="53" t="n">
        <v>179.969323626182</v>
      </c>
      <c r="K34" s="53" t="n">
        <v>227.100510543106</v>
      </c>
      <c r="L34" s="53" t="n">
        <v>777.700050492148</v>
      </c>
      <c r="M34" s="53" t="n">
        <v>1625.1878021059</v>
      </c>
      <c r="N34" s="53" t="n">
        <v>103.166788598122</v>
      </c>
      <c r="O34" s="53" t="n">
        <v>287.084163797032</v>
      </c>
      <c r="P34" s="53" t="n">
        <v>113.884529132964</v>
      </c>
      <c r="Q34" s="53" t="n">
        <v>3598.72837752167</v>
      </c>
      <c r="R34" s="53" t="n">
        <v>245.273228223321</v>
      </c>
      <c r="S34" s="53" t="n">
        <v>246.280836885509</v>
      </c>
      <c r="T34" s="53" t="n">
        <v>717.993037607781</v>
      </c>
      <c r="U34" s="53" t="n">
        <v>1953.56817071098</v>
      </c>
      <c r="V34" s="53" t="n">
        <v>2886.86767956847</v>
      </c>
      <c r="W34" s="53" t="n">
        <v>5826.52064838763</v>
      </c>
      <c r="X34" s="53" t="n">
        <v>3340.04883366192</v>
      </c>
      <c r="Y34" s="53" t="n">
        <v>1045.22784586013</v>
      </c>
      <c r="Z34" s="53" t="n">
        <v>1213.12376404961</v>
      </c>
      <c r="AA34" s="53" t="n">
        <v>485.09562065416</v>
      </c>
      <c r="AB34" s="53" t="n">
        <v>467.305584082462</v>
      </c>
      <c r="AC34" s="53" t="n">
        <v>1159.18797098536</v>
      </c>
      <c r="AD34" s="53" t="n">
        <v>254.304585857965</v>
      </c>
      <c r="AE34" s="53" t="n">
        <v>70759.6830980816</v>
      </c>
      <c r="AF34" s="53" t="n">
        <v>617.206427751573</v>
      </c>
      <c r="AG34" s="53" t="n">
        <v>18979.1471094969</v>
      </c>
      <c r="AH34" s="53" t="n">
        <v>2842.39269009826</v>
      </c>
      <c r="AI34" s="53" t="n">
        <v>3500.62719893142</v>
      </c>
      <c r="AJ34" s="53" t="n">
        <v>2472.45016546057</v>
      </c>
      <c r="AK34" s="53" t="n">
        <v>2064.28756926685</v>
      </c>
      <c r="AL34" s="53" t="n">
        <v>828.594963619259</v>
      </c>
      <c r="AM34" s="53" t="n">
        <v>15048.7672733219</v>
      </c>
      <c r="AN34" s="53" t="n">
        <v>10473.1090750309</v>
      </c>
      <c r="AO34" s="53" t="n">
        <v>2155.13571081899</v>
      </c>
      <c r="AP34" s="53" t="n">
        <v>1900.12289919232</v>
      </c>
      <c r="AQ34" s="53" t="n">
        <v>1780.16960462842</v>
      </c>
      <c r="AR34" s="53" t="n">
        <v>2777.08832715232</v>
      </c>
      <c r="AS34" s="73" t="n">
        <v>179380.826939501</v>
      </c>
      <c r="AT34" s="74" t="n">
        <v>93.7918444326848</v>
      </c>
      <c r="AU34" s="75" t="n">
        <v>0</v>
      </c>
      <c r="AV34" s="75" t="n">
        <v>8.79095151661181</v>
      </c>
      <c r="AW34" s="75" t="n">
        <v>88269.3382192038</v>
      </c>
      <c r="AX34" s="75" t="n">
        <v>10.0815000114859</v>
      </c>
      <c r="AY34" s="76" t="n">
        <v>263.504090969374</v>
      </c>
      <c r="AZ34" s="73" t="n">
        <v>88645.5066061337</v>
      </c>
      <c r="BA34" s="77" t="n">
        <v>268026.333545635</v>
      </c>
    </row>
    <row r="35" ht="15" customHeight="1">
      <c r="A35" s="25" t="s">
        <v>70</v>
      </c>
      <c r="B35" s="6" t="s">
        <v>98</v>
      </c>
      <c r="C35" s="52" t="n">
        <v>190.183616032373</v>
      </c>
      <c r="D35" s="53" t="n">
        <v>1181.97141006566</v>
      </c>
      <c r="E35" s="53" t="n">
        <v>964.945125618205</v>
      </c>
      <c r="F35" s="53" t="n">
        <v>215.929960775936</v>
      </c>
      <c r="G35" s="53" t="n">
        <v>48.7424658084052</v>
      </c>
      <c r="H35" s="53" t="n">
        <v>1.46493141235389</v>
      </c>
      <c r="I35" s="53" t="n">
        <v>16.0920316087433</v>
      </c>
      <c r="J35" s="53" t="n">
        <v>3.17232232111504</v>
      </c>
      <c r="K35" s="53" t="n">
        <v>2.30158397838609</v>
      </c>
      <c r="L35" s="53" t="n">
        <v>0.846468774523843</v>
      </c>
      <c r="M35" s="53" t="n">
        <v>20.2188738987722</v>
      </c>
      <c r="N35" s="53" t="n">
        <v>12.2414908351788</v>
      </c>
      <c r="O35" s="53" t="n">
        <v>20.3337379490474</v>
      </c>
      <c r="P35" s="53" t="n">
        <v>18.6920803676934</v>
      </c>
      <c r="Q35" s="53" t="n">
        <v>51.6179258207917</v>
      </c>
      <c r="R35" s="53" t="n">
        <v>9.77947375981725</v>
      </c>
      <c r="S35" s="53" t="n">
        <v>4.58296019154131</v>
      </c>
      <c r="T35" s="53" t="n">
        <v>8.34148946196797</v>
      </c>
      <c r="U35" s="53" t="n">
        <v>6.55085026710921</v>
      </c>
      <c r="V35" s="53" t="n">
        <v>20.5359263066272</v>
      </c>
      <c r="W35" s="53" t="n">
        <v>77.2740358229018</v>
      </c>
      <c r="X35" s="53" t="n">
        <v>1102.88637984452</v>
      </c>
      <c r="Y35" s="53" t="n">
        <v>39.7108494606424</v>
      </c>
      <c r="Z35" s="53" t="n">
        <v>117.813245593808</v>
      </c>
      <c r="AA35" s="53" t="n">
        <v>12.5014631568506</v>
      </c>
      <c r="AB35" s="53" t="n">
        <v>168.947237732419</v>
      </c>
      <c r="AC35" s="53" t="n">
        <v>21.9913566161154</v>
      </c>
      <c r="AD35" s="53" t="n">
        <v>125.727896427073</v>
      </c>
      <c r="AE35" s="53" t="n">
        <v>3032.86541453447</v>
      </c>
      <c r="AF35" s="53" t="n">
        <v>37272.8463623895</v>
      </c>
      <c r="AG35" s="53" t="n">
        <v>1028.305573756</v>
      </c>
      <c r="AH35" s="53" t="n">
        <v>1144.19838277708</v>
      </c>
      <c r="AI35" s="53" t="n">
        <v>499.276135972115</v>
      </c>
      <c r="AJ35" s="53" t="n">
        <v>3428.76227369427</v>
      </c>
      <c r="AK35" s="53" t="n">
        <v>847.156659879161</v>
      </c>
      <c r="AL35" s="53" t="n">
        <v>1202.44419190195</v>
      </c>
      <c r="AM35" s="53" t="n">
        <v>2948.81297757881</v>
      </c>
      <c r="AN35" s="53" t="n">
        <v>8709.92812991425</v>
      </c>
      <c r="AO35" s="53" t="n">
        <v>842.447891860489</v>
      </c>
      <c r="AP35" s="53" t="n">
        <v>285.251377063908</v>
      </c>
      <c r="AQ35" s="53" t="n">
        <v>1974.79232284828</v>
      </c>
      <c r="AR35" s="53" t="n">
        <v>20.8388208313803</v>
      </c>
      <c r="AS35" s="73" t="n">
        <v>67703.3237049105</v>
      </c>
      <c r="AT35" s="74" t="n">
        <v>1731.3615058816</v>
      </c>
      <c r="AU35" s="75" t="n">
        <v>0</v>
      </c>
      <c r="AV35" s="75" t="n">
        <v>35.3420010296218</v>
      </c>
      <c r="AW35" s="75" t="n">
        <v>598.220765431145</v>
      </c>
      <c r="AX35" s="75" t="n">
        <v>283219.562202155</v>
      </c>
      <c r="AY35" s="76" t="n">
        <v>-0.460688930556239</v>
      </c>
      <c r="AZ35" s="73" t="n">
        <v>285584.025785567</v>
      </c>
      <c r="BA35" s="77" t="n">
        <v>353287.349490477</v>
      </c>
    </row>
    <row r="36" ht="15" customHeight="1">
      <c r="A36" s="25" t="s">
        <v>71</v>
      </c>
      <c r="B36" s="6" t="s">
        <v>38</v>
      </c>
      <c r="C36" s="52" t="n">
        <v>1323.0523687342</v>
      </c>
      <c r="D36" s="53" t="n">
        <v>647.958753157378</v>
      </c>
      <c r="E36" s="53" t="n">
        <v>807.508008525673</v>
      </c>
      <c r="F36" s="53" t="n">
        <v>243.765902921947</v>
      </c>
      <c r="G36" s="53" t="n">
        <v>12493.4084025919</v>
      </c>
      <c r="H36" s="53" t="n">
        <v>123.944062702654</v>
      </c>
      <c r="I36" s="53" t="n">
        <v>373.864535732168</v>
      </c>
      <c r="J36" s="53" t="n">
        <v>524.16195565796</v>
      </c>
      <c r="K36" s="53" t="n">
        <v>675.888253972342</v>
      </c>
      <c r="L36" s="53" t="n">
        <v>216.209043891159</v>
      </c>
      <c r="M36" s="53" t="n">
        <v>1291.34756919429</v>
      </c>
      <c r="N36" s="53" t="n">
        <v>105.861582583197</v>
      </c>
      <c r="O36" s="53" t="n">
        <v>1768.70058109335</v>
      </c>
      <c r="P36" s="53" t="n">
        <v>506.583890536762</v>
      </c>
      <c r="Q36" s="53" t="n">
        <v>881.514148703219</v>
      </c>
      <c r="R36" s="53" t="n">
        <v>1406.66286504354</v>
      </c>
      <c r="S36" s="53" t="n">
        <v>182.929728678367</v>
      </c>
      <c r="T36" s="53" t="n">
        <v>811.557007048157</v>
      </c>
      <c r="U36" s="53" t="n">
        <v>1251.5579191904</v>
      </c>
      <c r="V36" s="53" t="n">
        <v>1050.31963567893</v>
      </c>
      <c r="W36" s="53" t="n">
        <v>1195.53696472882</v>
      </c>
      <c r="X36" s="53" t="n">
        <v>374.613321387525</v>
      </c>
      <c r="Y36" s="53" t="n">
        <v>980.922137771564</v>
      </c>
      <c r="Z36" s="53" t="n">
        <v>5739.29771226255</v>
      </c>
      <c r="AA36" s="53" t="n">
        <v>807.354235883511</v>
      </c>
      <c r="AB36" s="53" t="n">
        <v>1269.23226167504</v>
      </c>
      <c r="AC36" s="53" t="n">
        <v>322.357989979363</v>
      </c>
      <c r="AD36" s="53" t="n">
        <v>173.393052345641</v>
      </c>
      <c r="AE36" s="53" t="n">
        <v>1041.1400783248</v>
      </c>
      <c r="AF36" s="53" t="n">
        <v>1118.61960384938</v>
      </c>
      <c r="AG36" s="53" t="n">
        <v>8934.78455138145</v>
      </c>
      <c r="AH36" s="53" t="n">
        <v>6290.66633501625</v>
      </c>
      <c r="AI36" s="53" t="n">
        <v>2272.20464253609</v>
      </c>
      <c r="AJ36" s="53" t="n">
        <v>4080.90219075814</v>
      </c>
      <c r="AK36" s="53" t="n">
        <v>738.469868487524</v>
      </c>
      <c r="AL36" s="53" t="n">
        <v>110.831811305119</v>
      </c>
      <c r="AM36" s="53" t="n">
        <v>3105.73871958745</v>
      </c>
      <c r="AN36" s="53" t="n">
        <v>1894.48055125206</v>
      </c>
      <c r="AO36" s="53" t="n">
        <v>675.814916267879</v>
      </c>
      <c r="AP36" s="53" t="n">
        <v>287.298119513621</v>
      </c>
      <c r="AQ36" s="53" t="n">
        <v>1874.37920717221</v>
      </c>
      <c r="AR36" s="53" t="n">
        <v>2368.04232676156</v>
      </c>
      <c r="AS36" s="73" t="n">
        <v>72342.8768138852</v>
      </c>
      <c r="AT36" s="74" t="n">
        <v>6500.9737938823</v>
      </c>
      <c r="AU36" s="75" t="n">
        <v>591.201437992784</v>
      </c>
      <c r="AV36" s="75" t="n">
        <v>182.085553203875</v>
      </c>
      <c r="AW36" s="75" t="n">
        <v>77617.2690803915</v>
      </c>
      <c r="AX36" s="75" t="n">
        <v>3546.76895895332</v>
      </c>
      <c r="AY36" s="76" t="n">
        <v>99.2455516853129</v>
      </c>
      <c r="AZ36" s="73" t="n">
        <v>88537.5443761091</v>
      </c>
      <c r="BA36" s="77" t="n">
        <v>160880.421189994</v>
      </c>
    </row>
    <row r="37" ht="15" customHeight="1">
      <c r="A37" s="25" t="s">
        <v>72</v>
      </c>
      <c r="B37" s="6" t="s">
        <v>99</v>
      </c>
      <c r="C37" s="52" t="n">
        <v>4944.24120729912</v>
      </c>
      <c r="D37" s="53" t="n">
        <v>12701.8124998914</v>
      </c>
      <c r="E37" s="53" t="n">
        <v>3155.80659894879</v>
      </c>
      <c r="F37" s="53" t="n">
        <v>1337.09925451393</v>
      </c>
      <c r="G37" s="53" t="n">
        <v>24461.3229969616</v>
      </c>
      <c r="H37" s="53" t="n">
        <v>120.934362171214</v>
      </c>
      <c r="I37" s="53" t="n">
        <v>643.37977293668</v>
      </c>
      <c r="J37" s="53" t="n">
        <v>534.453976537644</v>
      </c>
      <c r="K37" s="53" t="n">
        <v>731.103078210211</v>
      </c>
      <c r="L37" s="53" t="n">
        <v>1043.56161283281</v>
      </c>
      <c r="M37" s="53" t="n">
        <v>3723.19260594288</v>
      </c>
      <c r="N37" s="53" t="n">
        <v>310.046107150462</v>
      </c>
      <c r="O37" s="53" t="n">
        <v>2511.40191706221</v>
      </c>
      <c r="P37" s="53" t="n">
        <v>1225.35266299817</v>
      </c>
      <c r="Q37" s="53" t="n">
        <v>4532.80350998117</v>
      </c>
      <c r="R37" s="53" t="n">
        <v>2096.10531527749</v>
      </c>
      <c r="S37" s="53" t="n">
        <v>1159.20015657181</v>
      </c>
      <c r="T37" s="53" t="n">
        <v>1801.48676655302</v>
      </c>
      <c r="U37" s="53" t="n">
        <v>1839.85614516221</v>
      </c>
      <c r="V37" s="53" t="n">
        <v>1871.42298343922</v>
      </c>
      <c r="W37" s="53" t="n">
        <v>4761.69272811379</v>
      </c>
      <c r="X37" s="53" t="n">
        <v>452.675068118245</v>
      </c>
      <c r="Y37" s="53" t="n">
        <v>2130.34146331629</v>
      </c>
      <c r="Z37" s="53" t="n">
        <v>4465.9002694543</v>
      </c>
      <c r="AA37" s="53" t="n">
        <v>1538.16003416696</v>
      </c>
      <c r="AB37" s="53" t="n">
        <v>5303.00004864227</v>
      </c>
      <c r="AC37" s="53" t="n">
        <v>1683.44468599414</v>
      </c>
      <c r="AD37" s="53" t="n">
        <v>738.127565173834</v>
      </c>
      <c r="AE37" s="53" t="n">
        <v>3577.05449444044</v>
      </c>
      <c r="AF37" s="53" t="n">
        <v>2378.80085672831</v>
      </c>
      <c r="AG37" s="53" t="n">
        <v>39874.2651896032</v>
      </c>
      <c r="AH37" s="53" t="n">
        <v>44013.3962281152</v>
      </c>
      <c r="AI37" s="53" t="n">
        <v>1102.40625254786</v>
      </c>
      <c r="AJ37" s="53" t="n">
        <v>2610.74319261557</v>
      </c>
      <c r="AK37" s="53" t="n">
        <v>5241.23719207453</v>
      </c>
      <c r="AL37" s="53" t="n">
        <v>304.78038139443</v>
      </c>
      <c r="AM37" s="53" t="n">
        <v>12353.7033890686</v>
      </c>
      <c r="AN37" s="53" t="n">
        <v>5706.28477802181</v>
      </c>
      <c r="AO37" s="53" t="n">
        <v>1911.93786269361</v>
      </c>
      <c r="AP37" s="53" t="n">
        <v>2817.37430566313</v>
      </c>
      <c r="AQ37" s="53" t="n">
        <v>1350.61106718576</v>
      </c>
      <c r="AR37" s="53" t="n">
        <v>329.020819114051</v>
      </c>
      <c r="AS37" s="73" t="n">
        <v>215389.541402688</v>
      </c>
      <c r="AT37" s="74" t="n">
        <v>15211.8151311018</v>
      </c>
      <c r="AU37" s="75" t="n">
        <v>0.00134320756929749</v>
      </c>
      <c r="AV37" s="75" t="n">
        <v>373.526341974415</v>
      </c>
      <c r="AW37" s="75" t="n">
        <v>89478.2354637136</v>
      </c>
      <c r="AX37" s="75" t="n">
        <v>435.442312740612</v>
      </c>
      <c r="AY37" s="76" t="n">
        <v>1.46911705366807</v>
      </c>
      <c r="AZ37" s="73" t="n">
        <v>105500.489709791</v>
      </c>
      <c r="BA37" s="77" t="n">
        <v>320890.03111248</v>
      </c>
    </row>
    <row r="38" ht="15" customHeight="1">
      <c r="A38" s="25" t="s">
        <v>73</v>
      </c>
      <c r="B38" s="6" t="s">
        <v>39</v>
      </c>
      <c r="C38" s="52" t="n">
        <v>8.56384541064448</v>
      </c>
      <c r="D38" s="53" t="n">
        <v>416.371715484475</v>
      </c>
      <c r="E38" s="53" t="n">
        <v>72.0094969354939</v>
      </c>
      <c r="F38" s="53" t="n">
        <v>33.512605047692</v>
      </c>
      <c r="G38" s="53" t="n">
        <v>723.915153590592</v>
      </c>
      <c r="H38" s="53" t="n">
        <v>24.4251261193431</v>
      </c>
      <c r="I38" s="53" t="n">
        <v>32.0404637924631</v>
      </c>
      <c r="J38" s="53" t="n">
        <v>24.7716456546764</v>
      </c>
      <c r="K38" s="53" t="n">
        <v>29.9156033801302</v>
      </c>
      <c r="L38" s="53" t="n">
        <v>7.7480750982859</v>
      </c>
      <c r="M38" s="53" t="n">
        <v>80.7718538554355</v>
      </c>
      <c r="N38" s="53" t="n">
        <v>17.4031564708761</v>
      </c>
      <c r="O38" s="53" t="n">
        <v>27.6065773389299</v>
      </c>
      <c r="P38" s="53" t="n">
        <v>17.3775687968747</v>
      </c>
      <c r="Q38" s="53" t="n">
        <v>192.64130895185</v>
      </c>
      <c r="R38" s="53" t="n">
        <v>356.126011536929</v>
      </c>
      <c r="S38" s="53" t="n">
        <v>38.3955354712994</v>
      </c>
      <c r="T38" s="53" t="n">
        <v>198.282697428</v>
      </c>
      <c r="U38" s="53" t="n">
        <v>104.739281155933</v>
      </c>
      <c r="V38" s="53" t="n">
        <v>75.806352047705</v>
      </c>
      <c r="W38" s="53" t="n">
        <v>185.918537668156</v>
      </c>
      <c r="X38" s="53" t="n">
        <v>76.6715910373219</v>
      </c>
      <c r="Y38" s="53" t="n">
        <v>173.211240170647</v>
      </c>
      <c r="Z38" s="53" t="n">
        <v>699.325896273742</v>
      </c>
      <c r="AA38" s="53" t="n">
        <v>115.588593113481</v>
      </c>
      <c r="AB38" s="53" t="n">
        <v>392.517714595615</v>
      </c>
      <c r="AC38" s="53" t="n">
        <v>97.774594271603</v>
      </c>
      <c r="AD38" s="53" t="n">
        <v>65.3324027607855</v>
      </c>
      <c r="AE38" s="53" t="n">
        <v>442.382882972998</v>
      </c>
      <c r="AF38" s="53" t="n">
        <v>1029.08076035423</v>
      </c>
      <c r="AG38" s="53" t="n">
        <v>3814.84271107563</v>
      </c>
      <c r="AH38" s="53" t="n">
        <v>1162.72366975008</v>
      </c>
      <c r="AI38" s="53" t="n">
        <v>233.079470731214</v>
      </c>
      <c r="AJ38" s="53" t="n">
        <v>1295.82194702391</v>
      </c>
      <c r="AK38" s="53" t="n">
        <v>2880.98273685856</v>
      </c>
      <c r="AL38" s="53" t="n">
        <v>111.539282834109</v>
      </c>
      <c r="AM38" s="53" t="n">
        <v>13877.2076735074</v>
      </c>
      <c r="AN38" s="53" t="n">
        <v>8470.82680068128</v>
      </c>
      <c r="AO38" s="53" t="n">
        <v>1380.90866461011</v>
      </c>
      <c r="AP38" s="53" t="n">
        <v>537.648744915576</v>
      </c>
      <c r="AQ38" s="53" t="n">
        <v>3083.78268666385</v>
      </c>
      <c r="AR38" s="53" t="n">
        <v>2903.34048803047</v>
      </c>
      <c r="AS38" s="73" t="n">
        <v>45512.9331634684</v>
      </c>
      <c r="AT38" s="74" t="n">
        <v>6433.98512562906</v>
      </c>
      <c r="AU38" s="75" t="n">
        <v>0</v>
      </c>
      <c r="AV38" s="75" t="n">
        <v>18.4134795280383</v>
      </c>
      <c r="AW38" s="75" t="n">
        <v>162819.772226265</v>
      </c>
      <c r="AX38" s="75" t="n">
        <v>20.3486924346697</v>
      </c>
      <c r="AY38" s="76" t="n">
        <v>0</v>
      </c>
      <c r="AZ38" s="73" t="n">
        <v>169292.519523857</v>
      </c>
      <c r="BA38" s="77" t="n">
        <v>214805.452687326</v>
      </c>
    </row>
    <row r="39" ht="15" customHeight="1">
      <c r="A39" s="25" t="s">
        <v>74</v>
      </c>
      <c r="B39" s="6" t="s">
        <v>40</v>
      </c>
      <c r="C39" s="52" t="n">
        <v>32.2348730137344</v>
      </c>
      <c r="D39" s="53" t="n">
        <v>533.439357971411</v>
      </c>
      <c r="E39" s="53" t="n">
        <v>217.541458124886</v>
      </c>
      <c r="F39" s="53" t="n">
        <v>60.6011577289634</v>
      </c>
      <c r="G39" s="53" t="n">
        <v>2617.83181350818</v>
      </c>
      <c r="H39" s="53" t="n">
        <v>30.884561873815</v>
      </c>
      <c r="I39" s="53" t="n">
        <v>152.86782777422</v>
      </c>
      <c r="J39" s="53" t="n">
        <v>373.671462804877</v>
      </c>
      <c r="K39" s="53" t="n">
        <v>125.754444184383</v>
      </c>
      <c r="L39" s="53" t="n">
        <v>66.469079038549</v>
      </c>
      <c r="M39" s="53" t="n">
        <v>350.835957069387</v>
      </c>
      <c r="N39" s="53" t="n">
        <v>225.395751339754</v>
      </c>
      <c r="O39" s="53" t="n">
        <v>152.099797473733</v>
      </c>
      <c r="P39" s="53" t="n">
        <v>92.5952378954177</v>
      </c>
      <c r="Q39" s="53" t="n">
        <v>538.676475739958</v>
      </c>
      <c r="R39" s="53" t="n">
        <v>391.218339027098</v>
      </c>
      <c r="S39" s="53" t="n">
        <v>39.4209349275005</v>
      </c>
      <c r="T39" s="53" t="n">
        <v>289.73049027616</v>
      </c>
      <c r="U39" s="53" t="n">
        <v>299.993278928868</v>
      </c>
      <c r="V39" s="53" t="n">
        <v>306.885528650564</v>
      </c>
      <c r="W39" s="53" t="n">
        <v>229.302193404023</v>
      </c>
      <c r="X39" s="53" t="n">
        <v>58.5023811790742</v>
      </c>
      <c r="Y39" s="53" t="n">
        <v>317.152905923702</v>
      </c>
      <c r="Z39" s="53" t="n">
        <v>1558.14031550131</v>
      </c>
      <c r="AA39" s="53" t="n">
        <v>508.053759597407</v>
      </c>
      <c r="AB39" s="53" t="n">
        <v>1342.78853517463</v>
      </c>
      <c r="AC39" s="53" t="n">
        <v>910.011180507309</v>
      </c>
      <c r="AD39" s="53" t="n">
        <v>142.442363957356</v>
      </c>
      <c r="AE39" s="53" t="n">
        <v>1816.73132804618</v>
      </c>
      <c r="AF39" s="53" t="n">
        <v>1034.2381315334</v>
      </c>
      <c r="AG39" s="53" t="n">
        <v>11532.6491528352</v>
      </c>
      <c r="AH39" s="53" t="n">
        <v>3309.00834888184</v>
      </c>
      <c r="AI39" s="53" t="n">
        <v>827.642994094366</v>
      </c>
      <c r="AJ39" s="53" t="n">
        <v>31198.9349141603</v>
      </c>
      <c r="AK39" s="53" t="n">
        <v>18063.8381658168</v>
      </c>
      <c r="AL39" s="53" t="n">
        <v>680.843473022644</v>
      </c>
      <c r="AM39" s="53" t="n">
        <v>37305.7621106208</v>
      </c>
      <c r="AN39" s="53" t="n">
        <v>10802.5763610334</v>
      </c>
      <c r="AO39" s="53" t="n">
        <v>3650.40964630545</v>
      </c>
      <c r="AP39" s="53" t="n">
        <v>2479.0849332105</v>
      </c>
      <c r="AQ39" s="53" t="n">
        <v>1734.29185952493</v>
      </c>
      <c r="AR39" s="53" t="n">
        <v>909.18889640601</v>
      </c>
      <c r="AS39" s="73" t="n">
        <v>137309.741778088</v>
      </c>
      <c r="AT39" s="74" t="n">
        <v>5258.01581059393</v>
      </c>
      <c r="AU39" s="75" t="n">
        <v>0</v>
      </c>
      <c r="AV39" s="75" t="n">
        <v>41.0739390117369</v>
      </c>
      <c r="AW39" s="75" t="n">
        <v>88563.1298603176</v>
      </c>
      <c r="AX39" s="75" t="n">
        <v>46904.5092260028</v>
      </c>
      <c r="AY39" s="76" t="n">
        <v>48.1472082445197</v>
      </c>
      <c r="AZ39" s="73" t="n">
        <v>140814.876044171</v>
      </c>
      <c r="BA39" s="77" t="n">
        <v>278124.617822258</v>
      </c>
    </row>
    <row r="40" ht="15" customHeight="1">
      <c r="A40" s="25" t="s">
        <v>75</v>
      </c>
      <c r="B40" s="6" t="s">
        <v>100</v>
      </c>
      <c r="C40" s="52" t="n">
        <v>7022.78977169872</v>
      </c>
      <c r="D40" s="53" t="n">
        <v>3147.61820774125</v>
      </c>
      <c r="E40" s="53" t="n">
        <v>1302.45108496772</v>
      </c>
      <c r="F40" s="53" t="n">
        <v>888.962419376352</v>
      </c>
      <c r="G40" s="53" t="n">
        <v>10739.6362809073</v>
      </c>
      <c r="H40" s="53" t="n">
        <v>224.066188874475</v>
      </c>
      <c r="I40" s="53" t="n">
        <v>676.381371590517</v>
      </c>
      <c r="J40" s="53" t="n">
        <v>843.699894364973</v>
      </c>
      <c r="K40" s="53" t="n">
        <v>625.489733115435</v>
      </c>
      <c r="L40" s="53" t="n">
        <v>412.464121885154</v>
      </c>
      <c r="M40" s="53" t="n">
        <v>1772.3052865544</v>
      </c>
      <c r="N40" s="53" t="n">
        <v>272.511288569889</v>
      </c>
      <c r="O40" s="53" t="n">
        <v>2431.37888699172</v>
      </c>
      <c r="P40" s="53" t="n">
        <v>846.444598679759</v>
      </c>
      <c r="Q40" s="53" t="n">
        <v>2949.56305055301</v>
      </c>
      <c r="R40" s="53" t="n">
        <v>823.135229812697</v>
      </c>
      <c r="S40" s="53" t="n">
        <v>658.220850761621</v>
      </c>
      <c r="T40" s="53" t="n">
        <v>1091.21408059063</v>
      </c>
      <c r="U40" s="53" t="n">
        <v>1471.42641526566</v>
      </c>
      <c r="V40" s="53" t="n">
        <v>1377.54148191504</v>
      </c>
      <c r="W40" s="53" t="n">
        <v>1909.93175502163</v>
      </c>
      <c r="X40" s="53" t="n">
        <v>861.772670825619</v>
      </c>
      <c r="Y40" s="53" t="n">
        <v>1190.95601878938</v>
      </c>
      <c r="Z40" s="53" t="n">
        <v>4331.65140737616</v>
      </c>
      <c r="AA40" s="53" t="n">
        <v>1000.12356086695</v>
      </c>
      <c r="AB40" s="53" t="n">
        <v>2285.28614039041</v>
      </c>
      <c r="AC40" s="53" t="n">
        <v>957.94248212034</v>
      </c>
      <c r="AD40" s="53" t="n">
        <v>645.051598655665</v>
      </c>
      <c r="AE40" s="53" t="n">
        <v>6504.17689935998</v>
      </c>
      <c r="AF40" s="53" t="n">
        <v>6097.28135704776</v>
      </c>
      <c r="AG40" s="53" t="n">
        <v>23823.321326466</v>
      </c>
      <c r="AH40" s="53" t="n">
        <v>10774.0976271778</v>
      </c>
      <c r="AI40" s="53" t="n">
        <v>3043.18546677158</v>
      </c>
      <c r="AJ40" s="53" t="n">
        <v>8438.19762608895</v>
      </c>
      <c r="AK40" s="53" t="n">
        <v>56398.3366365547</v>
      </c>
      <c r="AL40" s="53" t="n">
        <v>17424.6374563037</v>
      </c>
      <c r="AM40" s="53" t="n">
        <v>13624.2384055508</v>
      </c>
      <c r="AN40" s="53" t="n">
        <v>42493.5670074382</v>
      </c>
      <c r="AO40" s="53" t="n">
        <v>644.240087246652</v>
      </c>
      <c r="AP40" s="53" t="n">
        <v>1846.57267674538</v>
      </c>
      <c r="AQ40" s="53" t="n">
        <v>280.285808686435</v>
      </c>
      <c r="AR40" s="53" t="n">
        <v>3912.26901838835</v>
      </c>
      <c r="AS40" s="73" t="n">
        <v>248064.423278089</v>
      </c>
      <c r="AT40" s="74" t="n">
        <v>5761.91895615288</v>
      </c>
      <c r="AU40" s="75" t="n">
        <v>1314.49578646547</v>
      </c>
      <c r="AV40" s="75" t="n">
        <v>59.3686218976589</v>
      </c>
      <c r="AW40" s="75" t="n">
        <v>206168.285208761</v>
      </c>
      <c r="AX40" s="75" t="n">
        <v>210.232631224212</v>
      </c>
      <c r="AY40" s="76" t="n">
        <v>0.202836788555153</v>
      </c>
      <c r="AZ40" s="73" t="n">
        <v>213514.504041289</v>
      </c>
      <c r="BA40" s="77" t="n">
        <v>461578.927319378</v>
      </c>
    </row>
    <row r="41" ht="15" customHeight="1">
      <c r="A41" s="25" t="s">
        <v>76</v>
      </c>
      <c r="B41" s="6" t="s">
        <v>101</v>
      </c>
      <c r="C41" s="52" t="n">
        <v>10.5899884164335</v>
      </c>
      <c r="D41" s="53" t="n">
        <v>209.497596933792</v>
      </c>
      <c r="E41" s="53" t="n">
        <v>18.87780543799</v>
      </c>
      <c r="F41" s="53" t="n">
        <v>21.6404111118423</v>
      </c>
      <c r="G41" s="53" t="n">
        <v>704.004012553339</v>
      </c>
      <c r="H41" s="53" t="n">
        <v>10.5899884164335</v>
      </c>
      <c r="I41" s="53" t="n">
        <v>154.705917735723</v>
      </c>
      <c r="J41" s="53" t="n">
        <v>195.224134285556</v>
      </c>
      <c r="K41" s="53" t="n">
        <v>52.0290735242164</v>
      </c>
      <c r="L41" s="53" t="n">
        <v>18.87780543799</v>
      </c>
      <c r="M41" s="53" t="n">
        <v>80.575998820689</v>
      </c>
      <c r="N41" s="53" t="n">
        <v>26.7051881805713</v>
      </c>
      <c r="O41" s="53" t="n">
        <v>81.0364330996644</v>
      </c>
      <c r="P41" s="53" t="n">
        <v>101.755975653556</v>
      </c>
      <c r="Q41" s="53" t="n">
        <v>90.2451186791718</v>
      </c>
      <c r="R41" s="53" t="n">
        <v>122.475518207448</v>
      </c>
      <c r="S41" s="53" t="n">
        <v>85.1803416104431</v>
      </c>
      <c r="T41" s="53" t="n">
        <v>47.4247307344628</v>
      </c>
      <c r="U41" s="53" t="n">
        <v>204.432819865063</v>
      </c>
      <c r="V41" s="53" t="n">
        <v>92.0868557950732</v>
      </c>
      <c r="W41" s="53" t="n">
        <v>143.195060761339</v>
      </c>
      <c r="X41" s="53" t="n">
        <v>5.98564562667977</v>
      </c>
      <c r="Y41" s="53" t="n">
        <v>133.525940902856</v>
      </c>
      <c r="Z41" s="53" t="n">
        <v>349.930052021279</v>
      </c>
      <c r="AA41" s="53" t="n">
        <v>57.5542848719209</v>
      </c>
      <c r="AB41" s="53" t="n">
        <v>59.3960219878223</v>
      </c>
      <c r="AC41" s="53" t="n">
        <v>111.425095512039</v>
      </c>
      <c r="AD41" s="53" t="n">
        <v>33.6117023652018</v>
      </c>
      <c r="AE41" s="53" t="n">
        <v>791.486525558653</v>
      </c>
      <c r="AF41" s="53" t="n">
        <v>622.046710895718</v>
      </c>
      <c r="AG41" s="53" t="n">
        <v>21767.4909728394</v>
      </c>
      <c r="AH41" s="53" t="n">
        <v>2224.81843600897</v>
      </c>
      <c r="AI41" s="53" t="n">
        <v>3473.05576631119</v>
      </c>
      <c r="AJ41" s="53" t="n">
        <v>2396.56042206679</v>
      </c>
      <c r="AK41" s="53" t="n">
        <v>2744.18830269319</v>
      </c>
      <c r="AL41" s="53" t="n">
        <v>1161.21525157587</v>
      </c>
      <c r="AM41" s="53" t="n">
        <v>9738.64543460796</v>
      </c>
      <c r="AN41" s="53" t="n">
        <v>1402.94324803794</v>
      </c>
      <c r="AO41" s="53" t="n">
        <v>311.253572587348</v>
      </c>
      <c r="AP41" s="53" t="n">
        <v>2515.8129003214</v>
      </c>
      <c r="AQ41" s="53" t="n">
        <v>243.569733577969</v>
      </c>
      <c r="AR41" s="53" t="n">
        <v>1189.76217687235</v>
      </c>
      <c r="AS41" s="73" t="n">
        <v>53805.4289725034</v>
      </c>
      <c r="AT41" s="74" t="n">
        <v>1742.28331164279</v>
      </c>
      <c r="AU41" s="75" t="n">
        <v>0</v>
      </c>
      <c r="AV41" s="75" t="n">
        <v>0</v>
      </c>
      <c r="AW41" s="75" t="n">
        <v>321823.389301259</v>
      </c>
      <c r="AX41" s="75" t="n">
        <v>0</v>
      </c>
      <c r="AY41" s="76" t="n">
        <v>0</v>
      </c>
      <c r="AZ41" s="73" t="n">
        <v>323565.672612901</v>
      </c>
      <c r="BA41" s="77" t="n">
        <v>377371.101585405</v>
      </c>
    </row>
    <row r="42" ht="15" customHeight="1">
      <c r="A42" s="25" t="s">
        <v>77</v>
      </c>
      <c r="B42" s="6" t="s">
        <v>102</v>
      </c>
      <c r="C42" s="52" t="n">
        <v>1599.75411755775</v>
      </c>
      <c r="D42" s="53" t="n">
        <v>19342.5705766926</v>
      </c>
      <c r="E42" s="53" t="n">
        <v>3648.24763379499</v>
      </c>
      <c r="F42" s="53" t="n">
        <v>1614.61046178457</v>
      </c>
      <c r="G42" s="53" t="n">
        <v>23231.8948220118</v>
      </c>
      <c r="H42" s="53" t="n">
        <v>896.316605854003</v>
      </c>
      <c r="I42" s="53" t="n">
        <v>544.267586921505</v>
      </c>
      <c r="J42" s="53" t="n">
        <v>886.498701827222</v>
      </c>
      <c r="K42" s="53" t="n">
        <v>1199.78880218967</v>
      </c>
      <c r="L42" s="53" t="n">
        <v>417.099440461226</v>
      </c>
      <c r="M42" s="53" t="n">
        <v>3142.02493370443</v>
      </c>
      <c r="N42" s="53" t="n">
        <v>312.698945210383</v>
      </c>
      <c r="O42" s="53" t="n">
        <v>4169.12002266983</v>
      </c>
      <c r="P42" s="53" t="n">
        <v>950.380906155842</v>
      </c>
      <c r="Q42" s="53" t="n">
        <v>3721.97375182654</v>
      </c>
      <c r="R42" s="53" t="n">
        <v>5621.2494662792</v>
      </c>
      <c r="S42" s="53" t="n">
        <v>2469.11122617814</v>
      </c>
      <c r="T42" s="53" t="n">
        <v>4346.43253475692</v>
      </c>
      <c r="U42" s="53" t="n">
        <v>3040.37543280179</v>
      </c>
      <c r="V42" s="53" t="n">
        <v>2926.84885939355</v>
      </c>
      <c r="W42" s="53" t="n">
        <v>2318.18703238787</v>
      </c>
      <c r="X42" s="53" t="n">
        <v>1178.01758179373</v>
      </c>
      <c r="Y42" s="53" t="n">
        <v>2451.35441597177</v>
      </c>
      <c r="Z42" s="53" t="n">
        <v>11436.4204465129</v>
      </c>
      <c r="AA42" s="53" t="n">
        <v>3101.90381429285</v>
      </c>
      <c r="AB42" s="53" t="n">
        <v>8903.73065223906</v>
      </c>
      <c r="AC42" s="53" t="n">
        <v>2342.07127264041</v>
      </c>
      <c r="AD42" s="53" t="n">
        <v>1124.31826418297</v>
      </c>
      <c r="AE42" s="53" t="n">
        <v>11345.6428002539</v>
      </c>
      <c r="AF42" s="53" t="n">
        <v>10021.884687197</v>
      </c>
      <c r="AG42" s="53" t="n">
        <v>71331.1757661118</v>
      </c>
      <c r="AH42" s="53" t="n">
        <v>23941.4181814479</v>
      </c>
      <c r="AI42" s="53" t="n">
        <v>5543.13346707274</v>
      </c>
      <c r="AJ42" s="53" t="n">
        <v>39266.6732508163</v>
      </c>
      <c r="AK42" s="53" t="n">
        <v>35074.6264140125</v>
      </c>
      <c r="AL42" s="53" t="n">
        <v>3788.02348479986</v>
      </c>
      <c r="AM42" s="53" t="n">
        <v>52209.5125004161</v>
      </c>
      <c r="AN42" s="53" t="n">
        <v>30803.9491769512</v>
      </c>
      <c r="AO42" s="53" t="n">
        <v>11085.9227030592</v>
      </c>
      <c r="AP42" s="53" t="n">
        <v>9181.90180032443</v>
      </c>
      <c r="AQ42" s="53" t="n">
        <v>10177.6834160088</v>
      </c>
      <c r="AR42" s="53" t="n">
        <v>6424.75433112705</v>
      </c>
      <c r="AS42" s="73" t="n">
        <v>437133.570287693</v>
      </c>
      <c r="AT42" s="74" t="n">
        <v>28764.5277047995</v>
      </c>
      <c r="AU42" s="75" t="n">
        <v>0</v>
      </c>
      <c r="AV42" s="75" t="n">
        <v>48180.9990064512</v>
      </c>
      <c r="AW42" s="75" t="n">
        <v>136898.16934343</v>
      </c>
      <c r="AX42" s="75" t="n">
        <v>26347.2143975604</v>
      </c>
      <c r="AY42" s="76" t="n">
        <v>-29.4576145715056</v>
      </c>
      <c r="AZ42" s="73" t="n">
        <v>240161.45283767</v>
      </c>
      <c r="BA42" s="77" t="n">
        <v>677295.02312536</v>
      </c>
    </row>
    <row r="43" ht="15" customHeight="1">
      <c r="A43" s="25" t="s">
        <v>78</v>
      </c>
      <c r="B43" s="6" t="s">
        <v>21</v>
      </c>
      <c r="C43" s="52" t="n">
        <v>630.243273874681</v>
      </c>
      <c r="D43" s="53" t="n">
        <v>792.776796215154</v>
      </c>
      <c r="E43" s="53" t="n">
        <v>174.409081199605</v>
      </c>
      <c r="F43" s="53" t="n">
        <v>86.5724607707251</v>
      </c>
      <c r="G43" s="53" t="n">
        <v>1390.05047476789</v>
      </c>
      <c r="H43" s="53" t="n">
        <v>45.1574469180589</v>
      </c>
      <c r="I43" s="53" t="n">
        <v>45.3570953078025</v>
      </c>
      <c r="J43" s="53" t="n">
        <v>39.2049974773184</v>
      </c>
      <c r="K43" s="53" t="n">
        <v>52.4365603580847</v>
      </c>
      <c r="L43" s="53" t="n">
        <v>38.6338543502517</v>
      </c>
      <c r="M43" s="53" t="n">
        <v>197.32323204035</v>
      </c>
      <c r="N43" s="53" t="n">
        <v>16.4690006877476</v>
      </c>
      <c r="O43" s="53" t="n">
        <v>169.038794953364</v>
      </c>
      <c r="P43" s="53" t="n">
        <v>48.9190936465494</v>
      </c>
      <c r="Q43" s="53" t="n">
        <v>425.099327413162</v>
      </c>
      <c r="R43" s="53" t="n">
        <v>231.802142000187</v>
      </c>
      <c r="S43" s="53" t="n">
        <v>108.478966044191</v>
      </c>
      <c r="T43" s="53" t="n">
        <v>201.82581487383</v>
      </c>
      <c r="U43" s="53" t="n">
        <v>157.408988229454</v>
      </c>
      <c r="V43" s="53" t="n">
        <v>180.561007743681</v>
      </c>
      <c r="W43" s="53" t="n">
        <v>243.744122500897</v>
      </c>
      <c r="X43" s="53" t="n">
        <v>107.399296358659</v>
      </c>
      <c r="Y43" s="53" t="n">
        <v>131.916009332671</v>
      </c>
      <c r="Z43" s="53" t="n">
        <v>478.029556440153</v>
      </c>
      <c r="AA43" s="53" t="n">
        <v>130.425720215346</v>
      </c>
      <c r="AB43" s="53" t="n">
        <v>364.417514674292</v>
      </c>
      <c r="AC43" s="53" t="n">
        <v>118.655402583872</v>
      </c>
      <c r="AD43" s="53" t="n">
        <v>52.476315155651</v>
      </c>
      <c r="AE43" s="53" t="n">
        <v>1597.41297553501</v>
      </c>
      <c r="AF43" s="53" t="n">
        <v>403.027539769733</v>
      </c>
      <c r="AG43" s="53" t="n">
        <v>3328.73024361007</v>
      </c>
      <c r="AH43" s="53" t="n">
        <v>1366.24844818712</v>
      </c>
      <c r="AI43" s="53" t="n">
        <v>296.232198786152</v>
      </c>
      <c r="AJ43" s="53" t="n">
        <v>1440.83026109742</v>
      </c>
      <c r="AK43" s="53" t="n">
        <v>1375.42709363512</v>
      </c>
      <c r="AL43" s="53" t="n">
        <v>163.248985248792</v>
      </c>
      <c r="AM43" s="53" t="n">
        <v>2508.29428283793</v>
      </c>
      <c r="AN43" s="53" t="n">
        <v>1354.36372057677</v>
      </c>
      <c r="AO43" s="53" t="n">
        <v>451.08661030701</v>
      </c>
      <c r="AP43" s="53" t="n">
        <v>389.427023200453</v>
      </c>
      <c r="AQ43" s="53" t="n">
        <v>427.05711219254</v>
      </c>
      <c r="AR43" s="53" t="n">
        <v>372.35382059113</v>
      </c>
      <c r="AS43" s="73" t="n">
        <v>22132.5726617089</v>
      </c>
      <c r="AT43" s="74" t="n">
        <v>1349.90261451697</v>
      </c>
      <c r="AU43" s="75" t="n">
        <v>468800.827864924</v>
      </c>
      <c r="AV43" s="75" t="n">
        <v>760.904718256167</v>
      </c>
      <c r="AW43" s="75" t="n">
        <v>9299.36204159728</v>
      </c>
      <c r="AX43" s="75" t="n">
        <v>1161.42558359371</v>
      </c>
      <c r="AY43" s="76" t="n">
        <v>35.0743838515579</v>
      </c>
      <c r="AZ43" s="73" t="n">
        <v>481407.497206739</v>
      </c>
      <c r="BA43" s="77" t="n">
        <v>503540.069868449</v>
      </c>
    </row>
    <row r="44" ht="15" customHeight="1">
      <c r="A44" s="25" t="s">
        <v>79</v>
      </c>
      <c r="B44" s="6" t="s">
        <v>2</v>
      </c>
      <c r="C44" s="52" t="n">
        <v>29.3531325331423</v>
      </c>
      <c r="D44" s="53" t="n">
        <v>345.360744093807</v>
      </c>
      <c r="E44" s="53" t="n">
        <v>63.8669445982922</v>
      </c>
      <c r="F44" s="53" t="n">
        <v>28.2364882821113</v>
      </c>
      <c r="G44" s="53" t="n">
        <v>418.471106318056</v>
      </c>
      <c r="H44" s="53" t="n">
        <v>16.2960852219587</v>
      </c>
      <c r="I44" s="53" t="n">
        <v>9.22833641157306</v>
      </c>
      <c r="J44" s="53" t="n">
        <v>14.8001145665223</v>
      </c>
      <c r="K44" s="53" t="n">
        <v>21.2124308282873</v>
      </c>
      <c r="L44" s="53" t="n">
        <v>6.78786379067929</v>
      </c>
      <c r="M44" s="53" t="n">
        <v>56.0725501379952</v>
      </c>
      <c r="N44" s="53" t="n">
        <v>5.03387042459086</v>
      </c>
      <c r="O44" s="53" t="n">
        <v>75.0514306337116</v>
      </c>
      <c r="P44" s="53" t="n">
        <v>16.683800613858</v>
      </c>
      <c r="Q44" s="53" t="n">
        <v>67.9937577224789</v>
      </c>
      <c r="R44" s="53" t="n">
        <v>101.917673359524</v>
      </c>
      <c r="S44" s="53" t="n">
        <v>44.7590519497578</v>
      </c>
      <c r="T44" s="53" t="n">
        <v>79.4424480619708</v>
      </c>
      <c r="U44" s="53" t="n">
        <v>53.679838591342</v>
      </c>
      <c r="V44" s="53" t="n">
        <v>51.6216846973961</v>
      </c>
      <c r="W44" s="53" t="n">
        <v>40.9629539661986</v>
      </c>
      <c r="X44" s="53" t="n">
        <v>21.1582072061907</v>
      </c>
      <c r="Y44" s="53" t="n">
        <v>42.3666842136182</v>
      </c>
      <c r="Z44" s="53" t="n">
        <v>196.979733404805</v>
      </c>
      <c r="AA44" s="53" t="n">
        <v>55.0103694297536</v>
      </c>
      <c r="AB44" s="53" t="n">
        <v>160.034440707587</v>
      </c>
      <c r="AC44" s="53" t="n">
        <v>40.8412601586212</v>
      </c>
      <c r="AD44" s="53" t="n">
        <v>19.7069375089775</v>
      </c>
      <c r="AE44" s="53" t="n">
        <v>201.766302492981</v>
      </c>
      <c r="AF44" s="53" t="n">
        <v>181.301149980468</v>
      </c>
      <c r="AG44" s="53" t="n">
        <v>1284.50286576342</v>
      </c>
      <c r="AH44" s="53" t="n">
        <v>428.265681758249</v>
      </c>
      <c r="AI44" s="53" t="n">
        <v>100.0735208817</v>
      </c>
      <c r="AJ44" s="53" t="n">
        <v>669.548501685494</v>
      </c>
      <c r="AK44" s="53" t="n">
        <v>639.721909484096</v>
      </c>
      <c r="AL44" s="53" t="n">
        <v>68.5143399219042</v>
      </c>
      <c r="AM44" s="53" t="n">
        <v>970.308741433935</v>
      </c>
      <c r="AN44" s="53" t="n">
        <v>561.902874742335</v>
      </c>
      <c r="AO44" s="53" t="n">
        <v>205.007475444858</v>
      </c>
      <c r="AP44" s="53" t="n">
        <v>163.449258127125</v>
      </c>
      <c r="AQ44" s="53" t="n">
        <v>186.750558044157</v>
      </c>
      <c r="AR44" s="53" t="n">
        <v>116.566204361266</v>
      </c>
      <c r="AS44" s="73" t="n">
        <v>7860.60932355477</v>
      </c>
      <c r="AT44" s="74" t="n">
        <v>525.120990539787</v>
      </c>
      <c r="AU44" s="75" t="n">
        <v>197281.215526182</v>
      </c>
      <c r="AV44" s="75" t="n">
        <v>425.141620729058</v>
      </c>
      <c r="AW44" s="75" t="n">
        <v>1889.82242653764</v>
      </c>
      <c r="AX44" s="75" t="n">
        <v>467.790182695722</v>
      </c>
      <c r="AY44" s="76" t="n">
        <v>0.118015067666117</v>
      </c>
      <c r="AZ44" s="73" t="n">
        <v>200589.208761751</v>
      </c>
      <c r="BA44" s="77" t="n">
        <v>208449.818085306</v>
      </c>
    </row>
    <row r="45" ht="15" customHeight="1">
      <c r="A45" s="25" t="s">
        <v>80</v>
      </c>
      <c r="B45" s="6" t="s">
        <v>6</v>
      </c>
      <c r="C45" s="52" t="n">
        <v>3.61264908239311</v>
      </c>
      <c r="D45" s="53" t="n">
        <v>38.0767860297112</v>
      </c>
      <c r="E45" s="53" t="n">
        <v>110.274217958154</v>
      </c>
      <c r="F45" s="53" t="n">
        <v>22.6556268016826</v>
      </c>
      <c r="G45" s="53" t="n">
        <v>39.6175391090491</v>
      </c>
      <c r="H45" s="53" t="n">
        <v>0.753308180790031</v>
      </c>
      <c r="I45" s="53" t="n">
        <v>1.43193860395227</v>
      </c>
      <c r="J45" s="53" t="n">
        <v>1.19597240857473</v>
      </c>
      <c r="K45" s="53" t="n">
        <v>1.16537164605098</v>
      </c>
      <c r="L45" s="53" t="n">
        <v>0.374053071818341</v>
      </c>
      <c r="M45" s="53" t="n">
        <v>32.4882167540983</v>
      </c>
      <c r="N45" s="53" t="n">
        <v>0.290391488052879</v>
      </c>
      <c r="O45" s="53" t="n">
        <v>8.85039530075717</v>
      </c>
      <c r="P45" s="53" t="n">
        <v>1.02657857607911</v>
      </c>
      <c r="Q45" s="53" t="n">
        <v>11.5299415436133</v>
      </c>
      <c r="R45" s="53" t="n">
        <v>4.87958790471484</v>
      </c>
      <c r="S45" s="53" t="n">
        <v>2.15929487573294</v>
      </c>
      <c r="T45" s="53" t="n">
        <v>23.8525571769168</v>
      </c>
      <c r="U45" s="53" t="n">
        <v>4.21944156077401</v>
      </c>
      <c r="V45" s="53" t="n">
        <v>2.62547315977744</v>
      </c>
      <c r="W45" s="53" t="n">
        <v>154.113397908562</v>
      </c>
      <c r="X45" s="53" t="n">
        <v>53.7678008619121</v>
      </c>
      <c r="Y45" s="53" t="n">
        <v>53.3266751918912</v>
      </c>
      <c r="Z45" s="53" t="n">
        <v>32.7482053376066</v>
      </c>
      <c r="AA45" s="53" t="n">
        <v>2.65522039280646</v>
      </c>
      <c r="AB45" s="53" t="n">
        <v>65.8596460891289</v>
      </c>
      <c r="AC45" s="53" t="n">
        <v>3.82782756257382</v>
      </c>
      <c r="AD45" s="53" t="n">
        <v>0.958777766746275</v>
      </c>
      <c r="AE45" s="53" t="n">
        <v>109.249472066867</v>
      </c>
      <c r="AF45" s="53" t="n">
        <v>10.6229600518308</v>
      </c>
      <c r="AG45" s="53" t="n">
        <v>755.884719739192</v>
      </c>
      <c r="AH45" s="53" t="n">
        <v>1142.13628239428</v>
      </c>
      <c r="AI45" s="53" t="n">
        <v>13.3216497134923</v>
      </c>
      <c r="AJ45" s="53" t="n">
        <v>75.7253659597628</v>
      </c>
      <c r="AK45" s="53" t="n">
        <v>1321.92440034921</v>
      </c>
      <c r="AL45" s="53" t="n">
        <v>5.77915824612823</v>
      </c>
      <c r="AM45" s="53" t="n">
        <v>4447.81990807793</v>
      </c>
      <c r="AN45" s="53" t="n">
        <v>307.284014776127</v>
      </c>
      <c r="AO45" s="53" t="n">
        <v>287.236438827868</v>
      </c>
      <c r="AP45" s="53" t="n">
        <v>13.1675156991369</v>
      </c>
      <c r="AQ45" s="53" t="n">
        <v>325.489033916069</v>
      </c>
      <c r="AR45" s="53" t="n">
        <v>7.73648047619476</v>
      </c>
      <c r="AS45" s="73" t="n">
        <v>9501.71429263803</v>
      </c>
      <c r="AT45" s="74" t="n">
        <v>58.8185048820488</v>
      </c>
      <c r="AU45" s="75" t="n">
        <v>0</v>
      </c>
      <c r="AV45" s="75" t="n">
        <v>18.4134795280383</v>
      </c>
      <c r="AW45" s="75" t="n">
        <v>74486.5921022869</v>
      </c>
      <c r="AX45" s="75" t="n">
        <v>20.3486924346697</v>
      </c>
      <c r="AY45" s="76" t="n">
        <v>0</v>
      </c>
      <c r="AZ45" s="73" t="n">
        <v>74584.172779132</v>
      </c>
      <c r="BA45" s="77" t="n">
        <v>84085.8870717699</v>
      </c>
    </row>
    <row r="46" ht="15" customHeight="1">
      <c r="A46" s="25" t="s">
        <v>81</v>
      </c>
      <c r="B46" s="6" t="s">
        <v>0</v>
      </c>
      <c r="C46" s="52" t="n">
        <v>2.88974851479388</v>
      </c>
      <c r="D46" s="53" t="n">
        <v>36.6098117111734</v>
      </c>
      <c r="E46" s="53" t="n">
        <v>6.68940733636664</v>
      </c>
      <c r="F46" s="53" t="n">
        <v>2.9768510698946</v>
      </c>
      <c r="G46" s="53" t="n">
        <v>44.3322157222826</v>
      </c>
      <c r="H46" s="53" t="n">
        <v>1.72868112766025</v>
      </c>
      <c r="I46" s="53" t="n">
        <v>0.965044602318925</v>
      </c>
      <c r="J46" s="53" t="n">
        <v>1.55475655242033</v>
      </c>
      <c r="K46" s="53" t="n">
        <v>2.24556551523211</v>
      </c>
      <c r="L46" s="53" t="n">
        <v>0.718824854964095</v>
      </c>
      <c r="M46" s="53" t="n">
        <v>5.90413647080633</v>
      </c>
      <c r="N46" s="53" t="n">
        <v>0.531929418393373</v>
      </c>
      <c r="O46" s="53" t="n">
        <v>7.95557841706044</v>
      </c>
      <c r="P46" s="53" t="n">
        <v>1.76237790584209</v>
      </c>
      <c r="Q46" s="53" t="n">
        <v>7.07619008875792</v>
      </c>
      <c r="R46" s="53" t="n">
        <v>10.8032947128856</v>
      </c>
      <c r="S46" s="53" t="n">
        <v>4.73768804794832</v>
      </c>
      <c r="T46" s="53" t="n">
        <v>8.39329742858295</v>
      </c>
      <c r="U46" s="53" t="n">
        <v>5.67622026607919</v>
      </c>
      <c r="V46" s="53" t="n">
        <v>5.46180646180978</v>
      </c>
      <c r="W46" s="53" t="n">
        <v>4.20676461306558</v>
      </c>
      <c r="X46" s="53" t="n">
        <v>2.19718454814018</v>
      </c>
      <c r="Y46" s="53" t="n">
        <v>4.4403852756044</v>
      </c>
      <c r="Z46" s="53" t="n">
        <v>20.8500981720241</v>
      </c>
      <c r="AA46" s="53" t="n">
        <v>5.83211175033726</v>
      </c>
      <c r="AB46" s="53" t="n">
        <v>16.9307637274535</v>
      </c>
      <c r="AC46" s="53" t="n">
        <v>4.32379867806036</v>
      </c>
      <c r="AD46" s="53" t="n">
        <v>2.08771126966798</v>
      </c>
      <c r="AE46" s="53" t="n">
        <v>21.2619323281895</v>
      </c>
      <c r="AF46" s="53" t="n">
        <v>19.1823924802578</v>
      </c>
      <c r="AG46" s="53" t="n">
        <v>134.020392859596</v>
      </c>
      <c r="AH46" s="53" t="n">
        <v>44.3546227867518</v>
      </c>
      <c r="AI46" s="53" t="n">
        <v>10.3397336378299</v>
      </c>
      <c r="AJ46" s="53" t="n">
        <v>70.8318250854735</v>
      </c>
      <c r="AK46" s="53" t="n">
        <v>66.6037100723013</v>
      </c>
      <c r="AL46" s="53" t="n">
        <v>7.17805265584144</v>
      </c>
      <c r="AM46" s="53" t="n">
        <v>98.4769628546457</v>
      </c>
      <c r="AN46" s="53" t="n">
        <v>59.5281221062238</v>
      </c>
      <c r="AO46" s="53" t="n">
        <v>21.5270628656713</v>
      </c>
      <c r="AP46" s="53" t="n">
        <v>17.1414844539183</v>
      </c>
      <c r="AQ46" s="53" t="n">
        <v>19.5684290819103</v>
      </c>
      <c r="AR46" s="53" t="n">
        <v>173.372814668057</v>
      </c>
      <c r="AS46" s="73" t="n">
        <v>983.269782196293</v>
      </c>
      <c r="AT46" s="74" t="n">
        <v>56.6590750252141</v>
      </c>
      <c r="AU46" s="75" t="n">
        <v>116475.909578903</v>
      </c>
      <c r="AV46" s="75" t="n">
        <v>93.4359363783099</v>
      </c>
      <c r="AW46" s="75" t="n">
        <v>1181.41530212323</v>
      </c>
      <c r="AX46" s="75" t="n">
        <v>49.6573736349279</v>
      </c>
      <c r="AY46" s="76" t="n">
        <v>0</v>
      </c>
      <c r="AZ46" s="73" t="n">
        <v>117857.077266064</v>
      </c>
      <c r="BA46" s="77" t="n">
        <v>118840.347048261</v>
      </c>
    </row>
    <row r="47" ht="15" customHeight="1">
      <c r="A47" s="32" t="s">
        <v>82</v>
      </c>
      <c r="B47" s="46" t="s">
        <v>7</v>
      </c>
      <c r="C47" s="54" t="n">
        <v>0.258946065592495</v>
      </c>
      <c r="D47" s="55" t="n">
        <v>3.58731102888213</v>
      </c>
      <c r="E47" s="55" t="n">
        <v>0.576475360932097</v>
      </c>
      <c r="F47" s="55" t="n">
        <v>0.310448439292325</v>
      </c>
      <c r="G47" s="55" t="n">
        <v>6.17768389619927</v>
      </c>
      <c r="H47" s="55" t="n">
        <v>0.172230523790709</v>
      </c>
      <c r="I47" s="55" t="n">
        <v>0.702033759155664</v>
      </c>
      <c r="J47" s="55" t="n">
        <v>0.911066118834112</v>
      </c>
      <c r="K47" s="55" t="n">
        <v>0.379573432482782</v>
      </c>
      <c r="L47" s="55" t="n">
        <v>0.130556114138649</v>
      </c>
      <c r="M47" s="55" t="n">
        <v>0.769059982322174</v>
      </c>
      <c r="N47" s="55" t="n">
        <v>0.148470525947557</v>
      </c>
      <c r="O47" s="55" t="n">
        <v>0.924148962849892</v>
      </c>
      <c r="P47" s="55" t="n">
        <v>0.545972680470562</v>
      </c>
      <c r="Q47" s="55" t="n">
        <v>0.895968441459524</v>
      </c>
      <c r="R47" s="55" t="n">
        <v>1.30557250976578</v>
      </c>
      <c r="S47" s="55" t="n">
        <v>0.700691313673342</v>
      </c>
      <c r="T47" s="55" t="n">
        <v>0.819974509872978</v>
      </c>
      <c r="U47" s="55" t="n">
        <v>1.25637950408064</v>
      </c>
      <c r="V47" s="55" t="n">
        <v>0.782896002994069</v>
      </c>
      <c r="W47" s="55" t="n">
        <v>0.897273131872903</v>
      </c>
      <c r="X47" s="55" t="n">
        <v>0.188472434165433</v>
      </c>
      <c r="Y47" s="55" t="n">
        <v>0.87534893823153</v>
      </c>
      <c r="Z47" s="55" t="n">
        <v>2.98211743446908</v>
      </c>
      <c r="AA47" s="55" t="n">
        <v>0.669936932752192</v>
      </c>
      <c r="AB47" s="55" t="n">
        <v>1.50635096041976</v>
      </c>
      <c r="AC47" s="55" t="n">
        <v>0.776647490190947</v>
      </c>
      <c r="AD47" s="55" t="n">
        <v>0.292788875828551</v>
      </c>
      <c r="AE47" s="55" t="n">
        <v>4.81088192838413</v>
      </c>
      <c r="AF47" s="55" t="n">
        <v>3.96561488018053</v>
      </c>
      <c r="AG47" s="55" t="n">
        <v>98.6460990913212</v>
      </c>
      <c r="AH47" s="55" t="n">
        <v>12.3720733078459</v>
      </c>
      <c r="AI47" s="55" t="n">
        <v>14.9144246902421</v>
      </c>
      <c r="AJ47" s="55" t="n">
        <v>15.0488798768677</v>
      </c>
      <c r="AK47" s="55" t="n">
        <v>16.1486301414849</v>
      </c>
      <c r="AL47" s="55" t="n">
        <v>5.26453807461146</v>
      </c>
      <c r="AM47" s="55" t="n">
        <v>47.0103611885168</v>
      </c>
      <c r="AN47" s="55" t="n">
        <v>45.9545333959266</v>
      </c>
      <c r="AO47" s="55" t="n">
        <v>6.51544513979606</v>
      </c>
      <c r="AP47" s="55" t="n">
        <v>11.5245531089045</v>
      </c>
      <c r="AQ47" s="55" t="n">
        <v>9.12710361709057</v>
      </c>
      <c r="AR47" s="55" t="n">
        <v>18001.2718719262</v>
      </c>
      <c r="AS47" s="78" t="n">
        <v>18322.119405738</v>
      </c>
      <c r="AT47" s="74" t="n">
        <v>141.768733789792</v>
      </c>
      <c r="AU47" s="75" t="n">
        <v>26490.3459900011</v>
      </c>
      <c r="AV47" s="75" t="n">
        <v>5398.19968921261</v>
      </c>
      <c r="AW47" s="75" t="n">
        <v>117189.133280338</v>
      </c>
      <c r="AX47" s="75" t="n">
        <v>3.7087132985769</v>
      </c>
      <c r="AY47" s="76" t="n">
        <v>0</v>
      </c>
      <c r="AZ47" s="73" t="n">
        <v>149223.15640664</v>
      </c>
      <c r="BA47" s="77" t="n">
        <v>167545.275812378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145974.522385993</v>
      </c>
      <c r="D49" s="40" t="n">
        <v>64452.9076325704</v>
      </c>
      <c r="E49" s="40" t="n">
        <v>21476.7254627198</v>
      </c>
      <c r="F49" s="40" t="n">
        <v>13960.670216112</v>
      </c>
      <c r="G49" s="40" t="n">
        <v>342449.883199843</v>
      </c>
      <c r="H49" s="40" t="n">
        <v>7244.50902958956</v>
      </c>
      <c r="I49" s="40" t="n">
        <v>21674.5487248914</v>
      </c>
      <c r="J49" s="40" t="n">
        <v>22632.9471378968</v>
      </c>
      <c r="K49" s="40" t="n">
        <v>17522.7176511155</v>
      </c>
      <c r="L49" s="40" t="n">
        <v>10936.8003514886</v>
      </c>
      <c r="M49" s="40" t="n">
        <v>39148.7320973996</v>
      </c>
      <c r="N49" s="40" t="n">
        <v>6622.16441909311</v>
      </c>
      <c r="O49" s="40" t="n">
        <v>195043.292415955</v>
      </c>
      <c r="P49" s="40" t="n">
        <v>23489.3621300312</v>
      </c>
      <c r="Q49" s="40" t="n">
        <v>77879.0864260449</v>
      </c>
      <c r="R49" s="40" t="n">
        <v>20964.3509265361</v>
      </c>
      <c r="S49" s="40" t="n">
        <v>20982.1673072907</v>
      </c>
      <c r="T49" s="40" t="n">
        <v>36527.881052604</v>
      </c>
      <c r="U49" s="40" t="n">
        <v>47846.8120533807</v>
      </c>
      <c r="V49" s="40" t="n">
        <v>33367.0093635574</v>
      </c>
      <c r="W49" s="40" t="n">
        <v>56424.477849779</v>
      </c>
      <c r="X49" s="40" t="n">
        <v>28070.6294157884</v>
      </c>
      <c r="Y49" s="40" t="n">
        <v>36280.294795911</v>
      </c>
      <c r="Z49" s="40" t="n">
        <v>144931.342574914</v>
      </c>
      <c r="AA49" s="40" t="n">
        <v>33397.112903453</v>
      </c>
      <c r="AB49" s="40" t="n">
        <v>86193.8070168238</v>
      </c>
      <c r="AC49" s="40" t="n">
        <v>40027.8783339449</v>
      </c>
      <c r="AD49" s="40" t="n">
        <v>18027.7198918145</v>
      </c>
      <c r="AE49" s="40" t="n">
        <v>129882.030058901</v>
      </c>
      <c r="AF49" s="40" t="n">
        <v>184945.705033804</v>
      </c>
      <c r="AG49" s="40" t="n">
        <v>286596.758250125</v>
      </c>
      <c r="AH49" s="40" t="n">
        <v>189159.586261242</v>
      </c>
      <c r="AI49" s="40" t="n">
        <v>89921.731100232</v>
      </c>
      <c r="AJ49" s="40" t="n">
        <v>110385.380291769</v>
      </c>
      <c r="AK49" s="40" t="n">
        <v>133745.727250818</v>
      </c>
      <c r="AL49" s="40" t="n">
        <v>31826.1996072641</v>
      </c>
      <c r="AM49" s="40" t="n">
        <v>211909.875768936</v>
      </c>
      <c r="AN49" s="40" t="n">
        <v>137992.169449981</v>
      </c>
      <c r="AO49" s="40" t="n">
        <v>32626.7080253064</v>
      </c>
      <c r="AP49" s="40" t="n">
        <v>24396.768832601</v>
      </c>
      <c r="AQ49" s="40" t="n">
        <v>38863.6700053262</v>
      </c>
      <c r="AR49" s="40" t="n">
        <v>70082.8839510202</v>
      </c>
      <c r="AS49" s="59" t="n">
        <v>3285885.54665387</v>
      </c>
      <c r="AT49" s="60" t="n">
        <v>506497.587966472</v>
      </c>
      <c r="AU49" s="61" t="n">
        <v>815718.692343095</v>
      </c>
      <c r="AV49" s="61" t="n">
        <v>55972.3103933867</v>
      </c>
      <c r="AW49" s="61" t="n">
        <v>2553365.051929</v>
      </c>
      <c r="AX49" s="61" t="n">
        <v>589033.507706992</v>
      </c>
      <c r="AY49" s="62" t="n">
        <v>2694.57399964212</v>
      </c>
      <c r="AZ49" s="59" t="n">
        <v>4523281.72433858</v>
      </c>
      <c r="BA49" s="63" t="n">
        <v>7809167.27099245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13755.7322642762</v>
      </c>
      <c r="D6" s="51" t="n">
        <v>20.4260962926536</v>
      </c>
      <c r="E6" s="51" t="n">
        <v>11.2087499703031</v>
      </c>
      <c r="F6" s="51" t="n">
        <v>7.11739393091461</v>
      </c>
      <c r="G6" s="51" t="n">
        <v>117531.13079411</v>
      </c>
      <c r="H6" s="51" t="n">
        <v>4237.43565206124</v>
      </c>
      <c r="I6" s="51" t="n">
        <v>2787.02450673219</v>
      </c>
      <c r="J6" s="51" t="n">
        <v>283.798443850428</v>
      </c>
      <c r="K6" s="51" t="n">
        <v>15.4964366819215</v>
      </c>
      <c r="L6" s="51" t="n">
        <v>1495.11073081641</v>
      </c>
      <c r="M6" s="51" t="n">
        <v>2405.04963286925</v>
      </c>
      <c r="N6" s="51" t="n">
        <v>0.156346761742542</v>
      </c>
      <c r="O6" s="51" t="n">
        <v>6.91390806562049</v>
      </c>
      <c r="P6" s="51" t="n">
        <v>12594.6489124231</v>
      </c>
      <c r="Q6" s="51" t="n">
        <v>114.857013515185</v>
      </c>
      <c r="R6" s="51" t="n">
        <v>6.77398225726892</v>
      </c>
      <c r="S6" s="51" t="n">
        <v>4.37553387603041</v>
      </c>
      <c r="T6" s="51" t="n">
        <v>12.9987655627073</v>
      </c>
      <c r="U6" s="51" t="n">
        <v>491.245067280169</v>
      </c>
      <c r="V6" s="51" t="n">
        <v>85.2996230046658</v>
      </c>
      <c r="W6" s="51" t="n">
        <v>518.953528301585</v>
      </c>
      <c r="X6" s="51" t="n">
        <v>15.5563575358984</v>
      </c>
      <c r="Y6" s="51" t="n">
        <v>6.83241898967785</v>
      </c>
      <c r="Z6" s="51" t="n">
        <v>11.9199482330963</v>
      </c>
      <c r="AA6" s="51" t="n">
        <v>0.491304154856835</v>
      </c>
      <c r="AB6" s="51" t="n">
        <v>2.02484610541042</v>
      </c>
      <c r="AC6" s="51" t="n">
        <v>0.595938229518833</v>
      </c>
      <c r="AD6" s="51" t="n">
        <v>1.60229605299479</v>
      </c>
      <c r="AE6" s="51" t="n">
        <v>58.1625992331649</v>
      </c>
      <c r="AF6" s="51" t="n">
        <v>946.253436459236</v>
      </c>
      <c r="AG6" s="51" t="n">
        <v>6240.27362144257</v>
      </c>
      <c r="AH6" s="51" t="n">
        <v>14.5527924382371</v>
      </c>
      <c r="AI6" s="51" t="n">
        <v>4318.08081913189</v>
      </c>
      <c r="AJ6" s="51" t="n">
        <v>40.4194108370872</v>
      </c>
      <c r="AK6" s="51" t="n">
        <v>12.7614880414801</v>
      </c>
      <c r="AL6" s="51" t="n">
        <v>17.8996100177201</v>
      </c>
      <c r="AM6" s="51" t="n">
        <v>277.536093933677</v>
      </c>
      <c r="AN6" s="51" t="n">
        <v>837.303911754315</v>
      </c>
      <c r="AO6" s="51" t="n">
        <v>368.707358129626</v>
      </c>
      <c r="AP6" s="51" t="n">
        <v>45.4865491443974</v>
      </c>
      <c r="AQ6" s="51" t="n">
        <v>334.011695937338</v>
      </c>
      <c r="AR6" s="51" t="n">
        <v>205.219647998717</v>
      </c>
      <c r="AS6" s="68" t="n">
        <v>170141.44552644</v>
      </c>
      <c r="AT6" s="69" t="n">
        <v>75303.0577505339</v>
      </c>
      <c r="AU6" s="70" t="n">
        <v>15.4769793955685</v>
      </c>
      <c r="AV6" s="70" t="n">
        <v>0</v>
      </c>
      <c r="AW6" s="70" t="n">
        <v>66957.4595446144</v>
      </c>
      <c r="AX6" s="70" t="n">
        <v>13071.1746475608</v>
      </c>
      <c r="AY6" s="71" t="n">
        <v>6618.5525442812</v>
      </c>
      <c r="AZ6" s="68" t="n">
        <v>161965.721466386</v>
      </c>
      <c r="BA6" s="72" t="n">
        <v>332107.166992826</v>
      </c>
    </row>
    <row r="7" ht="15" customHeight="1">
      <c r="A7" s="25" t="s">
        <v>42</v>
      </c>
      <c r="B7" s="6" t="s">
        <v>8</v>
      </c>
      <c r="C7" s="52" t="n">
        <v>67.3537986701403</v>
      </c>
      <c r="D7" s="53" t="n">
        <v>4541.48401957509</v>
      </c>
      <c r="E7" s="53" t="n">
        <v>59.0427367520644</v>
      </c>
      <c r="F7" s="53" t="n">
        <v>20.0658180126475</v>
      </c>
      <c r="G7" s="53" t="n">
        <v>193.567004550977</v>
      </c>
      <c r="H7" s="53" t="n">
        <v>0.148171818486367</v>
      </c>
      <c r="I7" s="53" t="n">
        <v>21.0769315517698</v>
      </c>
      <c r="J7" s="53" t="n">
        <v>1.20267364033804</v>
      </c>
      <c r="K7" s="53" t="n">
        <v>1.1820057333329</v>
      </c>
      <c r="L7" s="53" t="n">
        <v>8.13993056369636</v>
      </c>
      <c r="M7" s="53" t="n">
        <v>109.858415121114</v>
      </c>
      <c r="N7" s="53" t="n">
        <v>1.11951955473341</v>
      </c>
      <c r="O7" s="53" t="n">
        <v>43579.5492490891</v>
      </c>
      <c r="P7" s="53" t="n">
        <v>6.33835145414374</v>
      </c>
      <c r="Q7" s="53" t="n">
        <v>324.265993151895</v>
      </c>
      <c r="R7" s="53" t="n">
        <v>7.06232744767736</v>
      </c>
      <c r="S7" s="53" t="n">
        <v>6.70501090230836</v>
      </c>
      <c r="T7" s="53" t="n">
        <v>15.3356872710452</v>
      </c>
      <c r="U7" s="53" t="n">
        <v>20.1798529638573</v>
      </c>
      <c r="V7" s="53" t="n">
        <v>110.341603329701</v>
      </c>
      <c r="W7" s="53" t="n">
        <v>69.2784424386016</v>
      </c>
      <c r="X7" s="53" t="n">
        <v>61.4883673760063</v>
      </c>
      <c r="Y7" s="53" t="n">
        <v>63.0230510372134</v>
      </c>
      <c r="Z7" s="53" t="n">
        <v>25.7699859593179</v>
      </c>
      <c r="AA7" s="53" t="n">
        <v>6.98429578150285</v>
      </c>
      <c r="AB7" s="53" t="n">
        <v>19.8756389981684</v>
      </c>
      <c r="AC7" s="53" t="n">
        <v>28.3276122110169</v>
      </c>
      <c r="AD7" s="53" t="n">
        <v>2.79334928179841</v>
      </c>
      <c r="AE7" s="53" t="n">
        <v>2377.56378790956</v>
      </c>
      <c r="AF7" s="53" t="n">
        <v>450.535242718486</v>
      </c>
      <c r="AG7" s="53" t="n">
        <v>124.548159969164</v>
      </c>
      <c r="AH7" s="53" t="n">
        <v>349.914980611413</v>
      </c>
      <c r="AI7" s="53" t="n">
        <v>18.95115235188</v>
      </c>
      <c r="AJ7" s="53" t="n">
        <v>47.0045846911642</v>
      </c>
      <c r="AK7" s="53" t="n">
        <v>17.5834875808451</v>
      </c>
      <c r="AL7" s="53" t="n">
        <v>17.2501472286075</v>
      </c>
      <c r="AM7" s="53" t="n">
        <v>105.617161708549</v>
      </c>
      <c r="AN7" s="53" t="n">
        <v>105.808589792414</v>
      </c>
      <c r="AO7" s="53" t="n">
        <v>11.2107354973439</v>
      </c>
      <c r="AP7" s="53" t="n">
        <v>10.1012379573658</v>
      </c>
      <c r="AQ7" s="53" t="n">
        <v>24.0395276403251</v>
      </c>
      <c r="AR7" s="53" t="n">
        <v>4.10051007006323</v>
      </c>
      <c r="AS7" s="73" t="n">
        <v>53035.7891499649</v>
      </c>
      <c r="AT7" s="74" t="n">
        <v>32678.4488351623</v>
      </c>
      <c r="AU7" s="75" t="n">
        <v>0</v>
      </c>
      <c r="AV7" s="75" t="n">
        <v>0.712779859480272</v>
      </c>
      <c r="AW7" s="75" t="n">
        <v>207.411890088913</v>
      </c>
      <c r="AX7" s="75" t="n">
        <v>6152.12357126135</v>
      </c>
      <c r="AY7" s="76" t="n">
        <v>-2259.03905267539</v>
      </c>
      <c r="AZ7" s="73" t="n">
        <v>36779.6580236966</v>
      </c>
      <c r="BA7" s="77" t="n">
        <v>89815.4471736615</v>
      </c>
    </row>
    <row r="8" ht="15" customHeight="1">
      <c r="A8" s="25" t="s">
        <v>43</v>
      </c>
      <c r="B8" s="6" t="s">
        <v>9</v>
      </c>
      <c r="C8" s="52" t="n">
        <v>0.413985533469679</v>
      </c>
      <c r="D8" s="53" t="n">
        <v>3.82291079857362</v>
      </c>
      <c r="E8" s="53" t="n">
        <v>557.027936229494</v>
      </c>
      <c r="F8" s="53" t="n">
        <v>14.0652265278603</v>
      </c>
      <c r="G8" s="53" t="n">
        <v>6.76620258580142</v>
      </c>
      <c r="H8" s="53" t="n">
        <v>0.267032538903216</v>
      </c>
      <c r="I8" s="53" t="n">
        <v>0.164842689532198</v>
      </c>
      <c r="J8" s="53" t="n">
        <v>0.245640357596775</v>
      </c>
      <c r="K8" s="53" t="n">
        <v>0.345862107989987</v>
      </c>
      <c r="L8" s="53" t="n">
        <v>0.102378949943377</v>
      </c>
      <c r="M8" s="53" t="n">
        <v>0.8376417508834</v>
      </c>
      <c r="N8" s="53" t="n">
        <v>0.0690769885471988</v>
      </c>
      <c r="O8" s="53" t="n">
        <v>1.16309085309261</v>
      </c>
      <c r="P8" s="53" t="n">
        <v>0.266678690733025</v>
      </c>
      <c r="Q8" s="53" t="n">
        <v>1.06314332315101</v>
      </c>
      <c r="R8" s="53" t="n">
        <v>1.69580886004645</v>
      </c>
      <c r="S8" s="53" t="n">
        <v>0.737470355138683</v>
      </c>
      <c r="T8" s="53" t="n">
        <v>1.28404425091232</v>
      </c>
      <c r="U8" s="53" t="n">
        <v>0.767758285242365</v>
      </c>
      <c r="V8" s="53" t="n">
        <v>47.2626402561904</v>
      </c>
      <c r="W8" s="53" t="n">
        <v>6303.82900836918</v>
      </c>
      <c r="X8" s="53" t="n">
        <v>5.1873257720318</v>
      </c>
      <c r="Y8" s="53" t="n">
        <v>0.590149560313232</v>
      </c>
      <c r="Z8" s="53" t="n">
        <v>2.99457106692578</v>
      </c>
      <c r="AA8" s="53" t="n">
        <v>0.916779700929029</v>
      </c>
      <c r="AB8" s="53" t="n">
        <v>2.2292044685111</v>
      </c>
      <c r="AC8" s="53" t="n">
        <v>0.57783937557034</v>
      </c>
      <c r="AD8" s="53" t="n">
        <v>0.217753987576795</v>
      </c>
      <c r="AE8" s="53" t="n">
        <v>2.85024190557233</v>
      </c>
      <c r="AF8" s="53" t="n">
        <v>2.32990360807756</v>
      </c>
      <c r="AG8" s="53" t="n">
        <v>19.8099816576548</v>
      </c>
      <c r="AH8" s="53" t="n">
        <v>5.3282074023792</v>
      </c>
      <c r="AI8" s="53" t="n">
        <v>1.51590105571758</v>
      </c>
      <c r="AJ8" s="53" t="n">
        <v>9.27941766697216</v>
      </c>
      <c r="AK8" s="53" t="n">
        <v>10.0044268489072</v>
      </c>
      <c r="AL8" s="53" t="n">
        <v>1.10356826468881</v>
      </c>
      <c r="AM8" s="53" t="n">
        <v>16.3422364778756</v>
      </c>
      <c r="AN8" s="53" t="n">
        <v>9.02489017861863</v>
      </c>
      <c r="AO8" s="53" t="n">
        <v>3.17237234007388</v>
      </c>
      <c r="AP8" s="53" t="n">
        <v>2.38370409501717</v>
      </c>
      <c r="AQ8" s="53" t="n">
        <v>2.86701437298271</v>
      </c>
      <c r="AR8" s="53" t="n">
        <v>1.79681095384853</v>
      </c>
      <c r="AS8" s="73" t="n">
        <v>7042.72068106254</v>
      </c>
      <c r="AT8" s="74" t="n">
        <v>34865.8289703343</v>
      </c>
      <c r="AU8" s="75" t="n">
        <v>0.0102717385934537</v>
      </c>
      <c r="AV8" s="75" t="n">
        <v>7.57328600697788</v>
      </c>
      <c r="AW8" s="75" t="n">
        <v>22.8467348223647</v>
      </c>
      <c r="AX8" s="75" t="n">
        <v>8.46491279821613</v>
      </c>
      <c r="AY8" s="76" t="n">
        <v>2034.4412887864</v>
      </c>
      <c r="AZ8" s="73" t="n">
        <v>36939.1654644868</v>
      </c>
      <c r="BA8" s="77" t="n">
        <v>43981.8861455493</v>
      </c>
    </row>
    <row r="9" ht="15" customHeight="1">
      <c r="A9" s="25" t="s">
        <v>44</v>
      </c>
      <c r="B9" s="6" t="s">
        <v>85</v>
      </c>
      <c r="C9" s="52" t="n">
        <v>327.54659781819</v>
      </c>
      <c r="D9" s="53" t="n">
        <v>462.615081304854</v>
      </c>
      <c r="E9" s="53" t="n">
        <v>8.82700179559852</v>
      </c>
      <c r="F9" s="53" t="n">
        <v>533.486089809201</v>
      </c>
      <c r="G9" s="53" t="n">
        <v>257.810939956391</v>
      </c>
      <c r="H9" s="53" t="n">
        <v>0.0858945953443546</v>
      </c>
      <c r="I9" s="53" t="n">
        <v>1.30005976479385</v>
      </c>
      <c r="J9" s="53" t="n">
        <v>0.318428729229998</v>
      </c>
      <c r="K9" s="53" t="n">
        <v>1.11431665672325</v>
      </c>
      <c r="L9" s="53" t="n">
        <v>2.41900696975353</v>
      </c>
      <c r="M9" s="53" t="n">
        <v>10.7714104845092</v>
      </c>
      <c r="N9" s="53" t="n">
        <v>2.94009481919049</v>
      </c>
      <c r="O9" s="53" t="n">
        <v>14.4635112758164</v>
      </c>
      <c r="P9" s="53" t="n">
        <v>139.339219563041</v>
      </c>
      <c r="Q9" s="53" t="n">
        <v>1015.08998426636</v>
      </c>
      <c r="R9" s="53" t="n">
        <v>5.20109118929504</v>
      </c>
      <c r="S9" s="53" t="n">
        <v>8.0040452486889</v>
      </c>
      <c r="T9" s="53" t="n">
        <v>60.9006787753144</v>
      </c>
      <c r="U9" s="53" t="n">
        <v>10.6777715668515</v>
      </c>
      <c r="V9" s="53" t="n">
        <v>2908.76065924676</v>
      </c>
      <c r="W9" s="53" t="n">
        <v>1838.95743483904</v>
      </c>
      <c r="X9" s="53" t="n">
        <v>2353.57096013426</v>
      </c>
      <c r="Y9" s="53" t="n">
        <v>21.2230298250314</v>
      </c>
      <c r="Z9" s="53" t="n">
        <v>54.9304867077061</v>
      </c>
      <c r="AA9" s="53" t="n">
        <v>66.1498430941148</v>
      </c>
      <c r="AB9" s="53" t="n">
        <v>31.5434674949286</v>
      </c>
      <c r="AC9" s="53" t="n">
        <v>55.4797747103915</v>
      </c>
      <c r="AD9" s="53" t="n">
        <v>9.1519836227376</v>
      </c>
      <c r="AE9" s="53" t="n">
        <v>367.856762739504</v>
      </c>
      <c r="AF9" s="53" t="n">
        <v>3562.94514485217</v>
      </c>
      <c r="AG9" s="53" t="n">
        <v>67.8071641560611</v>
      </c>
      <c r="AH9" s="53" t="n">
        <v>16.2723535266116</v>
      </c>
      <c r="AI9" s="53" t="n">
        <v>10.4995932197762</v>
      </c>
      <c r="AJ9" s="53" t="n">
        <v>1.8679786933731</v>
      </c>
      <c r="AK9" s="53" t="n">
        <v>1.92193133875433</v>
      </c>
      <c r="AL9" s="53" t="n">
        <v>210.809817597988</v>
      </c>
      <c r="AM9" s="53" t="n">
        <v>7.75593176937394</v>
      </c>
      <c r="AN9" s="53" t="n">
        <v>40.5029007835128</v>
      </c>
      <c r="AO9" s="53" t="n">
        <v>12.8094433817387</v>
      </c>
      <c r="AP9" s="53" t="n">
        <v>0.880453371842835</v>
      </c>
      <c r="AQ9" s="53" t="n">
        <v>8.39275496404449</v>
      </c>
      <c r="AR9" s="53" t="n">
        <v>3.28567527688845</v>
      </c>
      <c r="AS9" s="73" t="n">
        <v>14516.2867699358</v>
      </c>
      <c r="AT9" s="74" t="n">
        <v>7607.19690036526</v>
      </c>
      <c r="AU9" s="75" t="n">
        <v>0.114329066026528</v>
      </c>
      <c r="AV9" s="75" t="n">
        <v>0.831576502726984</v>
      </c>
      <c r="AW9" s="75" t="n">
        <v>114.800942048711</v>
      </c>
      <c r="AX9" s="75" t="n">
        <v>13.4298448362541</v>
      </c>
      <c r="AY9" s="76" t="n">
        <v>-439.881097526023</v>
      </c>
      <c r="AZ9" s="73" t="n">
        <v>7296.49249529294</v>
      </c>
      <c r="BA9" s="77" t="n">
        <v>21812.7792652287</v>
      </c>
    </row>
    <row r="10" ht="15" customHeight="1">
      <c r="A10" s="25" t="s">
        <v>45</v>
      </c>
      <c r="B10" s="6" t="s">
        <v>86</v>
      </c>
      <c r="C10" s="52" t="n">
        <v>9544.73297668641</v>
      </c>
      <c r="D10" s="53" t="n">
        <v>265.695984405704</v>
      </c>
      <c r="E10" s="53" t="n">
        <v>46.0680243972588</v>
      </c>
      <c r="F10" s="53" t="n">
        <v>133.895099529491</v>
      </c>
      <c r="G10" s="53" t="n">
        <v>56059.8646379289</v>
      </c>
      <c r="H10" s="53" t="n">
        <v>4.92536642921512</v>
      </c>
      <c r="I10" s="53" t="n">
        <v>38.582734195275</v>
      </c>
      <c r="J10" s="53" t="n">
        <v>34.8088892712103</v>
      </c>
      <c r="K10" s="53" t="n">
        <v>1250.91616686314</v>
      </c>
      <c r="L10" s="53" t="n">
        <v>38.8018408405806</v>
      </c>
      <c r="M10" s="53" t="n">
        <v>453.257260145964</v>
      </c>
      <c r="N10" s="53" t="n">
        <v>22.7783257704213</v>
      </c>
      <c r="O10" s="53" t="n">
        <v>6709.87076926676</v>
      </c>
      <c r="P10" s="53" t="n">
        <v>2454.11927600671</v>
      </c>
      <c r="Q10" s="53" t="n">
        <v>422.978983271298</v>
      </c>
      <c r="R10" s="53" t="n">
        <v>316.925552761834</v>
      </c>
      <c r="S10" s="53" t="n">
        <v>1896.84597503197</v>
      </c>
      <c r="T10" s="53" t="n">
        <v>804.385627740499</v>
      </c>
      <c r="U10" s="53" t="n">
        <v>134.508439694786</v>
      </c>
      <c r="V10" s="53" t="n">
        <v>79.0111627190244</v>
      </c>
      <c r="W10" s="53" t="n">
        <v>92.5460571852339</v>
      </c>
      <c r="X10" s="53" t="n">
        <v>44.6909526373441</v>
      </c>
      <c r="Y10" s="53" t="n">
        <v>108.751042708895</v>
      </c>
      <c r="Z10" s="53" t="n">
        <v>308.322246631304</v>
      </c>
      <c r="AA10" s="53" t="n">
        <v>55.0841249017181</v>
      </c>
      <c r="AB10" s="53" t="n">
        <v>105.320273162489</v>
      </c>
      <c r="AC10" s="53" t="n">
        <v>50.9521473618477</v>
      </c>
      <c r="AD10" s="53" t="n">
        <v>25.7200808285305</v>
      </c>
      <c r="AE10" s="53" t="n">
        <v>76.6757407604426</v>
      </c>
      <c r="AF10" s="53" t="n">
        <v>296.690407347164</v>
      </c>
      <c r="AG10" s="53" t="n">
        <v>2780.39919589702</v>
      </c>
      <c r="AH10" s="53" t="n">
        <v>367.558705262281</v>
      </c>
      <c r="AI10" s="53" t="n">
        <v>34000.7079196653</v>
      </c>
      <c r="AJ10" s="53" t="n">
        <v>95.5098522342052</v>
      </c>
      <c r="AK10" s="53" t="n">
        <v>234.556845627739</v>
      </c>
      <c r="AL10" s="53" t="n">
        <v>29.1062406603841</v>
      </c>
      <c r="AM10" s="53" t="n">
        <v>839.963298867472</v>
      </c>
      <c r="AN10" s="53" t="n">
        <v>2337.07748353758</v>
      </c>
      <c r="AO10" s="53" t="n">
        <v>1923.39074658865</v>
      </c>
      <c r="AP10" s="53" t="n">
        <v>276.943336129539</v>
      </c>
      <c r="AQ10" s="53" t="n">
        <v>2185.75347954261</v>
      </c>
      <c r="AR10" s="53" t="n">
        <v>1104.62959131484</v>
      </c>
      <c r="AS10" s="73" t="n">
        <v>128053.322861809</v>
      </c>
      <c r="AT10" s="74" t="n">
        <v>74165.3891622829</v>
      </c>
      <c r="AU10" s="75" t="n">
        <v>106.914046020245</v>
      </c>
      <c r="AV10" s="75" t="n">
        <v>19.9578360654476</v>
      </c>
      <c r="AW10" s="75" t="n">
        <v>226253.582299825</v>
      </c>
      <c r="AX10" s="75" t="n">
        <v>509.725274677404</v>
      </c>
      <c r="AY10" s="76" t="n">
        <v>1101.41152647625</v>
      </c>
      <c r="AZ10" s="73" t="n">
        <v>302156.980145347</v>
      </c>
      <c r="BA10" s="77" t="n">
        <v>430210.303007156</v>
      </c>
    </row>
    <row r="11" ht="15" customHeight="1">
      <c r="A11" s="25" t="s">
        <v>46</v>
      </c>
      <c r="B11" s="6" t="s">
        <v>10</v>
      </c>
      <c r="C11" s="52" t="n">
        <v>1.38593802251919</v>
      </c>
      <c r="D11" s="53" t="n">
        <v>1.08613901379676</v>
      </c>
      <c r="E11" s="53" t="n">
        <v>0.358892342595562</v>
      </c>
      <c r="F11" s="53" t="n">
        <v>0.180841958468516</v>
      </c>
      <c r="G11" s="53" t="n">
        <v>4.053428064606</v>
      </c>
      <c r="H11" s="53" t="n">
        <v>402.962875657217</v>
      </c>
      <c r="I11" s="53" t="n">
        <v>0.246000601618405</v>
      </c>
      <c r="J11" s="53" t="n">
        <v>0.340347266928276</v>
      </c>
      <c r="K11" s="53" t="n">
        <v>0.266863478299008</v>
      </c>
      <c r="L11" s="53" t="n">
        <v>0.132717127493886</v>
      </c>
      <c r="M11" s="53" t="n">
        <v>0.587351666688029</v>
      </c>
      <c r="N11" s="53" t="n">
        <v>0.0962045183685734</v>
      </c>
      <c r="O11" s="53" t="n">
        <v>0.439225693398422</v>
      </c>
      <c r="P11" s="53" t="n">
        <v>0.125900834266597</v>
      </c>
      <c r="Q11" s="53" t="n">
        <v>0.673856654320148</v>
      </c>
      <c r="R11" s="53" t="n">
        <v>0.597440642691807</v>
      </c>
      <c r="S11" s="53" t="n">
        <v>0.343480164339849</v>
      </c>
      <c r="T11" s="53" t="n">
        <v>0.564482946483326</v>
      </c>
      <c r="U11" s="53" t="n">
        <v>0.626021028921837</v>
      </c>
      <c r="V11" s="53" t="n">
        <v>0.526922854850633</v>
      </c>
      <c r="W11" s="53" t="n">
        <v>0.542327643955903</v>
      </c>
      <c r="X11" s="53" t="n">
        <v>0.387450574619745</v>
      </c>
      <c r="Y11" s="53" t="n">
        <v>0.471728686108488</v>
      </c>
      <c r="Z11" s="53" t="n">
        <v>2.49659009383482</v>
      </c>
      <c r="AA11" s="53" t="n">
        <v>0.589756348613157</v>
      </c>
      <c r="AB11" s="53" t="n">
        <v>1.32422383588283</v>
      </c>
      <c r="AC11" s="53" t="n">
        <v>0.521296751352195</v>
      </c>
      <c r="AD11" s="53" t="n">
        <v>0.212464138825492</v>
      </c>
      <c r="AE11" s="53" t="n">
        <v>0.981848764203901</v>
      </c>
      <c r="AF11" s="53" t="n">
        <v>2.07583559608385</v>
      </c>
      <c r="AG11" s="53" t="n">
        <v>6.79181789337621</v>
      </c>
      <c r="AH11" s="53" t="n">
        <v>2.45237401449974</v>
      </c>
      <c r="AI11" s="53" t="n">
        <v>1.32495476007817</v>
      </c>
      <c r="AJ11" s="53" t="n">
        <v>2.62847275904125</v>
      </c>
      <c r="AK11" s="53" t="n">
        <v>2.55971162216042</v>
      </c>
      <c r="AL11" s="53" t="n">
        <v>0.378085262143352</v>
      </c>
      <c r="AM11" s="53" t="n">
        <v>4.44734872881709</v>
      </c>
      <c r="AN11" s="53" t="n">
        <v>2.4260538939946</v>
      </c>
      <c r="AO11" s="53" t="n">
        <v>0.951903543018524</v>
      </c>
      <c r="AP11" s="53" t="n">
        <v>0.695596086816498</v>
      </c>
      <c r="AQ11" s="53" t="n">
        <v>0.998123952367135</v>
      </c>
      <c r="AR11" s="53" t="n">
        <v>1.17923342119288</v>
      </c>
      <c r="AS11" s="73" t="n">
        <v>452.032128908858</v>
      </c>
      <c r="AT11" s="74" t="n">
        <v>3986.45048433372</v>
      </c>
      <c r="AU11" s="75" t="n">
        <v>0.126195645576716</v>
      </c>
      <c r="AV11" s="75" t="n">
        <v>1.78194964870068</v>
      </c>
      <c r="AW11" s="75" t="n">
        <v>4175.33925363832</v>
      </c>
      <c r="AX11" s="75" t="n">
        <v>4.96422104121343</v>
      </c>
      <c r="AY11" s="76" t="n">
        <v>565.80029862322</v>
      </c>
      <c r="AZ11" s="73" t="n">
        <v>8734.46240293073</v>
      </c>
      <c r="BA11" s="77" t="n">
        <v>9186.49453183962</v>
      </c>
    </row>
    <row r="12" ht="15" customHeight="1">
      <c r="A12" s="25" t="s">
        <v>47</v>
      </c>
      <c r="B12" s="6" t="s">
        <v>11</v>
      </c>
      <c r="C12" s="52" t="n">
        <v>375.858792861325</v>
      </c>
      <c r="D12" s="53" t="n">
        <v>82.6653709745327</v>
      </c>
      <c r="E12" s="53" t="n">
        <v>1.0645218970338</v>
      </c>
      <c r="F12" s="53" t="n">
        <v>91.7375601493784</v>
      </c>
      <c r="G12" s="53" t="n">
        <v>248.946323991425</v>
      </c>
      <c r="H12" s="53" t="n">
        <v>0.254197317367867</v>
      </c>
      <c r="I12" s="53" t="n">
        <v>5339.86355433211</v>
      </c>
      <c r="J12" s="53" t="n">
        <v>7949.8384223279</v>
      </c>
      <c r="K12" s="53" t="n">
        <v>1768.11883558055</v>
      </c>
      <c r="L12" s="53" t="n">
        <v>5.49102605604977</v>
      </c>
      <c r="M12" s="53" t="n">
        <v>69.3886852099148</v>
      </c>
      <c r="N12" s="53" t="n">
        <v>3.75890635398563</v>
      </c>
      <c r="O12" s="53" t="n">
        <v>0.961459358792112</v>
      </c>
      <c r="P12" s="53" t="n">
        <v>0.842795037549317</v>
      </c>
      <c r="Q12" s="53" t="n">
        <v>19.7192646543705</v>
      </c>
      <c r="R12" s="53" t="n">
        <v>59.3781962512232</v>
      </c>
      <c r="S12" s="53" t="n">
        <v>11.9766457658267</v>
      </c>
      <c r="T12" s="53" t="n">
        <v>31.1063717729707</v>
      </c>
      <c r="U12" s="53" t="n">
        <v>406.062969062929</v>
      </c>
      <c r="V12" s="53" t="n">
        <v>23.9744470633155</v>
      </c>
      <c r="W12" s="53" t="n">
        <v>3.54599217892912</v>
      </c>
      <c r="X12" s="53" t="n">
        <v>3.18167980864398</v>
      </c>
      <c r="Y12" s="53" t="n">
        <v>37.8915103280439</v>
      </c>
      <c r="Z12" s="53" t="n">
        <v>819.054774600628</v>
      </c>
      <c r="AA12" s="53" t="n">
        <v>28.6542118992496</v>
      </c>
      <c r="AB12" s="53" t="n">
        <v>61.9216552600022</v>
      </c>
      <c r="AC12" s="53" t="n">
        <v>798.206220538559</v>
      </c>
      <c r="AD12" s="53" t="n">
        <v>55.0864900893731</v>
      </c>
      <c r="AE12" s="53" t="n">
        <v>28.6366937498076</v>
      </c>
      <c r="AF12" s="53" t="n">
        <v>308.54400491862</v>
      </c>
      <c r="AG12" s="53" t="n">
        <v>145.674080712022</v>
      </c>
      <c r="AH12" s="53" t="n">
        <v>56.4233685855607</v>
      </c>
      <c r="AI12" s="53" t="n">
        <v>260.93194324303</v>
      </c>
      <c r="AJ12" s="53" t="n">
        <v>12.4038288942543</v>
      </c>
      <c r="AK12" s="53" t="n">
        <v>11.1904992105809</v>
      </c>
      <c r="AL12" s="53" t="n">
        <v>3.83783528500713</v>
      </c>
      <c r="AM12" s="53" t="n">
        <v>374.165543421504</v>
      </c>
      <c r="AN12" s="53" t="n">
        <v>34.6911646466073</v>
      </c>
      <c r="AO12" s="53" t="n">
        <v>31.920170822229</v>
      </c>
      <c r="AP12" s="53" t="n">
        <v>5.47807354314372</v>
      </c>
      <c r="AQ12" s="53" t="n">
        <v>19.4038645292228</v>
      </c>
      <c r="AR12" s="53" t="n">
        <v>28.6009085187462</v>
      </c>
      <c r="AS12" s="73" t="n">
        <v>19620.4528608023</v>
      </c>
      <c r="AT12" s="74" t="n">
        <v>1475.41225582107</v>
      </c>
      <c r="AU12" s="75" t="n">
        <v>0.23549962547051</v>
      </c>
      <c r="AV12" s="75" t="n">
        <v>0.920673985162016</v>
      </c>
      <c r="AW12" s="75" t="n">
        <v>9473.43408798467</v>
      </c>
      <c r="AX12" s="75" t="n">
        <v>66.6394610689996</v>
      </c>
      <c r="AY12" s="76" t="n">
        <v>590.720117805021</v>
      </c>
      <c r="AZ12" s="73" t="n">
        <v>11607.3620962904</v>
      </c>
      <c r="BA12" s="77" t="n">
        <v>31227.8149570927</v>
      </c>
    </row>
    <row r="13" ht="15" customHeight="1">
      <c r="A13" s="25" t="s">
        <v>48</v>
      </c>
      <c r="B13" s="6" t="s">
        <v>12</v>
      </c>
      <c r="C13" s="52" t="n">
        <v>20.9056102667415</v>
      </c>
      <c r="D13" s="53" t="n">
        <v>84.8152961168304</v>
      </c>
      <c r="E13" s="53" t="n">
        <v>1.02434021951424</v>
      </c>
      <c r="F13" s="53" t="n">
        <v>4.94303849151145</v>
      </c>
      <c r="G13" s="53" t="n">
        <v>26.4448249655574</v>
      </c>
      <c r="H13" s="53" t="n">
        <v>0.264117108180302</v>
      </c>
      <c r="I13" s="53" t="n">
        <v>54.2176012343402</v>
      </c>
      <c r="J13" s="53" t="n">
        <v>1551.36849612037</v>
      </c>
      <c r="K13" s="53" t="n">
        <v>58.8824914421178</v>
      </c>
      <c r="L13" s="53" t="n">
        <v>0.579814928876111</v>
      </c>
      <c r="M13" s="53" t="n">
        <v>3.60255864582464</v>
      </c>
      <c r="N13" s="53" t="n">
        <v>0.608628461617099</v>
      </c>
      <c r="O13" s="53" t="n">
        <v>0.959144926661464</v>
      </c>
      <c r="P13" s="53" t="n">
        <v>0.354458056665139</v>
      </c>
      <c r="Q13" s="53" t="n">
        <v>2.1205785448232</v>
      </c>
      <c r="R13" s="53" t="n">
        <v>1.58925105105377</v>
      </c>
      <c r="S13" s="53" t="n">
        <v>1.27714929654887</v>
      </c>
      <c r="T13" s="53" t="n">
        <v>7.12468036951205</v>
      </c>
      <c r="U13" s="53" t="n">
        <v>8.3783300142645</v>
      </c>
      <c r="V13" s="53" t="n">
        <v>12.3256904118475</v>
      </c>
      <c r="W13" s="53" t="n">
        <v>5.54584785647819</v>
      </c>
      <c r="X13" s="53" t="n">
        <v>1.19547604425516</v>
      </c>
      <c r="Y13" s="53" t="n">
        <v>38.9992305506339</v>
      </c>
      <c r="Z13" s="53" t="n">
        <v>25.363672137347</v>
      </c>
      <c r="AA13" s="53" t="n">
        <v>3.36618405704527</v>
      </c>
      <c r="AB13" s="53" t="n">
        <v>4.85500111108611</v>
      </c>
      <c r="AC13" s="53" t="n">
        <v>14.7586427022805</v>
      </c>
      <c r="AD13" s="53" t="n">
        <v>1.80182280160747</v>
      </c>
      <c r="AE13" s="53" t="n">
        <v>185.426731271978</v>
      </c>
      <c r="AF13" s="53" t="n">
        <v>38.0040201239048</v>
      </c>
      <c r="AG13" s="53" t="n">
        <v>291.063826113033</v>
      </c>
      <c r="AH13" s="53" t="n">
        <v>363.559218410036</v>
      </c>
      <c r="AI13" s="53" t="n">
        <v>239.52786833393</v>
      </c>
      <c r="AJ13" s="53" t="n">
        <v>131.100476209291</v>
      </c>
      <c r="AK13" s="53" t="n">
        <v>409.959077149383</v>
      </c>
      <c r="AL13" s="53" t="n">
        <v>21.1717953097767</v>
      </c>
      <c r="AM13" s="53" t="n">
        <v>1027.98449135393</v>
      </c>
      <c r="AN13" s="53" t="n">
        <v>441.000775499547</v>
      </c>
      <c r="AO13" s="53" t="n">
        <v>470.008335970458</v>
      </c>
      <c r="AP13" s="53" t="n">
        <v>2.08412677444825</v>
      </c>
      <c r="AQ13" s="53" t="n">
        <v>38.9030082358418</v>
      </c>
      <c r="AR13" s="53" t="n">
        <v>34.3735307120753</v>
      </c>
      <c r="AS13" s="73" t="n">
        <v>5631.83925940122</v>
      </c>
      <c r="AT13" s="74" t="n">
        <v>1201.51803622218</v>
      </c>
      <c r="AU13" s="75" t="n">
        <v>6.37645620736674</v>
      </c>
      <c r="AV13" s="75" t="n">
        <v>2.04924209600578</v>
      </c>
      <c r="AW13" s="75" t="n">
        <v>32266.4239121771</v>
      </c>
      <c r="AX13" s="75" t="n">
        <v>24.784832527232</v>
      </c>
      <c r="AY13" s="76" t="n">
        <v>286.672217829669</v>
      </c>
      <c r="AZ13" s="73" t="n">
        <v>33787.8246970595</v>
      </c>
      <c r="BA13" s="77" t="n">
        <v>39419.6639564607</v>
      </c>
    </row>
    <row r="14" ht="15" customHeight="1">
      <c r="A14" s="25" t="s">
        <v>49</v>
      </c>
      <c r="B14" s="6" t="s">
        <v>13</v>
      </c>
      <c r="C14" s="52" t="n">
        <v>8.90729394659003</v>
      </c>
      <c r="D14" s="53" t="n">
        <v>9.69934112198256</v>
      </c>
      <c r="E14" s="53" t="n">
        <v>1.55539310084978</v>
      </c>
      <c r="F14" s="53" t="n">
        <v>1.43325672477412</v>
      </c>
      <c r="G14" s="53" t="n">
        <v>44.6643835193971</v>
      </c>
      <c r="H14" s="53" t="n">
        <v>0.316539190556085</v>
      </c>
      <c r="I14" s="53" t="n">
        <v>3.58701056614776</v>
      </c>
      <c r="J14" s="53" t="n">
        <v>9.26241815105305</v>
      </c>
      <c r="K14" s="53" t="n">
        <v>3969.9696193708</v>
      </c>
      <c r="L14" s="53" t="n">
        <v>0.6415769995428</v>
      </c>
      <c r="M14" s="53" t="n">
        <v>31.1110689034646</v>
      </c>
      <c r="N14" s="53" t="n">
        <v>1.50604478160773</v>
      </c>
      <c r="O14" s="53" t="n">
        <v>1.55883603257264</v>
      </c>
      <c r="P14" s="53" t="n">
        <v>2.34870787897211</v>
      </c>
      <c r="Q14" s="53" t="n">
        <v>3.22082716516897</v>
      </c>
      <c r="R14" s="53" t="n">
        <v>2.69998580160158</v>
      </c>
      <c r="S14" s="53" t="n">
        <v>8.2701083581247</v>
      </c>
      <c r="T14" s="53" t="n">
        <v>5.13964337778077</v>
      </c>
      <c r="U14" s="53" t="n">
        <v>16.0487088119458</v>
      </c>
      <c r="V14" s="53" t="n">
        <v>3.09481487197538</v>
      </c>
      <c r="W14" s="53" t="n">
        <v>1.4660204454516</v>
      </c>
      <c r="X14" s="53" t="n">
        <v>0.514047560177356</v>
      </c>
      <c r="Y14" s="53" t="n">
        <v>20.5019327288517</v>
      </c>
      <c r="Z14" s="53" t="n">
        <v>27.9501523143117</v>
      </c>
      <c r="AA14" s="53" t="n">
        <v>3.39341828403329</v>
      </c>
      <c r="AB14" s="53" t="n">
        <v>15.3564669284343</v>
      </c>
      <c r="AC14" s="53" t="n">
        <v>10.711497382606</v>
      </c>
      <c r="AD14" s="53" t="n">
        <v>1.56022027316942</v>
      </c>
      <c r="AE14" s="53" t="n">
        <v>102.53400817135</v>
      </c>
      <c r="AF14" s="53" t="n">
        <v>26.7445614380386</v>
      </c>
      <c r="AG14" s="53" t="n">
        <v>36.9547163602005</v>
      </c>
      <c r="AH14" s="53" t="n">
        <v>16.2394465321499</v>
      </c>
      <c r="AI14" s="53" t="n">
        <v>48.9175674114668</v>
      </c>
      <c r="AJ14" s="53" t="n">
        <v>32.0296326823408</v>
      </c>
      <c r="AK14" s="53" t="n">
        <v>13.1386390210792</v>
      </c>
      <c r="AL14" s="53" t="n">
        <v>1.62908273488983</v>
      </c>
      <c r="AM14" s="53" t="n">
        <v>56.3532498970782</v>
      </c>
      <c r="AN14" s="53" t="n">
        <v>34.506946475214</v>
      </c>
      <c r="AO14" s="53" t="n">
        <v>9.07639115854433</v>
      </c>
      <c r="AP14" s="53" t="n">
        <v>3.41894781080404</v>
      </c>
      <c r="AQ14" s="53" t="n">
        <v>7.64008743342288</v>
      </c>
      <c r="AR14" s="53" t="n">
        <v>5.07720275402565</v>
      </c>
      <c r="AS14" s="73" t="n">
        <v>4600.74981447255</v>
      </c>
      <c r="AT14" s="74" t="n">
        <v>6236.75910072912</v>
      </c>
      <c r="AU14" s="75" t="n">
        <v>0.350976092247927</v>
      </c>
      <c r="AV14" s="75" t="n">
        <v>8.58305747457492</v>
      </c>
      <c r="AW14" s="75" t="n">
        <v>15565.7484772549</v>
      </c>
      <c r="AX14" s="75" t="n">
        <v>14.432911839991</v>
      </c>
      <c r="AY14" s="76" t="n">
        <v>496.384414146699</v>
      </c>
      <c r="AZ14" s="73" t="n">
        <v>22322.2589375376</v>
      </c>
      <c r="BA14" s="77" t="n">
        <v>26923.0087520101</v>
      </c>
    </row>
    <row r="15" ht="15" customHeight="1">
      <c r="A15" s="25" t="s">
        <v>50</v>
      </c>
      <c r="B15" s="6" t="s">
        <v>14</v>
      </c>
      <c r="C15" s="52" t="n">
        <v>491.067935016551</v>
      </c>
      <c r="D15" s="53" t="n">
        <v>2.09718632503156</v>
      </c>
      <c r="E15" s="53" t="n">
        <v>0.472575222160838</v>
      </c>
      <c r="F15" s="53" t="n">
        <v>3.00441250869216</v>
      </c>
      <c r="G15" s="53" t="n">
        <v>267.04426046284</v>
      </c>
      <c r="H15" s="53" t="n">
        <v>0.15079063030334</v>
      </c>
      <c r="I15" s="53" t="n">
        <v>14.3201386824228</v>
      </c>
      <c r="J15" s="53" t="n">
        <v>1.6344863236917</v>
      </c>
      <c r="K15" s="53" t="n">
        <v>0.541095526219949</v>
      </c>
      <c r="L15" s="53" t="n">
        <v>1812.93069468793</v>
      </c>
      <c r="M15" s="53" t="n">
        <v>306.922557527926</v>
      </c>
      <c r="N15" s="53" t="n">
        <v>0.370781951865128</v>
      </c>
      <c r="O15" s="53" t="n">
        <v>0.646009988361044</v>
      </c>
      <c r="P15" s="53" t="n">
        <v>0.51518942453732</v>
      </c>
      <c r="Q15" s="53" t="n">
        <v>12.0722720474465</v>
      </c>
      <c r="R15" s="53" t="n">
        <v>0.972707985331648</v>
      </c>
      <c r="S15" s="53" t="n">
        <v>0.807949164747019</v>
      </c>
      <c r="T15" s="53" t="n">
        <v>22.6205288241021</v>
      </c>
      <c r="U15" s="53" t="n">
        <v>1.4625969722675</v>
      </c>
      <c r="V15" s="53" t="n">
        <v>19.1201854938602</v>
      </c>
      <c r="W15" s="53" t="n">
        <v>10.0946564546362</v>
      </c>
      <c r="X15" s="53" t="n">
        <v>0.330348365352107</v>
      </c>
      <c r="Y15" s="53" t="n">
        <v>127.896097979509</v>
      </c>
      <c r="Z15" s="53" t="n">
        <v>3267.63950124655</v>
      </c>
      <c r="AA15" s="53" t="n">
        <v>3.39355791419979</v>
      </c>
      <c r="AB15" s="53" t="n">
        <v>86.3022154968538</v>
      </c>
      <c r="AC15" s="53" t="n">
        <v>44.3959067754884</v>
      </c>
      <c r="AD15" s="53" t="n">
        <v>87.6244178982089</v>
      </c>
      <c r="AE15" s="53" t="n">
        <v>259.969824915985</v>
      </c>
      <c r="AF15" s="53" t="n">
        <v>2626.43029229425</v>
      </c>
      <c r="AG15" s="53" t="n">
        <v>1265.257944595</v>
      </c>
      <c r="AH15" s="53" t="n">
        <v>54.5245240358254</v>
      </c>
      <c r="AI15" s="53" t="n">
        <v>14.5906754416533</v>
      </c>
      <c r="AJ15" s="53" t="n">
        <v>71.7223579589698</v>
      </c>
      <c r="AK15" s="53" t="n">
        <v>12.9870800599516</v>
      </c>
      <c r="AL15" s="53" t="n">
        <v>220.648303575901</v>
      </c>
      <c r="AM15" s="53" t="n">
        <v>186.849239267286</v>
      </c>
      <c r="AN15" s="53" t="n">
        <v>40.128292368261</v>
      </c>
      <c r="AO15" s="53" t="n">
        <v>14.61874823404</v>
      </c>
      <c r="AP15" s="53" t="n">
        <v>10.6605050046058</v>
      </c>
      <c r="AQ15" s="53" t="n">
        <v>3.94681972957516</v>
      </c>
      <c r="AR15" s="53" t="n">
        <v>10.4811034081635</v>
      </c>
      <c r="AS15" s="73" t="n">
        <v>11379.2667677865</v>
      </c>
      <c r="AT15" s="74" t="n">
        <v>5242.98249881811</v>
      </c>
      <c r="AU15" s="75" t="n">
        <v>0.0799601705747285</v>
      </c>
      <c r="AV15" s="75" t="n">
        <v>1.00977146759705</v>
      </c>
      <c r="AW15" s="75" t="n">
        <v>1159.0560066625</v>
      </c>
      <c r="AX15" s="75" t="n">
        <v>54.1531118745444</v>
      </c>
      <c r="AY15" s="76" t="n">
        <v>-154.097396830191</v>
      </c>
      <c r="AZ15" s="73" t="n">
        <v>6303.18395216316</v>
      </c>
      <c r="BA15" s="77" t="n">
        <v>17682.4507199497</v>
      </c>
    </row>
    <row r="16" ht="15" customHeight="1">
      <c r="A16" s="25" t="s">
        <v>51</v>
      </c>
      <c r="B16" s="6" t="s">
        <v>15</v>
      </c>
      <c r="C16" s="52" t="n">
        <v>422.75500772894</v>
      </c>
      <c r="D16" s="53" t="n">
        <v>37.5231955329139</v>
      </c>
      <c r="E16" s="53" t="n">
        <v>52.0190239175487</v>
      </c>
      <c r="F16" s="53" t="n">
        <v>17.4708763621431</v>
      </c>
      <c r="G16" s="53" t="n">
        <v>4430.31169916722</v>
      </c>
      <c r="H16" s="53" t="n">
        <v>360.071728868344</v>
      </c>
      <c r="I16" s="53" t="n">
        <v>355.718019511462</v>
      </c>
      <c r="J16" s="53" t="n">
        <v>189.40670375328</v>
      </c>
      <c r="K16" s="53" t="n">
        <v>455.148588736064</v>
      </c>
      <c r="L16" s="53" t="n">
        <v>479.791678037684</v>
      </c>
      <c r="M16" s="53" t="n">
        <v>7311.78900358606</v>
      </c>
      <c r="N16" s="53" t="n">
        <v>636.602496728502</v>
      </c>
      <c r="O16" s="53" t="n">
        <v>75.0483236012741</v>
      </c>
      <c r="P16" s="53" t="n">
        <v>31.9718125408221</v>
      </c>
      <c r="Q16" s="53" t="n">
        <v>63.7174245879862</v>
      </c>
      <c r="R16" s="53" t="n">
        <v>550.542897468743</v>
      </c>
      <c r="S16" s="53" t="n">
        <v>975.108180169702</v>
      </c>
      <c r="T16" s="53" t="n">
        <v>117.495667727624</v>
      </c>
      <c r="U16" s="53" t="n">
        <v>1172.52118816972</v>
      </c>
      <c r="V16" s="53" t="n">
        <v>976.750801395766</v>
      </c>
      <c r="W16" s="53" t="n">
        <v>24.742327246533</v>
      </c>
      <c r="X16" s="53" t="n">
        <v>11.3153852290901</v>
      </c>
      <c r="Y16" s="53" t="n">
        <v>755.14383882223</v>
      </c>
      <c r="Z16" s="53" t="n">
        <v>1123.4481802921</v>
      </c>
      <c r="AA16" s="53" t="n">
        <v>240.706987469973</v>
      </c>
      <c r="AB16" s="53" t="n">
        <v>151.271581438916</v>
      </c>
      <c r="AC16" s="53" t="n">
        <v>474.915225663424</v>
      </c>
      <c r="AD16" s="53" t="n">
        <v>38.0420107202358</v>
      </c>
      <c r="AE16" s="53" t="n">
        <v>82.7404546668293</v>
      </c>
      <c r="AF16" s="53" t="n">
        <v>185.677629054766</v>
      </c>
      <c r="AG16" s="53" t="n">
        <v>3462.08492698716</v>
      </c>
      <c r="AH16" s="53" t="n">
        <v>324.132996440676</v>
      </c>
      <c r="AI16" s="53" t="n">
        <v>856.537415138368</v>
      </c>
      <c r="AJ16" s="53" t="n">
        <v>684.304766507545</v>
      </c>
      <c r="AK16" s="53" t="n">
        <v>630.481724109623</v>
      </c>
      <c r="AL16" s="53" t="n">
        <v>126.359090583472</v>
      </c>
      <c r="AM16" s="53" t="n">
        <v>2369.8227684871</v>
      </c>
      <c r="AN16" s="53" t="n">
        <v>401.385132875626</v>
      </c>
      <c r="AO16" s="53" t="n">
        <v>383.326090714546</v>
      </c>
      <c r="AP16" s="53" t="n">
        <v>217.854737206788</v>
      </c>
      <c r="AQ16" s="53" t="n">
        <v>83.597053198963</v>
      </c>
      <c r="AR16" s="53" t="n">
        <v>384.209063870421</v>
      </c>
      <c r="AS16" s="73" t="n">
        <v>31723.8637043162</v>
      </c>
      <c r="AT16" s="74" t="n">
        <v>16340.3514385434</v>
      </c>
      <c r="AU16" s="75" t="n">
        <v>0.132662147888181</v>
      </c>
      <c r="AV16" s="75" t="n">
        <v>7.15749775561437</v>
      </c>
      <c r="AW16" s="75" t="n">
        <v>7152.52186811725</v>
      </c>
      <c r="AX16" s="75" t="n">
        <v>39.5416749816054</v>
      </c>
      <c r="AY16" s="76" t="n">
        <v>719.799990751796</v>
      </c>
      <c r="AZ16" s="73" t="n">
        <v>24259.5051322975</v>
      </c>
      <c r="BA16" s="77" t="n">
        <v>55983.3688366137</v>
      </c>
    </row>
    <row r="17" ht="15" customHeight="1">
      <c r="A17" s="25" t="s">
        <v>52</v>
      </c>
      <c r="B17" s="6" t="s">
        <v>16</v>
      </c>
      <c r="C17" s="52" t="n">
        <v>10.2091435001066</v>
      </c>
      <c r="D17" s="53" t="n">
        <v>5.17500608611536</v>
      </c>
      <c r="E17" s="53" t="n">
        <v>7.89676432744958</v>
      </c>
      <c r="F17" s="53" t="n">
        <v>3.41767346749366</v>
      </c>
      <c r="G17" s="53" t="n">
        <v>256.955188859587</v>
      </c>
      <c r="H17" s="53" t="n">
        <v>3.27840434986084</v>
      </c>
      <c r="I17" s="53" t="n">
        <v>10.9114559489791</v>
      </c>
      <c r="J17" s="53" t="n">
        <v>12.3460720645402</v>
      </c>
      <c r="K17" s="53" t="n">
        <v>10.8260179862295</v>
      </c>
      <c r="L17" s="53" t="n">
        <v>14.8744808939754</v>
      </c>
      <c r="M17" s="53" t="n">
        <v>109.284040486394</v>
      </c>
      <c r="N17" s="53" t="n">
        <v>631.676039622958</v>
      </c>
      <c r="O17" s="53" t="n">
        <v>3.88101227289594</v>
      </c>
      <c r="P17" s="53" t="n">
        <v>6.14193076153619</v>
      </c>
      <c r="Q17" s="53" t="n">
        <v>2.66369680821042</v>
      </c>
      <c r="R17" s="53" t="n">
        <v>10.8965056282522</v>
      </c>
      <c r="S17" s="53" t="n">
        <v>9.65583347868262</v>
      </c>
      <c r="T17" s="53" t="n">
        <v>11.4942867046823</v>
      </c>
      <c r="U17" s="53" t="n">
        <v>28.6399388670775</v>
      </c>
      <c r="V17" s="53" t="n">
        <v>15.3698351715945</v>
      </c>
      <c r="W17" s="53" t="n">
        <v>10.9508568922222</v>
      </c>
      <c r="X17" s="53" t="n">
        <v>1.14126859451914</v>
      </c>
      <c r="Y17" s="53" t="n">
        <v>19.386147094745</v>
      </c>
      <c r="Z17" s="53" t="n">
        <v>160.44490155796</v>
      </c>
      <c r="AA17" s="53" t="n">
        <v>8.95045090329477</v>
      </c>
      <c r="AB17" s="53" t="n">
        <v>15.9376836379562</v>
      </c>
      <c r="AC17" s="53" t="n">
        <v>17.3951307659123</v>
      </c>
      <c r="AD17" s="53" t="n">
        <v>4.15201032663752</v>
      </c>
      <c r="AE17" s="53" t="n">
        <v>27.1626453434011</v>
      </c>
      <c r="AF17" s="53" t="n">
        <v>32.5947423010216</v>
      </c>
      <c r="AG17" s="53" t="n">
        <v>3857.78579484649</v>
      </c>
      <c r="AH17" s="53" t="n">
        <v>91.6142450344808</v>
      </c>
      <c r="AI17" s="53" t="n">
        <v>58.06033005208</v>
      </c>
      <c r="AJ17" s="53" t="n">
        <v>1576.53155451452</v>
      </c>
      <c r="AK17" s="53" t="n">
        <v>785.160171347605</v>
      </c>
      <c r="AL17" s="53" t="n">
        <v>160.179221080799</v>
      </c>
      <c r="AM17" s="53" t="n">
        <v>2654.01409065312</v>
      </c>
      <c r="AN17" s="53" t="n">
        <v>524.471058646953</v>
      </c>
      <c r="AO17" s="53" t="n">
        <v>141.756506953015</v>
      </c>
      <c r="AP17" s="53" t="n">
        <v>21.7535793921975</v>
      </c>
      <c r="AQ17" s="53" t="n">
        <v>51.0755646951293</v>
      </c>
      <c r="AR17" s="53" t="n">
        <v>40.8283570457678</v>
      </c>
      <c r="AS17" s="73" t="n">
        <v>11426.9396389664</v>
      </c>
      <c r="AT17" s="74" t="n">
        <v>107.206414631039</v>
      </c>
      <c r="AU17" s="75" t="n">
        <v>0.115923906983262</v>
      </c>
      <c r="AV17" s="75" t="n">
        <v>1.00977146759705</v>
      </c>
      <c r="AW17" s="75" t="n">
        <v>652.719614731363</v>
      </c>
      <c r="AX17" s="75" t="n">
        <v>48.1495190935026</v>
      </c>
      <c r="AY17" s="76" t="n">
        <v>-638.291369517419</v>
      </c>
      <c r="AZ17" s="73" t="n">
        <v>170.909874313064</v>
      </c>
      <c r="BA17" s="77" t="n">
        <v>11597.8495132795</v>
      </c>
    </row>
    <row r="18" ht="15" customHeight="1">
      <c r="A18" s="25" t="s">
        <v>53</v>
      </c>
      <c r="B18" s="6" t="s">
        <v>17</v>
      </c>
      <c r="C18" s="52" t="n">
        <v>9062.43123386475</v>
      </c>
      <c r="D18" s="53" t="n">
        <v>1711.71032800945</v>
      </c>
      <c r="E18" s="53" t="n">
        <v>2209.69159276599</v>
      </c>
      <c r="F18" s="53" t="n">
        <v>1378.8533330647</v>
      </c>
      <c r="G18" s="53" t="n">
        <v>4746.56500475634</v>
      </c>
      <c r="H18" s="53" t="n">
        <v>11.3671943775171</v>
      </c>
      <c r="I18" s="53" t="n">
        <v>125.263113340905</v>
      </c>
      <c r="J18" s="53" t="n">
        <v>57.1633761340936</v>
      </c>
      <c r="K18" s="53" t="n">
        <v>113.17524662759</v>
      </c>
      <c r="L18" s="53" t="n">
        <v>153.503906116235</v>
      </c>
      <c r="M18" s="53" t="n">
        <v>902.925915674957</v>
      </c>
      <c r="N18" s="53" t="n">
        <v>14.1210005484229</v>
      </c>
      <c r="O18" s="53" t="n">
        <v>67965.3783650689</v>
      </c>
      <c r="P18" s="53" t="n">
        <v>611.014702711264</v>
      </c>
      <c r="Q18" s="53" t="n">
        <v>3698.87280659703</v>
      </c>
      <c r="R18" s="53" t="n">
        <v>98.5389689724889</v>
      </c>
      <c r="S18" s="53" t="n">
        <v>252.762423385989</v>
      </c>
      <c r="T18" s="53" t="n">
        <v>484.662323974232</v>
      </c>
      <c r="U18" s="53" t="n">
        <v>833.14689769098</v>
      </c>
      <c r="V18" s="53" t="n">
        <v>1598.56988691402</v>
      </c>
      <c r="W18" s="53" t="n">
        <v>1390.79683908322</v>
      </c>
      <c r="X18" s="53" t="n">
        <v>1110.9068660401</v>
      </c>
      <c r="Y18" s="53" t="n">
        <v>242.17289306234</v>
      </c>
      <c r="Z18" s="53" t="n">
        <v>707.149882558996</v>
      </c>
      <c r="AA18" s="53" t="n">
        <v>340.509330570316</v>
      </c>
      <c r="AB18" s="53" t="n">
        <v>579.557284955031</v>
      </c>
      <c r="AC18" s="53" t="n">
        <v>218.981669065901</v>
      </c>
      <c r="AD18" s="53" t="n">
        <v>62.4200631979703</v>
      </c>
      <c r="AE18" s="53" t="n">
        <v>2230.97968181945</v>
      </c>
      <c r="AF18" s="53" t="n">
        <v>3371.10966049301</v>
      </c>
      <c r="AG18" s="53" t="n">
        <v>8740.38389838211</v>
      </c>
      <c r="AH18" s="53" t="n">
        <v>43707.7285719614</v>
      </c>
      <c r="AI18" s="53" t="n">
        <v>736.539039210555</v>
      </c>
      <c r="AJ18" s="53" t="n">
        <v>230.967065238625</v>
      </c>
      <c r="AK18" s="53" t="n">
        <v>369.103554816413</v>
      </c>
      <c r="AL18" s="53" t="n">
        <v>58.7311256304815</v>
      </c>
      <c r="AM18" s="53" t="n">
        <v>1913.46558323246</v>
      </c>
      <c r="AN18" s="53" t="n">
        <v>1244.01835118176</v>
      </c>
      <c r="AO18" s="53" t="n">
        <v>208.306767155862</v>
      </c>
      <c r="AP18" s="53" t="n">
        <v>65.7927597389726</v>
      </c>
      <c r="AQ18" s="53" t="n">
        <v>52.8866734468862</v>
      </c>
      <c r="AR18" s="53" t="n">
        <v>209.402402571306</v>
      </c>
      <c r="AS18" s="73" t="n">
        <v>163821.627584009</v>
      </c>
      <c r="AT18" s="74" t="n">
        <v>8393.60118171081</v>
      </c>
      <c r="AU18" s="75" t="n">
        <v>0.030815215780361</v>
      </c>
      <c r="AV18" s="75" t="n">
        <v>0</v>
      </c>
      <c r="AW18" s="75" t="n">
        <v>59967.8359234844</v>
      </c>
      <c r="AX18" s="75" t="n">
        <v>2.29280631970252</v>
      </c>
      <c r="AY18" s="76" t="n">
        <v>-2561.72956604401</v>
      </c>
      <c r="AZ18" s="73" t="n">
        <v>65802.0311606866</v>
      </c>
      <c r="BA18" s="77" t="n">
        <v>229623.658744696</v>
      </c>
    </row>
    <row r="19" ht="15" customHeight="1">
      <c r="A19" s="25" t="s">
        <v>54</v>
      </c>
      <c r="B19" s="6" t="s">
        <v>18</v>
      </c>
      <c r="C19" s="52" t="n">
        <v>91.518486234361</v>
      </c>
      <c r="D19" s="53" t="n">
        <v>278.389915931317</v>
      </c>
      <c r="E19" s="53" t="n">
        <v>3.63705490549432</v>
      </c>
      <c r="F19" s="53" t="n">
        <v>3.61802358114852</v>
      </c>
      <c r="G19" s="53" t="n">
        <v>977.486029862341</v>
      </c>
      <c r="H19" s="53" t="n">
        <v>0.0822026719105494</v>
      </c>
      <c r="I19" s="53" t="n">
        <v>0.840873996333535</v>
      </c>
      <c r="J19" s="53" t="n">
        <v>0.876740659630782</v>
      </c>
      <c r="K19" s="53" t="n">
        <v>0.677780331348122</v>
      </c>
      <c r="L19" s="53" t="n">
        <v>3.76467206054535</v>
      </c>
      <c r="M19" s="53" t="n">
        <v>3.9987618549953</v>
      </c>
      <c r="N19" s="53" t="n">
        <v>1.10212544331842</v>
      </c>
      <c r="O19" s="53" t="n">
        <v>10382.9256995166</v>
      </c>
      <c r="P19" s="53" t="n">
        <v>257.520820726843</v>
      </c>
      <c r="Q19" s="53" t="n">
        <v>99.1918542979931</v>
      </c>
      <c r="R19" s="53" t="n">
        <v>354.545776716767</v>
      </c>
      <c r="S19" s="53" t="n">
        <v>617.947721782171</v>
      </c>
      <c r="T19" s="53" t="n">
        <v>159.01972420932</v>
      </c>
      <c r="U19" s="53" t="n">
        <v>2.14392049101865</v>
      </c>
      <c r="V19" s="53" t="n">
        <v>2.71070035378077</v>
      </c>
      <c r="W19" s="53" t="n">
        <v>7.72701096178633</v>
      </c>
      <c r="X19" s="53" t="n">
        <v>2.23997787293214</v>
      </c>
      <c r="Y19" s="53" t="n">
        <v>16.2827780865356</v>
      </c>
      <c r="Z19" s="53" t="n">
        <v>22.7414975882941</v>
      </c>
      <c r="AA19" s="53" t="n">
        <v>2.50028755250774</v>
      </c>
      <c r="AB19" s="53" t="n">
        <v>6.761555938134</v>
      </c>
      <c r="AC19" s="53" t="n">
        <v>1.73945374346614</v>
      </c>
      <c r="AD19" s="53" t="n">
        <v>0.997351940796358</v>
      </c>
      <c r="AE19" s="53" t="n">
        <v>6.25936282461151</v>
      </c>
      <c r="AF19" s="53" t="n">
        <v>83.7866227110814</v>
      </c>
      <c r="AG19" s="53" t="n">
        <v>174.445412706578</v>
      </c>
      <c r="AH19" s="53" t="n">
        <v>251.369693297854</v>
      </c>
      <c r="AI19" s="53" t="n">
        <v>150.865579886906</v>
      </c>
      <c r="AJ19" s="53" t="n">
        <v>9.76372386644645</v>
      </c>
      <c r="AK19" s="53" t="n">
        <v>11.8075253917148</v>
      </c>
      <c r="AL19" s="53" t="n">
        <v>0.546009924557207</v>
      </c>
      <c r="AM19" s="53" t="n">
        <v>120.698292361842</v>
      </c>
      <c r="AN19" s="53" t="n">
        <v>279.166094269369</v>
      </c>
      <c r="AO19" s="53" t="n">
        <v>49.94108105694</v>
      </c>
      <c r="AP19" s="53" t="n">
        <v>1.80730775729832</v>
      </c>
      <c r="AQ19" s="53" t="n">
        <v>21.0233802505685</v>
      </c>
      <c r="AR19" s="53" t="n">
        <v>22.5632635147905</v>
      </c>
      <c r="AS19" s="73" t="n">
        <v>14487.0321491323</v>
      </c>
      <c r="AT19" s="74" t="n">
        <v>4726.88272515389</v>
      </c>
      <c r="AU19" s="75" t="n">
        <v>0.229229991078162</v>
      </c>
      <c r="AV19" s="75" t="n">
        <v>0</v>
      </c>
      <c r="AW19" s="75" t="n">
        <v>9414.88013039995</v>
      </c>
      <c r="AX19" s="75" t="n">
        <v>68.871290645958</v>
      </c>
      <c r="AY19" s="76" t="n">
        <v>935.046175255515</v>
      </c>
      <c r="AZ19" s="73" t="n">
        <v>15145.9095514464</v>
      </c>
      <c r="BA19" s="77" t="n">
        <v>29632.9417005786</v>
      </c>
    </row>
    <row r="20" ht="15" customHeight="1">
      <c r="A20" s="25" t="s">
        <v>55</v>
      </c>
      <c r="B20" s="6" t="s">
        <v>19</v>
      </c>
      <c r="C20" s="52" t="n">
        <v>22527.9384851626</v>
      </c>
      <c r="D20" s="53" t="n">
        <v>2205.31354791915</v>
      </c>
      <c r="E20" s="53" t="n">
        <v>116.871451903089</v>
      </c>
      <c r="F20" s="53" t="n">
        <v>202.805867944732</v>
      </c>
      <c r="G20" s="53" t="n">
        <v>971.526108013119</v>
      </c>
      <c r="H20" s="53" t="n">
        <v>9.19379667208874</v>
      </c>
      <c r="I20" s="53" t="n">
        <v>1743.25297007535</v>
      </c>
      <c r="J20" s="53" t="n">
        <v>54.1316780224746</v>
      </c>
      <c r="K20" s="53" t="n">
        <v>778.209161128611</v>
      </c>
      <c r="L20" s="53" t="n">
        <v>307.199617166199</v>
      </c>
      <c r="M20" s="53" t="n">
        <v>2235.19511671497</v>
      </c>
      <c r="N20" s="53" t="n">
        <v>39.2895579519639</v>
      </c>
      <c r="O20" s="53" t="n">
        <v>691.962944344259</v>
      </c>
      <c r="P20" s="53" t="n">
        <v>644.759129728344</v>
      </c>
      <c r="Q20" s="53" t="n">
        <v>18634.6953275166</v>
      </c>
      <c r="R20" s="53" t="n">
        <v>646.250983166718</v>
      </c>
      <c r="S20" s="53" t="n">
        <v>1874.17713348991</v>
      </c>
      <c r="T20" s="53" t="n">
        <v>6258.3260760165</v>
      </c>
      <c r="U20" s="53" t="n">
        <v>8169.65542060626</v>
      </c>
      <c r="V20" s="53" t="n">
        <v>1414.01982759077</v>
      </c>
      <c r="W20" s="53" t="n">
        <v>500.044661716405</v>
      </c>
      <c r="X20" s="53" t="n">
        <v>515.199460495151</v>
      </c>
      <c r="Y20" s="53" t="n">
        <v>778.227038516732</v>
      </c>
      <c r="Z20" s="53" t="n">
        <v>1273.88963932546</v>
      </c>
      <c r="AA20" s="53" t="n">
        <v>1254.39881181014</v>
      </c>
      <c r="AB20" s="53" t="n">
        <v>95.2466424557173</v>
      </c>
      <c r="AC20" s="53" t="n">
        <v>607.03271668515</v>
      </c>
      <c r="AD20" s="53" t="n">
        <v>195.792656508504</v>
      </c>
      <c r="AE20" s="53" t="n">
        <v>659.77486971973</v>
      </c>
      <c r="AF20" s="53" t="n">
        <v>300.154206154159</v>
      </c>
      <c r="AG20" s="53" t="n">
        <v>700.006898440011</v>
      </c>
      <c r="AH20" s="53" t="n">
        <v>485.075853704104</v>
      </c>
      <c r="AI20" s="53" t="n">
        <v>76.622196178483</v>
      </c>
      <c r="AJ20" s="53" t="n">
        <v>59.1728376334971</v>
      </c>
      <c r="AK20" s="53" t="n">
        <v>60.9009379814967</v>
      </c>
      <c r="AL20" s="53" t="n">
        <v>34.7026618784598</v>
      </c>
      <c r="AM20" s="53" t="n">
        <v>380.101280167166</v>
      </c>
      <c r="AN20" s="53" t="n">
        <v>61.2927638758322</v>
      </c>
      <c r="AO20" s="53" t="n">
        <v>47.3444211391925</v>
      </c>
      <c r="AP20" s="53" t="n">
        <v>41.9145143349394</v>
      </c>
      <c r="AQ20" s="53" t="n">
        <v>202.719845862227</v>
      </c>
      <c r="AR20" s="53" t="n">
        <v>457.008035545536</v>
      </c>
      <c r="AS20" s="73" t="n">
        <v>78311.3971512621</v>
      </c>
      <c r="AT20" s="74" t="n">
        <v>12057.5464386227</v>
      </c>
      <c r="AU20" s="75" t="n">
        <v>3.87818323332304</v>
      </c>
      <c r="AV20" s="75" t="n">
        <v>14.9980762098974</v>
      </c>
      <c r="AW20" s="75" t="n">
        <v>1690.06100015559</v>
      </c>
      <c r="AX20" s="75" t="n">
        <v>102.182428523886</v>
      </c>
      <c r="AY20" s="76" t="n">
        <v>2217.87989732565</v>
      </c>
      <c r="AZ20" s="73" t="n">
        <v>16086.546024071</v>
      </c>
      <c r="BA20" s="77" t="n">
        <v>94397.9431753329</v>
      </c>
    </row>
    <row r="21" ht="15" customHeight="1">
      <c r="A21" s="25" t="s">
        <v>56</v>
      </c>
      <c r="B21" s="6" t="s">
        <v>5</v>
      </c>
      <c r="C21" s="52" t="n">
        <v>2061.48627173133</v>
      </c>
      <c r="D21" s="53" t="n">
        <v>70.103564283196</v>
      </c>
      <c r="E21" s="53" t="n">
        <v>4.78474766725434</v>
      </c>
      <c r="F21" s="53" t="n">
        <v>3.36424028628705</v>
      </c>
      <c r="G21" s="53" t="n">
        <v>215.094632428524</v>
      </c>
      <c r="H21" s="53" t="n">
        <v>1.15037093785473</v>
      </c>
      <c r="I21" s="53" t="n">
        <v>3.69008048985291</v>
      </c>
      <c r="J21" s="53" t="n">
        <v>11.1626694454846</v>
      </c>
      <c r="K21" s="53" t="n">
        <v>4.64513857916212</v>
      </c>
      <c r="L21" s="53" t="n">
        <v>1.26382586337687</v>
      </c>
      <c r="M21" s="53" t="n">
        <v>8.22074715955575</v>
      </c>
      <c r="N21" s="53" t="n">
        <v>2.13610487853525</v>
      </c>
      <c r="O21" s="53" t="n">
        <v>5.47944486558806</v>
      </c>
      <c r="P21" s="53" t="n">
        <v>4.60369005999652</v>
      </c>
      <c r="Q21" s="53" t="n">
        <v>61.3642612669341</v>
      </c>
      <c r="R21" s="53" t="n">
        <v>606.409828205548</v>
      </c>
      <c r="S21" s="53" t="n">
        <v>20.5952054493341</v>
      </c>
      <c r="T21" s="53" t="n">
        <v>78.2249392089048</v>
      </c>
      <c r="U21" s="53" t="n">
        <v>14.0685783852093</v>
      </c>
      <c r="V21" s="53" t="n">
        <v>6.28805098102351</v>
      </c>
      <c r="W21" s="53" t="n">
        <v>4.68133907914077</v>
      </c>
      <c r="X21" s="53" t="n">
        <v>2.70174353808358</v>
      </c>
      <c r="Y21" s="53" t="n">
        <v>7.96815601274751</v>
      </c>
      <c r="Z21" s="53" t="n">
        <v>50.3297216846574</v>
      </c>
      <c r="AA21" s="53" t="n">
        <v>5.63253053059552</v>
      </c>
      <c r="AB21" s="53" t="n">
        <v>14.695085536501</v>
      </c>
      <c r="AC21" s="53" t="n">
        <v>8.4664896912323</v>
      </c>
      <c r="AD21" s="53" t="n">
        <v>1.85518424968144</v>
      </c>
      <c r="AE21" s="53" t="n">
        <v>15.7374368509541</v>
      </c>
      <c r="AF21" s="53" t="n">
        <v>21.3353923656234</v>
      </c>
      <c r="AG21" s="53" t="n">
        <v>195.779008894588</v>
      </c>
      <c r="AH21" s="53" t="n">
        <v>35.2546483744519</v>
      </c>
      <c r="AI21" s="53" t="n">
        <v>36.80961166087</v>
      </c>
      <c r="AJ21" s="53" t="n">
        <v>45.6694064290441</v>
      </c>
      <c r="AK21" s="53" t="n">
        <v>48.2937627463788</v>
      </c>
      <c r="AL21" s="53" t="n">
        <v>8.02743673246439</v>
      </c>
      <c r="AM21" s="53" t="n">
        <v>364.514606536286</v>
      </c>
      <c r="AN21" s="53" t="n">
        <v>213.926358702785</v>
      </c>
      <c r="AO21" s="53" t="n">
        <v>198.566366558311</v>
      </c>
      <c r="AP21" s="53" t="n">
        <v>93.8957977105102</v>
      </c>
      <c r="AQ21" s="53" t="n">
        <v>2149.78287472803</v>
      </c>
      <c r="AR21" s="53" t="n">
        <v>3960.11590651025</v>
      </c>
      <c r="AS21" s="73" t="n">
        <v>10668.1752572961</v>
      </c>
      <c r="AT21" s="74" t="n">
        <v>2316.4297952117</v>
      </c>
      <c r="AU21" s="75" t="n">
        <v>1820.54586623792</v>
      </c>
      <c r="AV21" s="75" t="n">
        <v>29.8179574549247</v>
      </c>
      <c r="AW21" s="75" t="n">
        <v>24651.7714884262</v>
      </c>
      <c r="AX21" s="75" t="n">
        <v>167.744563680503</v>
      </c>
      <c r="AY21" s="76" t="n">
        <v>-1.97930612288282</v>
      </c>
      <c r="AZ21" s="73" t="n">
        <v>28984.3303648883</v>
      </c>
      <c r="BA21" s="77" t="n">
        <v>39652.5056221845</v>
      </c>
    </row>
    <row r="22" ht="15" customHeight="1">
      <c r="A22" s="25" t="s">
        <v>57</v>
      </c>
      <c r="B22" s="6" t="s">
        <v>87</v>
      </c>
      <c r="C22" s="52" t="n">
        <v>546.410754021704</v>
      </c>
      <c r="D22" s="53" t="n">
        <v>71.9385506445299</v>
      </c>
      <c r="E22" s="53" t="n">
        <v>42.04169788305</v>
      </c>
      <c r="F22" s="53" t="n">
        <v>23.7051276814454</v>
      </c>
      <c r="G22" s="53" t="n">
        <v>260.185205252474</v>
      </c>
      <c r="H22" s="53" t="n">
        <v>2.24179329947149</v>
      </c>
      <c r="I22" s="53" t="n">
        <v>33.5551451452498</v>
      </c>
      <c r="J22" s="53" t="n">
        <v>31.5018970492491</v>
      </c>
      <c r="K22" s="53" t="n">
        <v>11.8560970803121</v>
      </c>
      <c r="L22" s="53" t="n">
        <v>19.791205565977</v>
      </c>
      <c r="M22" s="53" t="n">
        <v>64.5509339293238</v>
      </c>
      <c r="N22" s="53" t="n">
        <v>17.7169019842494</v>
      </c>
      <c r="O22" s="53" t="n">
        <v>67.503710854423</v>
      </c>
      <c r="P22" s="53" t="n">
        <v>11.841182890186</v>
      </c>
      <c r="Q22" s="53" t="n">
        <v>185.931591317506</v>
      </c>
      <c r="R22" s="53" t="n">
        <v>25.8080756694627</v>
      </c>
      <c r="S22" s="53" t="n">
        <v>702.808354937995</v>
      </c>
      <c r="T22" s="53" t="n">
        <v>210.597374671187</v>
      </c>
      <c r="U22" s="53" t="n">
        <v>73.1702210875458</v>
      </c>
      <c r="V22" s="53" t="n">
        <v>46.1457119026392</v>
      </c>
      <c r="W22" s="53" t="n">
        <v>23.3401079586186</v>
      </c>
      <c r="X22" s="53" t="n">
        <v>28.4731623340653</v>
      </c>
      <c r="Y22" s="53" t="n">
        <v>271.950901302962</v>
      </c>
      <c r="Z22" s="53" t="n">
        <v>99.9741378983718</v>
      </c>
      <c r="AA22" s="53" t="n">
        <v>19.0905361227457</v>
      </c>
      <c r="AB22" s="53" t="n">
        <v>28.8884295255252</v>
      </c>
      <c r="AC22" s="53" t="n">
        <v>32.274086217589</v>
      </c>
      <c r="AD22" s="53" t="n">
        <v>7.8928111981016</v>
      </c>
      <c r="AE22" s="53" t="n">
        <v>53.1023122594664</v>
      </c>
      <c r="AF22" s="53" t="n">
        <v>129.186174608238</v>
      </c>
      <c r="AG22" s="53" t="n">
        <v>1225.62120329487</v>
      </c>
      <c r="AH22" s="53" t="n">
        <v>246.067443254443</v>
      </c>
      <c r="AI22" s="53" t="n">
        <v>97.0030296314458</v>
      </c>
      <c r="AJ22" s="53" t="n">
        <v>128.799727985206</v>
      </c>
      <c r="AK22" s="53" t="n">
        <v>36.76142884699</v>
      </c>
      <c r="AL22" s="53" t="n">
        <v>10.4238046329866</v>
      </c>
      <c r="AM22" s="53" t="n">
        <v>1854.76301267101</v>
      </c>
      <c r="AN22" s="53" t="n">
        <v>154.652269974147</v>
      </c>
      <c r="AO22" s="53" t="n">
        <v>118.483352824769</v>
      </c>
      <c r="AP22" s="53" t="n">
        <v>83.223301350655</v>
      </c>
      <c r="AQ22" s="53" t="n">
        <v>59.1783982096613</v>
      </c>
      <c r="AR22" s="53" t="n">
        <v>405.696964200504</v>
      </c>
      <c r="AS22" s="73" t="n">
        <v>7564.14812917032</v>
      </c>
      <c r="AT22" s="74" t="n">
        <v>2551.31711460379</v>
      </c>
      <c r="AU22" s="75" t="n">
        <v>2.67822947535437</v>
      </c>
      <c r="AV22" s="75" t="n">
        <v>10.0383163543471</v>
      </c>
      <c r="AW22" s="75" t="n">
        <v>19269.2094199406</v>
      </c>
      <c r="AX22" s="75" t="n">
        <v>104.770657105624</v>
      </c>
      <c r="AY22" s="76" t="n">
        <v>-1512.0133432359</v>
      </c>
      <c r="AZ22" s="73" t="n">
        <v>20426.0003942438</v>
      </c>
      <c r="BA22" s="77" t="n">
        <v>27990.1485234142</v>
      </c>
    </row>
    <row r="23" ht="15" customHeight="1">
      <c r="A23" s="25" t="s">
        <v>58</v>
      </c>
      <c r="B23" s="6" t="s">
        <v>20</v>
      </c>
      <c r="C23" s="52" t="n">
        <v>15339.2120618846</v>
      </c>
      <c r="D23" s="53" t="n">
        <v>288.484817569561</v>
      </c>
      <c r="E23" s="53" t="n">
        <v>141.017319550397</v>
      </c>
      <c r="F23" s="53" t="n">
        <v>1070.37561202087</v>
      </c>
      <c r="G23" s="53" t="n">
        <v>2154.997397388</v>
      </c>
      <c r="H23" s="53" t="n">
        <v>3.64618621524735</v>
      </c>
      <c r="I23" s="53" t="n">
        <v>168.501165785702</v>
      </c>
      <c r="J23" s="53" t="n">
        <v>29.2569070803392</v>
      </c>
      <c r="K23" s="53" t="n">
        <v>143.793171871449</v>
      </c>
      <c r="L23" s="53" t="n">
        <v>391.164808876471</v>
      </c>
      <c r="M23" s="53" t="n">
        <v>870.851934735386</v>
      </c>
      <c r="N23" s="53" t="n">
        <v>449.515666105495</v>
      </c>
      <c r="O23" s="53" t="n">
        <v>235.083911894638</v>
      </c>
      <c r="P23" s="53" t="n">
        <v>119.637170889766</v>
      </c>
      <c r="Q23" s="53" t="n">
        <v>1078.12456428238</v>
      </c>
      <c r="R23" s="53" t="n">
        <v>504.222127732542</v>
      </c>
      <c r="S23" s="53" t="n">
        <v>1039.09531298579</v>
      </c>
      <c r="T23" s="53" t="n">
        <v>4209.01080013815</v>
      </c>
      <c r="U23" s="53" t="n">
        <v>1586.92485667439</v>
      </c>
      <c r="V23" s="53" t="n">
        <v>590.252571503551</v>
      </c>
      <c r="W23" s="53" t="n">
        <v>247.282238418943</v>
      </c>
      <c r="X23" s="53" t="n">
        <v>41.7971303415794</v>
      </c>
      <c r="Y23" s="53" t="n">
        <v>373.252499509611</v>
      </c>
      <c r="Z23" s="53" t="n">
        <v>1032.55051692804</v>
      </c>
      <c r="AA23" s="53" t="n">
        <v>122.206960401406</v>
      </c>
      <c r="AB23" s="53" t="n">
        <v>318.243873357838</v>
      </c>
      <c r="AC23" s="53" t="n">
        <v>143.86144114517</v>
      </c>
      <c r="AD23" s="53" t="n">
        <v>83.3759270266455</v>
      </c>
      <c r="AE23" s="53" t="n">
        <v>316.305637932701</v>
      </c>
      <c r="AF23" s="53" t="n">
        <v>4257.4171090466</v>
      </c>
      <c r="AG23" s="53" t="n">
        <v>1616.09643293057</v>
      </c>
      <c r="AH23" s="53" t="n">
        <v>228.404490602381</v>
      </c>
      <c r="AI23" s="53" t="n">
        <v>64.3191832259318</v>
      </c>
      <c r="AJ23" s="53" t="n">
        <v>170.126231381592</v>
      </c>
      <c r="AK23" s="53" t="n">
        <v>68.3029992888761</v>
      </c>
      <c r="AL23" s="53" t="n">
        <v>673.738409421853</v>
      </c>
      <c r="AM23" s="53" t="n">
        <v>1081.32464823928</v>
      </c>
      <c r="AN23" s="53" t="n">
        <v>151.464815265094</v>
      </c>
      <c r="AO23" s="53" t="n">
        <v>176.402469862193</v>
      </c>
      <c r="AP23" s="53" t="n">
        <v>25.6519562781132</v>
      </c>
      <c r="AQ23" s="53" t="n">
        <v>437.898837588339</v>
      </c>
      <c r="AR23" s="53" t="n">
        <v>52.3434990165229</v>
      </c>
      <c r="AS23" s="73" t="n">
        <v>42095.535672394</v>
      </c>
      <c r="AT23" s="74" t="n">
        <v>4541.3431297533</v>
      </c>
      <c r="AU23" s="75" t="n">
        <v>9.00959336947466</v>
      </c>
      <c r="AV23" s="75" t="n">
        <v>24.7394009561277</v>
      </c>
      <c r="AW23" s="75" t="n">
        <v>1695.75675063289</v>
      </c>
      <c r="AX23" s="75" t="n">
        <v>72.4557049872834</v>
      </c>
      <c r="AY23" s="76" t="n">
        <v>-378.84598761447</v>
      </c>
      <c r="AZ23" s="73" t="n">
        <v>5964.4585920846</v>
      </c>
      <c r="BA23" s="77" t="n">
        <v>48059.9942644787</v>
      </c>
    </row>
    <row r="24" ht="15" customHeight="1">
      <c r="A24" s="25" t="s">
        <v>59</v>
      </c>
      <c r="B24" s="6" t="s">
        <v>88</v>
      </c>
      <c r="C24" s="52" t="n">
        <v>576.231785943536</v>
      </c>
      <c r="D24" s="53" t="n">
        <v>92.1693535006558</v>
      </c>
      <c r="E24" s="53" t="n">
        <v>255.546761068266</v>
      </c>
      <c r="F24" s="53" t="n">
        <v>126.326426912018</v>
      </c>
      <c r="G24" s="53" t="n">
        <v>8485.503160006</v>
      </c>
      <c r="H24" s="53" t="n">
        <v>3.59357150971685</v>
      </c>
      <c r="I24" s="53" t="n">
        <v>166.696256164354</v>
      </c>
      <c r="J24" s="53" t="n">
        <v>257.715203831898</v>
      </c>
      <c r="K24" s="53" t="n">
        <v>446.744535844703</v>
      </c>
      <c r="L24" s="53" t="n">
        <v>145.755241698322</v>
      </c>
      <c r="M24" s="53" t="n">
        <v>439.476987063042</v>
      </c>
      <c r="N24" s="53" t="n">
        <v>469.19184491374</v>
      </c>
      <c r="O24" s="53" t="n">
        <v>59.5352179302295</v>
      </c>
      <c r="P24" s="53" t="n">
        <v>30.6316333997368</v>
      </c>
      <c r="Q24" s="53" t="n">
        <v>875.253090663444</v>
      </c>
      <c r="R24" s="53" t="n">
        <v>273.366248167671</v>
      </c>
      <c r="S24" s="53" t="n">
        <v>1048.1273853744</v>
      </c>
      <c r="T24" s="53" t="n">
        <v>398.559585149061</v>
      </c>
      <c r="U24" s="53" t="n">
        <v>7284.88410723556</v>
      </c>
      <c r="V24" s="53" t="n">
        <v>1074.56940469947</v>
      </c>
      <c r="W24" s="53" t="n">
        <v>251.344149871032</v>
      </c>
      <c r="X24" s="53" t="n">
        <v>30.7652017062788</v>
      </c>
      <c r="Y24" s="53" t="n">
        <v>459.557442366028</v>
      </c>
      <c r="Z24" s="53" t="n">
        <v>3556.95726080754</v>
      </c>
      <c r="AA24" s="53" t="n">
        <v>1096.16599483939</v>
      </c>
      <c r="AB24" s="53" t="n">
        <v>4562.20280516398</v>
      </c>
      <c r="AC24" s="53" t="n">
        <v>1902.9140135951</v>
      </c>
      <c r="AD24" s="53" t="n">
        <v>606.916043262782</v>
      </c>
      <c r="AE24" s="53" t="n">
        <v>380.967201306223</v>
      </c>
      <c r="AF24" s="53" t="n">
        <v>6119.01543693234</v>
      </c>
      <c r="AG24" s="53" t="n">
        <v>4537.99308964705</v>
      </c>
      <c r="AH24" s="53" t="n">
        <v>4327.08700209325</v>
      </c>
      <c r="AI24" s="53" t="n">
        <v>376.411255050664</v>
      </c>
      <c r="AJ24" s="53" t="n">
        <v>61.3795875287253</v>
      </c>
      <c r="AK24" s="53" t="n">
        <v>64.6979862489594</v>
      </c>
      <c r="AL24" s="53" t="n">
        <v>69.2984396760924</v>
      </c>
      <c r="AM24" s="53" t="n">
        <v>867.050582801132</v>
      </c>
      <c r="AN24" s="53" t="n">
        <v>125.954397669825</v>
      </c>
      <c r="AO24" s="53" t="n">
        <v>119.322981524296</v>
      </c>
      <c r="AP24" s="53" t="n">
        <v>31.2867171939417</v>
      </c>
      <c r="AQ24" s="53" t="n">
        <v>309.727149343143</v>
      </c>
      <c r="AR24" s="53" t="n">
        <v>266.63197593897</v>
      </c>
      <c r="AS24" s="73" t="n">
        <v>52633.5245156426</v>
      </c>
      <c r="AT24" s="74" t="n">
        <v>5658.39785384246</v>
      </c>
      <c r="AU24" s="75" t="n">
        <v>1.15651607433613</v>
      </c>
      <c r="AV24" s="75" t="n">
        <v>8.52365915295157</v>
      </c>
      <c r="AW24" s="75" t="n">
        <v>7507.61524617334</v>
      </c>
      <c r="AX24" s="75" t="n">
        <v>561.739301664538</v>
      </c>
      <c r="AY24" s="76" t="n">
        <v>-551.103005532983</v>
      </c>
      <c r="AZ24" s="73" t="n">
        <v>13186.3295713746</v>
      </c>
      <c r="BA24" s="77" t="n">
        <v>65819.8540870173</v>
      </c>
    </row>
    <row r="25" ht="15" customHeight="1">
      <c r="A25" s="25" t="s">
        <v>60</v>
      </c>
      <c r="B25" s="6" t="s">
        <v>89</v>
      </c>
      <c r="C25" s="52" t="n">
        <v>2574.65169522206</v>
      </c>
      <c r="D25" s="53" t="n">
        <v>67.2945664561847</v>
      </c>
      <c r="E25" s="53" t="n">
        <v>8.4132175374539</v>
      </c>
      <c r="F25" s="53" t="n">
        <v>58.4224223049186</v>
      </c>
      <c r="G25" s="53" t="n">
        <v>1923.34738779554</v>
      </c>
      <c r="H25" s="53" t="n">
        <v>0.889976071282074</v>
      </c>
      <c r="I25" s="53" t="n">
        <v>11.78854967353</v>
      </c>
      <c r="J25" s="53" t="n">
        <v>16.9226118331518</v>
      </c>
      <c r="K25" s="53" t="n">
        <v>9.27957560287471</v>
      </c>
      <c r="L25" s="53" t="n">
        <v>8.90939495250877</v>
      </c>
      <c r="M25" s="53" t="n">
        <v>112.85954368179</v>
      </c>
      <c r="N25" s="53" t="n">
        <v>11.627925223511</v>
      </c>
      <c r="O25" s="53" t="n">
        <v>12.5520981610461</v>
      </c>
      <c r="P25" s="53" t="n">
        <v>11.6069417311598</v>
      </c>
      <c r="Q25" s="53" t="n">
        <v>329.493906264773</v>
      </c>
      <c r="R25" s="53" t="n">
        <v>42.1905865676649</v>
      </c>
      <c r="S25" s="53" t="n">
        <v>197.753842159253</v>
      </c>
      <c r="T25" s="53" t="n">
        <v>120.012893607065</v>
      </c>
      <c r="U25" s="53" t="n">
        <v>241.819535174861</v>
      </c>
      <c r="V25" s="53" t="n">
        <v>3844.3744346044</v>
      </c>
      <c r="W25" s="53" t="n">
        <v>158.425369279478</v>
      </c>
      <c r="X25" s="53" t="n">
        <v>18.0103449230302</v>
      </c>
      <c r="Y25" s="53" t="n">
        <v>87.8913741962337</v>
      </c>
      <c r="Z25" s="53" t="n">
        <v>543.223287219232</v>
      </c>
      <c r="AA25" s="53" t="n">
        <v>180.016320162787</v>
      </c>
      <c r="AB25" s="53" t="n">
        <v>1160.80716288937</v>
      </c>
      <c r="AC25" s="53" t="n">
        <v>85.4987627602253</v>
      </c>
      <c r="AD25" s="53" t="n">
        <v>95.4282461848938</v>
      </c>
      <c r="AE25" s="53" t="n">
        <v>1571.25689326766</v>
      </c>
      <c r="AF25" s="53" t="n">
        <v>26052.385724692</v>
      </c>
      <c r="AG25" s="53" t="n">
        <v>328.980958841157</v>
      </c>
      <c r="AH25" s="53" t="n">
        <v>58.3040035988075</v>
      </c>
      <c r="AI25" s="53" t="n">
        <v>529.40962828411</v>
      </c>
      <c r="AJ25" s="53" t="n">
        <v>27.410585705871</v>
      </c>
      <c r="AK25" s="53" t="n">
        <v>26.3976006173545</v>
      </c>
      <c r="AL25" s="53" t="n">
        <v>1297.05683396175</v>
      </c>
      <c r="AM25" s="53" t="n">
        <v>250.043101354861</v>
      </c>
      <c r="AN25" s="53" t="n">
        <v>223.301945849989</v>
      </c>
      <c r="AO25" s="53" t="n">
        <v>95.064551341586</v>
      </c>
      <c r="AP25" s="53" t="n">
        <v>18.4212947974139</v>
      </c>
      <c r="AQ25" s="53" t="n">
        <v>101.183462120276</v>
      </c>
      <c r="AR25" s="53" t="n">
        <v>78.5773823554229</v>
      </c>
      <c r="AS25" s="73" t="n">
        <v>42591.3059390286</v>
      </c>
      <c r="AT25" s="74" t="n">
        <v>4435.55087906605</v>
      </c>
      <c r="AU25" s="75" t="n">
        <v>7.33076382997362</v>
      </c>
      <c r="AV25" s="75" t="n">
        <v>5.10825565960861</v>
      </c>
      <c r="AW25" s="75" t="n">
        <v>1564.09566921299</v>
      </c>
      <c r="AX25" s="75" t="n">
        <v>109.786847717196</v>
      </c>
      <c r="AY25" s="76" t="n">
        <v>-1409.45873517015</v>
      </c>
      <c r="AZ25" s="73" t="n">
        <v>4712.41368031567</v>
      </c>
      <c r="BA25" s="77" t="n">
        <v>47303.7196193443</v>
      </c>
    </row>
    <row r="26" ht="15" customHeight="1">
      <c r="A26" s="25" t="s">
        <v>61</v>
      </c>
      <c r="B26" s="45" t="s">
        <v>90</v>
      </c>
      <c r="C26" s="52" t="n">
        <v>342.778495709618</v>
      </c>
      <c r="D26" s="53" t="n">
        <v>693.081856912284</v>
      </c>
      <c r="E26" s="53" t="n">
        <v>22.4296568314935</v>
      </c>
      <c r="F26" s="53" t="n">
        <v>107.657580796004</v>
      </c>
      <c r="G26" s="53" t="n">
        <v>346.569039931432</v>
      </c>
      <c r="H26" s="53" t="n">
        <v>0.789903046804704</v>
      </c>
      <c r="I26" s="53" t="n">
        <v>11.0983107650642</v>
      </c>
      <c r="J26" s="53" t="n">
        <v>4.53088420105568</v>
      </c>
      <c r="K26" s="53" t="n">
        <v>5.63285131101318</v>
      </c>
      <c r="L26" s="53" t="n">
        <v>8.89649204380863</v>
      </c>
      <c r="M26" s="53" t="n">
        <v>95.7790306700512</v>
      </c>
      <c r="N26" s="53" t="n">
        <v>4.53916750412349</v>
      </c>
      <c r="O26" s="53" t="n">
        <v>19.113771579079</v>
      </c>
      <c r="P26" s="53" t="n">
        <v>5.16284753584955</v>
      </c>
      <c r="Q26" s="53" t="n">
        <v>41.1023894618082</v>
      </c>
      <c r="R26" s="53" t="n">
        <v>11.3130657748071</v>
      </c>
      <c r="S26" s="53" t="n">
        <v>29.6645152189003</v>
      </c>
      <c r="T26" s="53" t="n">
        <v>36.3585147692017</v>
      </c>
      <c r="U26" s="53" t="n">
        <v>465.301680006039</v>
      </c>
      <c r="V26" s="53" t="n">
        <v>423.076233110699</v>
      </c>
      <c r="W26" s="53" t="n">
        <v>5309.83581348851</v>
      </c>
      <c r="X26" s="53" t="n">
        <v>351.703416869292</v>
      </c>
      <c r="Y26" s="53" t="n">
        <v>9296.49638373837</v>
      </c>
      <c r="Z26" s="53" t="n">
        <v>5578.56917366602</v>
      </c>
      <c r="AA26" s="53" t="n">
        <v>1543.19781328681</v>
      </c>
      <c r="AB26" s="53" t="n">
        <v>3042.34068854883</v>
      </c>
      <c r="AC26" s="53" t="n">
        <v>4155.85802155479</v>
      </c>
      <c r="AD26" s="53" t="n">
        <v>495.667650758043</v>
      </c>
      <c r="AE26" s="53" t="n">
        <v>269.814186364675</v>
      </c>
      <c r="AF26" s="53" t="n">
        <v>7420.21261577941</v>
      </c>
      <c r="AG26" s="53" t="n">
        <v>949.654620256074</v>
      </c>
      <c r="AH26" s="53" t="n">
        <v>70.6258771306352</v>
      </c>
      <c r="AI26" s="53" t="n">
        <v>53.3507452355456</v>
      </c>
      <c r="AJ26" s="53" t="n">
        <v>52.2160884218493</v>
      </c>
      <c r="AK26" s="53" t="n">
        <v>43.9668776788762</v>
      </c>
      <c r="AL26" s="53" t="n">
        <v>31.111251324945</v>
      </c>
      <c r="AM26" s="53" t="n">
        <v>262.152409013351</v>
      </c>
      <c r="AN26" s="53" t="n">
        <v>118.88218680807</v>
      </c>
      <c r="AO26" s="53" t="n">
        <v>29.0702279141308</v>
      </c>
      <c r="AP26" s="53" t="n">
        <v>31.7133609837601</v>
      </c>
      <c r="AQ26" s="53" t="n">
        <v>16.1547269546818</v>
      </c>
      <c r="AR26" s="53" t="n">
        <v>17.8282443114251</v>
      </c>
      <c r="AS26" s="73" t="n">
        <v>41815.2986672672</v>
      </c>
      <c r="AT26" s="74" t="n">
        <v>24029.7149805611</v>
      </c>
      <c r="AU26" s="75" t="n">
        <v>0.0895108648858101</v>
      </c>
      <c r="AV26" s="75" t="n">
        <v>8.19696838402312</v>
      </c>
      <c r="AW26" s="75" t="n">
        <v>886.39860234265</v>
      </c>
      <c r="AX26" s="75" t="n">
        <v>310.177026446522</v>
      </c>
      <c r="AY26" s="76" t="n">
        <v>1259.35677313663</v>
      </c>
      <c r="AZ26" s="73" t="n">
        <v>26493.9338617358</v>
      </c>
      <c r="BA26" s="77" t="n">
        <v>68309.2325290031</v>
      </c>
    </row>
    <row r="27" ht="15" customHeight="1">
      <c r="A27" s="25" t="s">
        <v>62</v>
      </c>
      <c r="B27" s="6" t="s">
        <v>91</v>
      </c>
      <c r="C27" s="52" t="n">
        <v>527.308659967868</v>
      </c>
      <c r="D27" s="53" t="n">
        <v>42.0583029477137</v>
      </c>
      <c r="E27" s="53" t="n">
        <v>9.00143262416832</v>
      </c>
      <c r="F27" s="53" t="n">
        <v>56.4905321851984</v>
      </c>
      <c r="G27" s="53" t="n">
        <v>446.505063347469</v>
      </c>
      <c r="H27" s="53" t="n">
        <v>0.46506018086302</v>
      </c>
      <c r="I27" s="53" t="n">
        <v>5.70382167236342</v>
      </c>
      <c r="J27" s="53" t="n">
        <v>4.7241019074394</v>
      </c>
      <c r="K27" s="53" t="n">
        <v>4.292000920134</v>
      </c>
      <c r="L27" s="53" t="n">
        <v>2.91500303741264</v>
      </c>
      <c r="M27" s="53" t="n">
        <v>139.701754306937</v>
      </c>
      <c r="N27" s="53" t="n">
        <v>105.049245518468</v>
      </c>
      <c r="O27" s="53" t="n">
        <v>4.24482249202362</v>
      </c>
      <c r="P27" s="53" t="n">
        <v>3.22820809108683</v>
      </c>
      <c r="Q27" s="53" t="n">
        <v>193.919569860426</v>
      </c>
      <c r="R27" s="53" t="n">
        <v>11.5330252659927</v>
      </c>
      <c r="S27" s="53" t="n">
        <v>18.4831421873944</v>
      </c>
      <c r="T27" s="53" t="n">
        <v>115.495861872558</v>
      </c>
      <c r="U27" s="53" t="n">
        <v>50.1110081839417</v>
      </c>
      <c r="V27" s="53" t="n">
        <v>59.2778784679827</v>
      </c>
      <c r="W27" s="53" t="n">
        <v>818.67126124803</v>
      </c>
      <c r="X27" s="53" t="n">
        <v>4625.91515018866</v>
      </c>
      <c r="Y27" s="53" t="n">
        <v>1106.48498656955</v>
      </c>
      <c r="Z27" s="53" t="n">
        <v>2710.6364528638</v>
      </c>
      <c r="AA27" s="53" t="n">
        <v>2902.09516320996</v>
      </c>
      <c r="AB27" s="53" t="n">
        <v>318.13814139483</v>
      </c>
      <c r="AC27" s="53" t="n">
        <v>2297.98342712712</v>
      </c>
      <c r="AD27" s="53" t="n">
        <v>491.349021245913</v>
      </c>
      <c r="AE27" s="53" t="n">
        <v>117.343696936875</v>
      </c>
      <c r="AF27" s="53" t="n">
        <v>1068.28825428426</v>
      </c>
      <c r="AG27" s="53" t="n">
        <v>662.342999494979</v>
      </c>
      <c r="AH27" s="53" t="n">
        <v>73.0727481375809</v>
      </c>
      <c r="AI27" s="53" t="n">
        <v>50.5608485731403</v>
      </c>
      <c r="AJ27" s="53" t="n">
        <v>42.0050790797177</v>
      </c>
      <c r="AK27" s="53" t="n">
        <v>42.5897528237368</v>
      </c>
      <c r="AL27" s="53" t="n">
        <v>31.8560740363733</v>
      </c>
      <c r="AM27" s="53" t="n">
        <v>152.688850140726</v>
      </c>
      <c r="AN27" s="53" t="n">
        <v>35.328820500366</v>
      </c>
      <c r="AO27" s="53" t="n">
        <v>9.02515804186364</v>
      </c>
      <c r="AP27" s="53" t="n">
        <v>35.472776202512</v>
      </c>
      <c r="AQ27" s="53" t="n">
        <v>12.2178506415374</v>
      </c>
      <c r="AR27" s="53" t="n">
        <v>33.1566212002668</v>
      </c>
      <c r="AS27" s="73" t="n">
        <v>19437.7316289792</v>
      </c>
      <c r="AT27" s="74" t="n">
        <v>14766.4430862723</v>
      </c>
      <c r="AU27" s="75" t="n">
        <v>0.330163026218153</v>
      </c>
      <c r="AV27" s="75" t="n">
        <v>2.25713622168753</v>
      </c>
      <c r="AW27" s="75" t="n">
        <v>1053.98728853254</v>
      </c>
      <c r="AX27" s="75" t="n">
        <v>237.305508515396</v>
      </c>
      <c r="AY27" s="76" t="n">
        <v>210.272726345674</v>
      </c>
      <c r="AZ27" s="73" t="n">
        <v>16270.5959089137</v>
      </c>
      <c r="BA27" s="77" t="n">
        <v>35708.327537893</v>
      </c>
    </row>
    <row r="28" ht="15" customHeight="1">
      <c r="A28" s="25" t="s">
        <v>63</v>
      </c>
      <c r="B28" s="6" t="s">
        <v>92</v>
      </c>
      <c r="C28" s="52" t="n">
        <v>574.935376607975</v>
      </c>
      <c r="D28" s="53" t="n">
        <v>1010.4037645121</v>
      </c>
      <c r="E28" s="53" t="n">
        <v>382.395629711494</v>
      </c>
      <c r="F28" s="53" t="n">
        <v>159.549106026774</v>
      </c>
      <c r="G28" s="53" t="n">
        <v>5303.73361438164</v>
      </c>
      <c r="H28" s="53" t="n">
        <v>8.91751003642078</v>
      </c>
      <c r="I28" s="53" t="n">
        <v>43.7650228562169</v>
      </c>
      <c r="J28" s="53" t="n">
        <v>54.1361973542968</v>
      </c>
      <c r="K28" s="53" t="n">
        <v>37.9198165860748</v>
      </c>
      <c r="L28" s="53" t="n">
        <v>147.748135378431</v>
      </c>
      <c r="M28" s="53" t="n">
        <v>87.8382066083036</v>
      </c>
      <c r="N28" s="53" t="n">
        <v>22.2902650821712</v>
      </c>
      <c r="O28" s="53" t="n">
        <v>175.877678733798</v>
      </c>
      <c r="P28" s="53" t="n">
        <v>36.2246814537597</v>
      </c>
      <c r="Q28" s="53" t="n">
        <v>276.60883901528</v>
      </c>
      <c r="R28" s="53" t="n">
        <v>86.9926867003855</v>
      </c>
      <c r="S28" s="53" t="n">
        <v>587.015485098474</v>
      </c>
      <c r="T28" s="53" t="n">
        <v>442.838759163204</v>
      </c>
      <c r="U28" s="53" t="n">
        <v>163.555601050283</v>
      </c>
      <c r="V28" s="53" t="n">
        <v>117.886961051094</v>
      </c>
      <c r="W28" s="53" t="n">
        <v>1508.01547270677</v>
      </c>
      <c r="X28" s="53" t="n">
        <v>149.266467616362</v>
      </c>
      <c r="Y28" s="53" t="n">
        <v>4080.46594805166</v>
      </c>
      <c r="Z28" s="53" t="n">
        <v>5424.9482127125</v>
      </c>
      <c r="AA28" s="53" t="n">
        <v>1239.08290389261</v>
      </c>
      <c r="AB28" s="53" t="n">
        <v>1831.46553682903</v>
      </c>
      <c r="AC28" s="53" t="n">
        <v>1339.88303548967</v>
      </c>
      <c r="AD28" s="53" t="n">
        <v>1186.83631811809</v>
      </c>
      <c r="AE28" s="53" t="n">
        <v>1646.26637017485</v>
      </c>
      <c r="AF28" s="53" t="n">
        <v>10725.1054610061</v>
      </c>
      <c r="AG28" s="53" t="n">
        <v>958.489155584876</v>
      </c>
      <c r="AH28" s="53" t="n">
        <v>143.990153654703</v>
      </c>
      <c r="AI28" s="53" t="n">
        <v>412.487907209339</v>
      </c>
      <c r="AJ28" s="53" t="n">
        <v>56.3766177788356</v>
      </c>
      <c r="AK28" s="53" t="n">
        <v>27.0993213661701</v>
      </c>
      <c r="AL28" s="53" t="n">
        <v>162.769203169625</v>
      </c>
      <c r="AM28" s="53" t="n">
        <v>351.37958587333</v>
      </c>
      <c r="AN28" s="53" t="n">
        <v>432.241482841827</v>
      </c>
      <c r="AO28" s="53" t="n">
        <v>44.3815796144343</v>
      </c>
      <c r="AP28" s="53" t="n">
        <v>18.9994433424152</v>
      </c>
      <c r="AQ28" s="53" t="n">
        <v>94.0351034142881</v>
      </c>
      <c r="AR28" s="53" t="n">
        <v>51.8751142717454</v>
      </c>
      <c r="AS28" s="73" t="n">
        <v>41606.0937321274</v>
      </c>
      <c r="AT28" s="74" t="n">
        <v>5032.79310021243</v>
      </c>
      <c r="AU28" s="75" t="n">
        <v>0.903912996223922</v>
      </c>
      <c r="AV28" s="75" t="n">
        <v>2.40563202574591</v>
      </c>
      <c r="AW28" s="75" t="n">
        <v>5939.81198069172</v>
      </c>
      <c r="AX28" s="75" t="n">
        <v>4320.89082002251</v>
      </c>
      <c r="AY28" s="76" t="n">
        <v>-917.687267591163</v>
      </c>
      <c r="AZ28" s="73" t="n">
        <v>14379.1181783574</v>
      </c>
      <c r="BA28" s="77" t="n">
        <v>55985.2119104849</v>
      </c>
    </row>
    <row r="29" ht="15" customHeight="1">
      <c r="A29" s="25" t="s">
        <v>64</v>
      </c>
      <c r="B29" s="6" t="s">
        <v>93</v>
      </c>
      <c r="C29" s="52" t="n">
        <v>231.868007591333</v>
      </c>
      <c r="D29" s="53" t="n">
        <v>3438.77732979314</v>
      </c>
      <c r="E29" s="53" t="n">
        <v>2050.45690234775</v>
      </c>
      <c r="F29" s="53" t="n">
        <v>1243.92143613254</v>
      </c>
      <c r="G29" s="53" t="n">
        <v>1999.4557663202</v>
      </c>
      <c r="H29" s="53" t="n">
        <v>11.3896834881063</v>
      </c>
      <c r="I29" s="53" t="n">
        <v>134.295835882815</v>
      </c>
      <c r="J29" s="53" t="n">
        <v>744.167278185932</v>
      </c>
      <c r="K29" s="53" t="n">
        <v>225.194030802824</v>
      </c>
      <c r="L29" s="53" t="n">
        <v>358.914745037769</v>
      </c>
      <c r="M29" s="53" t="n">
        <v>1477.34187075295</v>
      </c>
      <c r="N29" s="53" t="n">
        <v>752.738068559914</v>
      </c>
      <c r="O29" s="53" t="n">
        <v>446.558225191426</v>
      </c>
      <c r="P29" s="53" t="n">
        <v>434.92335591023</v>
      </c>
      <c r="Q29" s="53" t="n">
        <v>809.310554302873</v>
      </c>
      <c r="R29" s="53" t="n">
        <v>372.321421640338</v>
      </c>
      <c r="S29" s="53" t="n">
        <v>161.979770152273</v>
      </c>
      <c r="T29" s="53" t="n">
        <v>376.651177963675</v>
      </c>
      <c r="U29" s="53" t="n">
        <v>460.71984227602</v>
      </c>
      <c r="V29" s="53" t="n">
        <v>1381.24026153338</v>
      </c>
      <c r="W29" s="53" t="n">
        <v>4440.73572657943</v>
      </c>
      <c r="X29" s="53" t="n">
        <v>1021.30790184359</v>
      </c>
      <c r="Y29" s="53" t="n">
        <v>694.272438697247</v>
      </c>
      <c r="Z29" s="53" t="n">
        <v>18849.2070607847</v>
      </c>
      <c r="AA29" s="53" t="n">
        <v>917.513745672208</v>
      </c>
      <c r="AB29" s="53" t="n">
        <v>1325.71055071438</v>
      </c>
      <c r="AC29" s="53" t="n">
        <v>933.678726081388</v>
      </c>
      <c r="AD29" s="53" t="n">
        <v>604.936433106551</v>
      </c>
      <c r="AE29" s="53" t="n">
        <v>2316.80682883585</v>
      </c>
      <c r="AF29" s="53" t="n">
        <v>3999.5401084697</v>
      </c>
      <c r="AG29" s="53" t="n">
        <v>4005.49219730545</v>
      </c>
      <c r="AH29" s="53" t="n">
        <v>4674.70833749099</v>
      </c>
      <c r="AI29" s="53" t="n">
        <v>259.817417746995</v>
      </c>
      <c r="AJ29" s="53" t="n">
        <v>2210.63534511929</v>
      </c>
      <c r="AK29" s="53" t="n">
        <v>542.998437533735</v>
      </c>
      <c r="AL29" s="53" t="n">
        <v>183.210268100322</v>
      </c>
      <c r="AM29" s="53" t="n">
        <v>5187.95825573559</v>
      </c>
      <c r="AN29" s="53" t="n">
        <v>1445.65155789951</v>
      </c>
      <c r="AO29" s="53" t="n">
        <v>711.076177895531</v>
      </c>
      <c r="AP29" s="53" t="n">
        <v>99.0489960237862</v>
      </c>
      <c r="AQ29" s="53" t="n">
        <v>1740.84679442671</v>
      </c>
      <c r="AR29" s="53" t="n">
        <v>4783.75271318007</v>
      </c>
      <c r="AS29" s="73" t="n">
        <v>78061.1315831083</v>
      </c>
      <c r="AT29" s="74" t="n">
        <v>23312.2378459547</v>
      </c>
      <c r="AU29" s="75" t="n">
        <v>8.12049550416629</v>
      </c>
      <c r="AV29" s="75" t="n">
        <v>92.9286741797406</v>
      </c>
      <c r="AW29" s="75" t="n">
        <v>48270.5036609755</v>
      </c>
      <c r="AX29" s="75" t="n">
        <v>65844.2060488748</v>
      </c>
      <c r="AY29" s="76" t="n">
        <v>-1515.48381491406</v>
      </c>
      <c r="AZ29" s="73" t="n">
        <v>136012.512910575</v>
      </c>
      <c r="BA29" s="77" t="n">
        <v>214073.644493683</v>
      </c>
    </row>
    <row r="30" ht="15" customHeight="1">
      <c r="A30" s="25" t="s">
        <v>65</v>
      </c>
      <c r="B30" s="6" t="s">
        <v>94</v>
      </c>
      <c r="C30" s="52" t="n">
        <v>87.9782998799535</v>
      </c>
      <c r="D30" s="53" t="n">
        <v>163.537224382142</v>
      </c>
      <c r="E30" s="53" t="n">
        <v>38.8345941700917</v>
      </c>
      <c r="F30" s="53" t="n">
        <v>35.6439846285362</v>
      </c>
      <c r="G30" s="53" t="n">
        <v>188.177338844042</v>
      </c>
      <c r="H30" s="53" t="n">
        <v>1.59979131360898</v>
      </c>
      <c r="I30" s="53" t="n">
        <v>20.273209744897</v>
      </c>
      <c r="J30" s="53" t="n">
        <v>11.6860501552843</v>
      </c>
      <c r="K30" s="53" t="n">
        <v>9.39520141291134</v>
      </c>
      <c r="L30" s="53" t="n">
        <v>17.3346446394443</v>
      </c>
      <c r="M30" s="53" t="n">
        <v>48.5988533499221</v>
      </c>
      <c r="N30" s="53" t="n">
        <v>14.5073245853469</v>
      </c>
      <c r="O30" s="53" t="n">
        <v>11.7381601492202</v>
      </c>
      <c r="P30" s="53" t="n">
        <v>11.4171585403832</v>
      </c>
      <c r="Q30" s="53" t="n">
        <v>64.334478888953</v>
      </c>
      <c r="R30" s="53" t="n">
        <v>15.4372282734904</v>
      </c>
      <c r="S30" s="53" t="n">
        <v>17.7932714675665</v>
      </c>
      <c r="T30" s="53" t="n">
        <v>23.9487375583618</v>
      </c>
      <c r="U30" s="53" t="n">
        <v>67.9849605484423</v>
      </c>
      <c r="V30" s="53" t="n">
        <v>79.3375779528661</v>
      </c>
      <c r="W30" s="53" t="n">
        <v>94.5096019632934</v>
      </c>
      <c r="X30" s="53" t="n">
        <v>98.8059442041812</v>
      </c>
      <c r="Y30" s="53" t="n">
        <v>94.1931859691361</v>
      </c>
      <c r="Z30" s="53" t="n">
        <v>3292.84063602634</v>
      </c>
      <c r="AA30" s="53" t="n">
        <v>3703.01344801552</v>
      </c>
      <c r="AB30" s="53" t="n">
        <v>611.61259557531</v>
      </c>
      <c r="AC30" s="53" t="n">
        <v>516.710035582197</v>
      </c>
      <c r="AD30" s="53" t="n">
        <v>178.995607629251</v>
      </c>
      <c r="AE30" s="53" t="n">
        <v>2966.05223737496</v>
      </c>
      <c r="AF30" s="53" t="n">
        <v>3741.82672601876</v>
      </c>
      <c r="AG30" s="53" t="n">
        <v>748.447622411906</v>
      </c>
      <c r="AH30" s="53" t="n">
        <v>585.204659126521</v>
      </c>
      <c r="AI30" s="53" t="n">
        <v>52.5760058854464</v>
      </c>
      <c r="AJ30" s="53" t="n">
        <v>382.583850393978</v>
      </c>
      <c r="AK30" s="53" t="n">
        <v>61.3411446957431</v>
      </c>
      <c r="AL30" s="53" t="n">
        <v>210.26767060213</v>
      </c>
      <c r="AM30" s="53" t="n">
        <v>917.808253424857</v>
      </c>
      <c r="AN30" s="53" t="n">
        <v>104.555158565003</v>
      </c>
      <c r="AO30" s="53" t="n">
        <v>43.9421928535159</v>
      </c>
      <c r="AP30" s="53" t="n">
        <v>20.5484188778537</v>
      </c>
      <c r="AQ30" s="53" t="n">
        <v>30.9213460106187</v>
      </c>
      <c r="AR30" s="53" t="n">
        <v>45.4759880324189</v>
      </c>
      <c r="AS30" s="73" t="n">
        <v>19431.7904197244</v>
      </c>
      <c r="AT30" s="74" t="n">
        <v>5144.96962737069</v>
      </c>
      <c r="AU30" s="75" t="n">
        <v>0.713152136631208</v>
      </c>
      <c r="AV30" s="75" t="n">
        <v>18.1164880951235</v>
      </c>
      <c r="AW30" s="75" t="n">
        <v>10084.9854233851</v>
      </c>
      <c r="AX30" s="75" t="n">
        <v>8703.71528411553</v>
      </c>
      <c r="AY30" s="76" t="n">
        <v>115.324754433841</v>
      </c>
      <c r="AZ30" s="73" t="n">
        <v>24067.8247295369</v>
      </c>
      <c r="BA30" s="77" t="n">
        <v>43499.6151492613</v>
      </c>
    </row>
    <row r="31" ht="15" customHeight="1">
      <c r="A31" s="25" t="s">
        <v>66</v>
      </c>
      <c r="B31" s="6" t="s">
        <v>95</v>
      </c>
      <c r="C31" s="52" t="n">
        <v>33.144370432196</v>
      </c>
      <c r="D31" s="53" t="n">
        <v>27.0848511994721</v>
      </c>
      <c r="E31" s="53" t="n">
        <v>10.0070399303482</v>
      </c>
      <c r="F31" s="53" t="n">
        <v>5.70130231450047</v>
      </c>
      <c r="G31" s="53" t="n">
        <v>99.7872485392703</v>
      </c>
      <c r="H31" s="53" t="n">
        <v>1.94355083005537</v>
      </c>
      <c r="I31" s="53" t="n">
        <v>8.13119107241774</v>
      </c>
      <c r="J31" s="53" t="n">
        <v>13.0519193944907</v>
      </c>
      <c r="K31" s="53" t="n">
        <v>7.36885433496</v>
      </c>
      <c r="L31" s="53" t="n">
        <v>3.50763839616603</v>
      </c>
      <c r="M31" s="53" t="n">
        <v>14.4621515806037</v>
      </c>
      <c r="N31" s="53" t="n">
        <v>2.94714891016588</v>
      </c>
      <c r="O31" s="53" t="n">
        <v>8.95423034903508</v>
      </c>
      <c r="P31" s="53" t="n">
        <v>3.12065292194468</v>
      </c>
      <c r="Q31" s="53" t="n">
        <v>15.8096320565029</v>
      </c>
      <c r="R31" s="53" t="n">
        <v>11.864274354859</v>
      </c>
      <c r="S31" s="53" t="n">
        <v>7.48335695046118</v>
      </c>
      <c r="T31" s="53" t="n">
        <v>15.8750592804544</v>
      </c>
      <c r="U31" s="53" t="n">
        <v>15.7429846131133</v>
      </c>
      <c r="V31" s="53" t="n">
        <v>14.7734517779186</v>
      </c>
      <c r="W31" s="53" t="n">
        <v>18.2759446692594</v>
      </c>
      <c r="X31" s="53" t="n">
        <v>10.0434469400581</v>
      </c>
      <c r="Y31" s="53" t="n">
        <v>13.6899017801663</v>
      </c>
      <c r="Z31" s="53" t="n">
        <v>144.012257731387</v>
      </c>
      <c r="AA31" s="53" t="n">
        <v>88.0851221672061</v>
      </c>
      <c r="AB31" s="53" t="n">
        <v>7933.5494824929</v>
      </c>
      <c r="AC31" s="53" t="n">
        <v>1825.69298863311</v>
      </c>
      <c r="AD31" s="53" t="n">
        <v>58.6806490701451</v>
      </c>
      <c r="AE31" s="53" t="n">
        <v>87.7414211111267</v>
      </c>
      <c r="AF31" s="53" t="n">
        <v>146.939511120263</v>
      </c>
      <c r="AG31" s="53" t="n">
        <v>2753.51045580666</v>
      </c>
      <c r="AH31" s="53" t="n">
        <v>1893.75779149123</v>
      </c>
      <c r="AI31" s="53" t="n">
        <v>27.7025128848546</v>
      </c>
      <c r="AJ31" s="53" t="n">
        <v>56.3142612557668</v>
      </c>
      <c r="AK31" s="53" t="n">
        <v>45.8925879375528</v>
      </c>
      <c r="AL31" s="53" t="n">
        <v>12.0804735195565</v>
      </c>
      <c r="AM31" s="53" t="n">
        <v>135.510343854193</v>
      </c>
      <c r="AN31" s="53" t="n">
        <v>244.292480733828</v>
      </c>
      <c r="AO31" s="53" t="n">
        <v>59.7188679718444</v>
      </c>
      <c r="AP31" s="53" t="n">
        <v>12.1794035721825</v>
      </c>
      <c r="AQ31" s="53" t="n">
        <v>38.822444242969</v>
      </c>
      <c r="AR31" s="53" t="n">
        <v>23.9944146627407</v>
      </c>
      <c r="AS31" s="73" t="n">
        <v>15951.2476728879</v>
      </c>
      <c r="AT31" s="74" t="n">
        <v>21138.6825415563</v>
      </c>
      <c r="AU31" s="75" t="n">
        <v>2.68532594657431</v>
      </c>
      <c r="AV31" s="75" t="n">
        <v>31.4217121387553</v>
      </c>
      <c r="AW31" s="75" t="n">
        <v>34712.429199584</v>
      </c>
      <c r="AX31" s="75" t="n">
        <v>27410.4084475768</v>
      </c>
      <c r="AY31" s="76" t="n">
        <v>-721.674968863679</v>
      </c>
      <c r="AZ31" s="73" t="n">
        <v>82573.952257939</v>
      </c>
      <c r="BA31" s="77" t="n">
        <v>98525.1999308267</v>
      </c>
    </row>
    <row r="32" ht="15" customHeight="1">
      <c r="A32" s="25" t="s">
        <v>67</v>
      </c>
      <c r="B32" s="6" t="s">
        <v>4</v>
      </c>
      <c r="C32" s="52" t="n">
        <v>29.3982980480182</v>
      </c>
      <c r="D32" s="53" t="n">
        <v>84.6949687806585</v>
      </c>
      <c r="E32" s="53" t="n">
        <v>45.151105964332</v>
      </c>
      <c r="F32" s="53" t="n">
        <v>25.1590170285764</v>
      </c>
      <c r="G32" s="53" t="n">
        <v>206.506997848758</v>
      </c>
      <c r="H32" s="53" t="n">
        <v>1.03586989978555</v>
      </c>
      <c r="I32" s="53" t="n">
        <v>8.55052378708517</v>
      </c>
      <c r="J32" s="53" t="n">
        <v>18.8608616137545</v>
      </c>
      <c r="K32" s="53" t="n">
        <v>16.7263141153022</v>
      </c>
      <c r="L32" s="53" t="n">
        <v>9.22073944718285</v>
      </c>
      <c r="M32" s="53" t="n">
        <v>30.1287838703114</v>
      </c>
      <c r="N32" s="53" t="n">
        <v>12.6768806714081</v>
      </c>
      <c r="O32" s="53" t="n">
        <v>12.6713288632411</v>
      </c>
      <c r="P32" s="53" t="n">
        <v>8.83103923428403</v>
      </c>
      <c r="Q32" s="53" t="n">
        <v>24.7830013250877</v>
      </c>
      <c r="R32" s="53" t="n">
        <v>12.6029370634701</v>
      </c>
      <c r="S32" s="53" t="n">
        <v>18.9642411341149</v>
      </c>
      <c r="T32" s="53" t="n">
        <v>27.9000834533495</v>
      </c>
      <c r="U32" s="53" t="n">
        <v>41.9670631333983</v>
      </c>
      <c r="V32" s="53" t="n">
        <v>36.7385806045314</v>
      </c>
      <c r="W32" s="53" t="n">
        <v>110.8310829905</v>
      </c>
      <c r="X32" s="53" t="n">
        <v>31.1436307462352</v>
      </c>
      <c r="Y32" s="53" t="n">
        <v>107.62807442095</v>
      </c>
      <c r="Z32" s="53" t="n">
        <v>422.25604013371</v>
      </c>
      <c r="AA32" s="53" t="n">
        <v>128.910681841578</v>
      </c>
      <c r="AB32" s="53" t="n">
        <v>15978.1101059352</v>
      </c>
      <c r="AC32" s="53" t="n">
        <v>4104.63832403414</v>
      </c>
      <c r="AD32" s="53" t="n">
        <v>77.1761140679064</v>
      </c>
      <c r="AE32" s="53" t="n">
        <v>148.484792587851</v>
      </c>
      <c r="AF32" s="53" t="n">
        <v>453.974937525061</v>
      </c>
      <c r="AG32" s="53" t="n">
        <v>5968.60045239235</v>
      </c>
      <c r="AH32" s="53" t="n">
        <v>4247.59642389446</v>
      </c>
      <c r="AI32" s="53" t="n">
        <v>33.1420441936271</v>
      </c>
      <c r="AJ32" s="53" t="n">
        <v>59.5389845815965</v>
      </c>
      <c r="AK32" s="53" t="n">
        <v>38.6974333157563</v>
      </c>
      <c r="AL32" s="53" t="n">
        <v>19.4361949288354</v>
      </c>
      <c r="AM32" s="53" t="n">
        <v>215.888534494966</v>
      </c>
      <c r="AN32" s="53" t="n">
        <v>458.510846584066</v>
      </c>
      <c r="AO32" s="53" t="n">
        <v>107.772201586879</v>
      </c>
      <c r="AP32" s="53" t="n">
        <v>16.1273947344296</v>
      </c>
      <c r="AQ32" s="53" t="n">
        <v>71.6660526123749</v>
      </c>
      <c r="AR32" s="53" t="n">
        <v>49.7117212451002</v>
      </c>
      <c r="AS32" s="73" t="n">
        <v>33522.4107047342</v>
      </c>
      <c r="AT32" s="74" t="n">
        <v>12346.0502068643</v>
      </c>
      <c r="AU32" s="75" t="n">
        <v>0.394728240234147</v>
      </c>
      <c r="AV32" s="75" t="n">
        <v>16.9582208234681</v>
      </c>
      <c r="AW32" s="75" t="n">
        <v>1297.5182532963</v>
      </c>
      <c r="AX32" s="75" t="n">
        <v>7757.13751221957</v>
      </c>
      <c r="AY32" s="76" t="n">
        <v>-216.53460152666</v>
      </c>
      <c r="AZ32" s="73" t="n">
        <v>21201.5243199173</v>
      </c>
      <c r="BA32" s="77" t="n">
        <v>54723.9350246515</v>
      </c>
    </row>
    <row r="33" ht="15" customHeight="1">
      <c r="A33" s="25" t="s">
        <v>68</v>
      </c>
      <c r="B33" s="6" t="s">
        <v>96</v>
      </c>
      <c r="C33" s="52" t="n">
        <v>8.27451857631801</v>
      </c>
      <c r="D33" s="53" t="n">
        <v>46.3571891759616</v>
      </c>
      <c r="E33" s="53" t="n">
        <v>14.5656449948783</v>
      </c>
      <c r="F33" s="53" t="n">
        <v>7.80419512980562</v>
      </c>
      <c r="G33" s="53" t="n">
        <v>100.617736393954</v>
      </c>
      <c r="H33" s="53" t="n">
        <v>2.17463785198169</v>
      </c>
      <c r="I33" s="53" t="n">
        <v>1.88021834906457</v>
      </c>
      <c r="J33" s="53" t="n">
        <v>3.64198845871779</v>
      </c>
      <c r="K33" s="53" t="n">
        <v>3.53627959598524</v>
      </c>
      <c r="L33" s="53" t="n">
        <v>2.79683637372485</v>
      </c>
      <c r="M33" s="53" t="n">
        <v>11.7034603851478</v>
      </c>
      <c r="N33" s="53" t="n">
        <v>2.97962529287572</v>
      </c>
      <c r="O33" s="53" t="n">
        <v>11.3570698934935</v>
      </c>
      <c r="P33" s="53" t="n">
        <v>3.61819040336503</v>
      </c>
      <c r="Q33" s="53" t="n">
        <v>13.0322677840807</v>
      </c>
      <c r="R33" s="53" t="n">
        <v>15.1159680233724</v>
      </c>
      <c r="S33" s="53" t="n">
        <v>10.94350737106</v>
      </c>
      <c r="T33" s="53" t="n">
        <v>14.1747590398191</v>
      </c>
      <c r="U33" s="53" t="n">
        <v>15.1246297266976</v>
      </c>
      <c r="V33" s="53" t="n">
        <v>12.7320346684448</v>
      </c>
      <c r="W33" s="53" t="n">
        <v>32.9564492426841</v>
      </c>
      <c r="X33" s="53" t="n">
        <v>5.942381891124</v>
      </c>
      <c r="Y33" s="53" t="n">
        <v>47.4636195990179</v>
      </c>
      <c r="Z33" s="53" t="n">
        <v>623.040257222158</v>
      </c>
      <c r="AA33" s="53" t="n">
        <v>23.2543847755413</v>
      </c>
      <c r="AB33" s="53" t="n">
        <v>62.020672045504</v>
      </c>
      <c r="AC33" s="53" t="n">
        <v>28.813374380595</v>
      </c>
      <c r="AD33" s="53" t="n">
        <v>3401.7224120445</v>
      </c>
      <c r="AE33" s="53" t="n">
        <v>42.8639302167777</v>
      </c>
      <c r="AF33" s="53" t="n">
        <v>118.94570757001</v>
      </c>
      <c r="AG33" s="53" t="n">
        <v>246.605197771776</v>
      </c>
      <c r="AH33" s="53" t="n">
        <v>529.63101307678</v>
      </c>
      <c r="AI33" s="53" t="n">
        <v>17.1935937035633</v>
      </c>
      <c r="AJ33" s="53" t="n">
        <v>78.403093946541</v>
      </c>
      <c r="AK33" s="53" t="n">
        <v>81.1150098211311</v>
      </c>
      <c r="AL33" s="53" t="n">
        <v>10.948259798886</v>
      </c>
      <c r="AM33" s="53" t="n">
        <v>148.766088724461</v>
      </c>
      <c r="AN33" s="53" t="n">
        <v>267.786030588944</v>
      </c>
      <c r="AO33" s="53" t="n">
        <v>27.1349993101718</v>
      </c>
      <c r="AP33" s="53" t="n">
        <v>20.3352790457902</v>
      </c>
      <c r="AQ33" s="53" t="n">
        <v>27.2142441567648</v>
      </c>
      <c r="AR33" s="53" t="n">
        <v>23.6839143991951</v>
      </c>
      <c r="AS33" s="73" t="n">
        <v>6168.27067082064</v>
      </c>
      <c r="AT33" s="74" t="n">
        <v>13314.1330333425</v>
      </c>
      <c r="AU33" s="75" t="n">
        <v>0.0660326052436303</v>
      </c>
      <c r="AV33" s="75" t="n">
        <v>59.5171182666026</v>
      </c>
      <c r="AW33" s="75" t="n">
        <v>4933.53548146403</v>
      </c>
      <c r="AX33" s="75" t="n">
        <v>4107.24858532275</v>
      </c>
      <c r="AY33" s="76" t="n">
        <v>-2659.32256593976</v>
      </c>
      <c r="AZ33" s="73" t="n">
        <v>19755.1776850614</v>
      </c>
      <c r="BA33" s="77" t="n">
        <v>25923.4483558821</v>
      </c>
    </row>
    <row r="34" ht="15" customHeight="1">
      <c r="A34" s="25" t="s">
        <v>69</v>
      </c>
      <c r="B34" s="6" t="s">
        <v>97</v>
      </c>
      <c r="C34" s="52" t="n">
        <v>7260.29375786606</v>
      </c>
      <c r="D34" s="53" t="n">
        <v>328.935574274128</v>
      </c>
      <c r="E34" s="53" t="n">
        <v>931.536796278054</v>
      </c>
      <c r="F34" s="53" t="n">
        <v>857.06385322469</v>
      </c>
      <c r="G34" s="53" t="n">
        <v>4405.89202994897</v>
      </c>
      <c r="H34" s="53" t="n">
        <v>40.3702500467798</v>
      </c>
      <c r="I34" s="53" t="n">
        <v>983.926976283081</v>
      </c>
      <c r="J34" s="53" t="n">
        <v>160.943596235421</v>
      </c>
      <c r="K34" s="53" t="n">
        <v>214.229157386277</v>
      </c>
      <c r="L34" s="53" t="n">
        <v>712.296462095181</v>
      </c>
      <c r="M34" s="53" t="n">
        <v>1496.12506340391</v>
      </c>
      <c r="N34" s="53" t="n">
        <v>95.3360525225345</v>
      </c>
      <c r="O34" s="53" t="n">
        <v>271.693157348532</v>
      </c>
      <c r="P34" s="53" t="n">
        <v>109.220704835548</v>
      </c>
      <c r="Q34" s="53" t="n">
        <v>3410.22196679362</v>
      </c>
      <c r="R34" s="53" t="n">
        <v>234.399446182044</v>
      </c>
      <c r="S34" s="53" t="n">
        <v>231.109215250318</v>
      </c>
      <c r="T34" s="53" t="n">
        <v>680.580595568831</v>
      </c>
      <c r="U34" s="53" t="n">
        <v>1774.07976050023</v>
      </c>
      <c r="V34" s="53" t="n">
        <v>2537.30920134519</v>
      </c>
      <c r="W34" s="53" t="n">
        <v>4650.6579258171</v>
      </c>
      <c r="X34" s="53" t="n">
        <v>2755.58669301842</v>
      </c>
      <c r="Y34" s="53" t="n">
        <v>939.427799808555</v>
      </c>
      <c r="Z34" s="53" t="n">
        <v>1135.6569097585</v>
      </c>
      <c r="AA34" s="53" t="n">
        <v>464.676742049351</v>
      </c>
      <c r="AB34" s="53" t="n">
        <v>448.309012714211</v>
      </c>
      <c r="AC34" s="53" t="n">
        <v>1081.28398988055</v>
      </c>
      <c r="AD34" s="53" t="n">
        <v>227.330346072467</v>
      </c>
      <c r="AE34" s="53" t="n">
        <v>64034.3408269541</v>
      </c>
      <c r="AF34" s="53" t="n">
        <v>483.057834004287</v>
      </c>
      <c r="AG34" s="53" t="n">
        <v>14258.965677161</v>
      </c>
      <c r="AH34" s="53" t="n">
        <v>2221.07041339526</v>
      </c>
      <c r="AI34" s="53" t="n">
        <v>2817.61252284945</v>
      </c>
      <c r="AJ34" s="53" t="n">
        <v>1797.5822276169</v>
      </c>
      <c r="AK34" s="53" t="n">
        <v>1552.25556168083</v>
      </c>
      <c r="AL34" s="53" t="n">
        <v>658.187068187486</v>
      </c>
      <c r="AM34" s="53" t="n">
        <v>11972.2974494158</v>
      </c>
      <c r="AN34" s="53" t="n">
        <v>9685.39282272991</v>
      </c>
      <c r="AO34" s="53" t="n">
        <v>1985.57131832432</v>
      </c>
      <c r="AP34" s="53" t="n">
        <v>1385.37995169406</v>
      </c>
      <c r="AQ34" s="53" t="n">
        <v>1639.0511375878</v>
      </c>
      <c r="AR34" s="53" t="n">
        <v>2317.20189135416</v>
      </c>
      <c r="AS34" s="73" t="n">
        <v>155246.459739464</v>
      </c>
      <c r="AT34" s="74" t="n">
        <v>93.5271651541422</v>
      </c>
      <c r="AU34" s="75" t="n">
        <v>0.0379402124164336</v>
      </c>
      <c r="AV34" s="75" t="n">
        <v>8.79095160025665</v>
      </c>
      <c r="AW34" s="75" t="n">
        <v>70246.9390571782</v>
      </c>
      <c r="AX34" s="75" t="n">
        <v>11.284271334585</v>
      </c>
      <c r="AY34" s="76" t="n">
        <v>263.506860104577</v>
      </c>
      <c r="AZ34" s="73" t="n">
        <v>70624.0862455841</v>
      </c>
      <c r="BA34" s="77" t="n">
        <v>225870.545985048</v>
      </c>
    </row>
    <row r="35" ht="15" customHeight="1">
      <c r="A35" s="25" t="s">
        <v>70</v>
      </c>
      <c r="B35" s="6" t="s">
        <v>98</v>
      </c>
      <c r="C35" s="52" t="n">
        <v>184.590575205753</v>
      </c>
      <c r="D35" s="53" t="n">
        <v>1104.64186894708</v>
      </c>
      <c r="E35" s="53" t="n">
        <v>910.325017465199</v>
      </c>
      <c r="F35" s="53" t="n">
        <v>205.563032277897</v>
      </c>
      <c r="G35" s="53" t="n">
        <v>44.0983780700254</v>
      </c>
      <c r="H35" s="53" t="n">
        <v>1.33107999876435</v>
      </c>
      <c r="I35" s="53" t="n">
        <v>15.9604243911976</v>
      </c>
      <c r="J35" s="53" t="n">
        <v>2.8919503836329</v>
      </c>
      <c r="K35" s="53" t="n">
        <v>2.03803931260936</v>
      </c>
      <c r="L35" s="53" t="n">
        <v>0.682285290472127</v>
      </c>
      <c r="M35" s="53" t="n">
        <v>17.9308328365729</v>
      </c>
      <c r="N35" s="53" t="n">
        <v>12.0653359282858</v>
      </c>
      <c r="O35" s="53" t="n">
        <v>19.392471846286</v>
      </c>
      <c r="P35" s="53" t="n">
        <v>17.3019881575494</v>
      </c>
      <c r="Q35" s="53" t="n">
        <v>47.1093055838348</v>
      </c>
      <c r="R35" s="53" t="n">
        <v>9.06068328923026</v>
      </c>
      <c r="S35" s="53" t="n">
        <v>4.19679072349547</v>
      </c>
      <c r="T35" s="53" t="n">
        <v>7.5918014155503</v>
      </c>
      <c r="U35" s="53" t="n">
        <v>5.37679899443482</v>
      </c>
      <c r="V35" s="53" t="n">
        <v>19.8831694457783</v>
      </c>
      <c r="W35" s="53" t="n">
        <v>72.7204803329479</v>
      </c>
      <c r="X35" s="53" t="n">
        <v>1066.21276253524</v>
      </c>
      <c r="Y35" s="53" t="n">
        <v>36.2318666319474</v>
      </c>
      <c r="Z35" s="53" t="n">
        <v>104.554283183047</v>
      </c>
      <c r="AA35" s="53" t="n">
        <v>11.9561303380859</v>
      </c>
      <c r="AB35" s="53" t="n">
        <v>152.447642363484</v>
      </c>
      <c r="AC35" s="53" t="n">
        <v>19.3841503574932</v>
      </c>
      <c r="AD35" s="53" t="n">
        <v>114.439224601549</v>
      </c>
      <c r="AE35" s="53" t="n">
        <v>2884.88307411894</v>
      </c>
      <c r="AF35" s="53" t="n">
        <v>34523.2369876172</v>
      </c>
      <c r="AG35" s="53" t="n">
        <v>943.93178285537</v>
      </c>
      <c r="AH35" s="53" t="n">
        <v>1083.58761862879</v>
      </c>
      <c r="AI35" s="53" t="n">
        <v>471.052895799821</v>
      </c>
      <c r="AJ35" s="53" t="n">
        <v>3263.68088577437</v>
      </c>
      <c r="AK35" s="53" t="n">
        <v>806.551756643792</v>
      </c>
      <c r="AL35" s="53" t="n">
        <v>1155.57012745142</v>
      </c>
      <c r="AM35" s="53" t="n">
        <v>2782.57855668879</v>
      </c>
      <c r="AN35" s="53" t="n">
        <v>8122.26415511184</v>
      </c>
      <c r="AO35" s="53" t="n">
        <v>780.371114572525</v>
      </c>
      <c r="AP35" s="53" t="n">
        <v>259.667739322194</v>
      </c>
      <c r="AQ35" s="53" t="n">
        <v>1858.17746751208</v>
      </c>
      <c r="AR35" s="53" t="n">
        <v>18.9561037868844</v>
      </c>
      <c r="AS35" s="73" t="n">
        <v>63164.4886357912</v>
      </c>
      <c r="AT35" s="74" t="n">
        <v>1731.35233349589</v>
      </c>
      <c r="AU35" s="75" t="n">
        <v>0</v>
      </c>
      <c r="AV35" s="75" t="n">
        <v>35.3420013658968</v>
      </c>
      <c r="AW35" s="75" t="n">
        <v>582.015556534937</v>
      </c>
      <c r="AX35" s="75" t="n">
        <v>269827.692920605</v>
      </c>
      <c r="AY35" s="76" t="n">
        <v>-0.358526987235771</v>
      </c>
      <c r="AZ35" s="73" t="n">
        <v>272176.044285014</v>
      </c>
      <c r="BA35" s="77" t="n">
        <v>335340.532920805</v>
      </c>
    </row>
    <row r="36" ht="15" customHeight="1">
      <c r="A36" s="25" t="s">
        <v>71</v>
      </c>
      <c r="B36" s="6" t="s">
        <v>38</v>
      </c>
      <c r="C36" s="52" t="n">
        <v>17944.6931937863</v>
      </c>
      <c r="D36" s="53" t="n">
        <v>2747.87010020383</v>
      </c>
      <c r="E36" s="53" t="n">
        <v>2203.99661438641</v>
      </c>
      <c r="F36" s="53" t="n">
        <v>1145.03274417968</v>
      </c>
      <c r="G36" s="53" t="n">
        <v>36472.3462478484</v>
      </c>
      <c r="H36" s="53" t="n">
        <v>522.366942123608</v>
      </c>
      <c r="I36" s="53" t="n">
        <v>2707.3052604284</v>
      </c>
      <c r="J36" s="53" t="n">
        <v>3723.57502408301</v>
      </c>
      <c r="K36" s="53" t="n">
        <v>2476.02032367245</v>
      </c>
      <c r="L36" s="53" t="n">
        <v>1442.17578362509</v>
      </c>
      <c r="M36" s="53" t="n">
        <v>5183.08650894918</v>
      </c>
      <c r="N36" s="53" t="n">
        <v>1054.01041633762</v>
      </c>
      <c r="O36" s="53" t="n">
        <v>3139.12072962477</v>
      </c>
      <c r="P36" s="53" t="n">
        <v>956.564253894038</v>
      </c>
      <c r="Q36" s="53" t="n">
        <v>5716.16481112183</v>
      </c>
      <c r="R36" s="53" t="n">
        <v>2721.86156450494</v>
      </c>
      <c r="S36" s="53" t="n">
        <v>2325.95726937079</v>
      </c>
      <c r="T36" s="53" t="n">
        <v>3536.71423910914</v>
      </c>
      <c r="U36" s="53" t="n">
        <v>5922.24824086042</v>
      </c>
      <c r="V36" s="53" t="n">
        <v>4412.28957518915</v>
      </c>
      <c r="W36" s="53" t="n">
        <v>5139.3056997471</v>
      </c>
      <c r="X36" s="53" t="n">
        <v>4131.7773302822</v>
      </c>
      <c r="Y36" s="53" t="n">
        <v>4429.29186453036</v>
      </c>
      <c r="Z36" s="53" t="n">
        <v>23540.1888577481</v>
      </c>
      <c r="AA36" s="53" t="n">
        <v>5016.71957678967</v>
      </c>
      <c r="AB36" s="53" t="n">
        <v>11173.0169368327</v>
      </c>
      <c r="AC36" s="53" t="n">
        <v>5288.64171257873</v>
      </c>
      <c r="AD36" s="53" t="n">
        <v>2137.60004104428</v>
      </c>
      <c r="AE36" s="53" t="n">
        <v>3967.21299995336</v>
      </c>
      <c r="AF36" s="53" t="n">
        <v>20437.0766836045</v>
      </c>
      <c r="AG36" s="53" t="n">
        <v>20839.1444491807</v>
      </c>
      <c r="AH36" s="53" t="n">
        <v>15940.7424727574</v>
      </c>
      <c r="AI36" s="53" t="n">
        <v>12968.1537274117</v>
      </c>
      <c r="AJ36" s="53" t="n">
        <v>5929.07090386531</v>
      </c>
      <c r="AK36" s="53" t="n">
        <v>2078.69515045086</v>
      </c>
      <c r="AL36" s="53" t="n">
        <v>1222.36777501314</v>
      </c>
      <c r="AM36" s="53" t="n">
        <v>11150.3435291746</v>
      </c>
      <c r="AN36" s="53" t="n">
        <v>4095.21837019323</v>
      </c>
      <c r="AO36" s="53" t="n">
        <v>2932.26801658272</v>
      </c>
      <c r="AP36" s="53" t="n">
        <v>928.164675273138</v>
      </c>
      <c r="AQ36" s="53" t="n">
        <v>4859.74967469434</v>
      </c>
      <c r="AR36" s="53" t="n">
        <v>10435.8134931338</v>
      </c>
      <c r="AS36" s="73" t="n">
        <v>284993.963784141</v>
      </c>
      <c r="AT36" s="74" t="n">
        <v>13539.7570411441</v>
      </c>
      <c r="AU36" s="75" t="n">
        <v>1889.53908991788</v>
      </c>
      <c r="AV36" s="75" t="n">
        <v>182.085554936398</v>
      </c>
      <c r="AW36" s="75" t="n">
        <v>405530.535929328</v>
      </c>
      <c r="AX36" s="75" t="n">
        <v>38769.9763178001</v>
      </c>
      <c r="AY36" s="76" t="n">
        <v>99.6194108689512</v>
      </c>
      <c r="AZ36" s="73" t="n">
        <v>460011.513343996</v>
      </c>
      <c r="BA36" s="77" t="n">
        <v>745005.477128137</v>
      </c>
    </row>
    <row r="37" ht="15" customHeight="1">
      <c r="A37" s="25" t="s">
        <v>72</v>
      </c>
      <c r="B37" s="6" t="s">
        <v>99</v>
      </c>
      <c r="C37" s="52" t="n">
        <v>7175.78724754865</v>
      </c>
      <c r="D37" s="53" t="n">
        <v>10561.4172438577</v>
      </c>
      <c r="E37" s="53" t="n">
        <v>3074.74955681011</v>
      </c>
      <c r="F37" s="53" t="n">
        <v>1440.69374592992</v>
      </c>
      <c r="G37" s="53" t="n">
        <v>33179.4549056691</v>
      </c>
      <c r="H37" s="53" t="n">
        <v>147.682446573512</v>
      </c>
      <c r="I37" s="53" t="n">
        <v>974.718606571724</v>
      </c>
      <c r="J37" s="53" t="n">
        <v>917.857037078393</v>
      </c>
      <c r="K37" s="53" t="n">
        <v>1012.96425477555</v>
      </c>
      <c r="L37" s="53" t="n">
        <v>1115.98693405458</v>
      </c>
      <c r="M37" s="53" t="n">
        <v>3932.73458469985</v>
      </c>
      <c r="N37" s="53" t="n">
        <v>350.536672572627</v>
      </c>
      <c r="O37" s="53" t="n">
        <v>3664.93907147825</v>
      </c>
      <c r="P37" s="53" t="n">
        <v>1999.14091474765</v>
      </c>
      <c r="Q37" s="53" t="n">
        <v>5217.96478305893</v>
      </c>
      <c r="R37" s="53" t="n">
        <v>2139.61005319105</v>
      </c>
      <c r="S37" s="53" t="n">
        <v>1463.78289236376</v>
      </c>
      <c r="T37" s="53" t="n">
        <v>2096.87556396834</v>
      </c>
      <c r="U37" s="53" t="n">
        <v>2357.35520333726</v>
      </c>
      <c r="V37" s="53" t="n">
        <v>2494.52353468942</v>
      </c>
      <c r="W37" s="53" t="n">
        <v>6785.3119273336</v>
      </c>
      <c r="X37" s="53" t="n">
        <v>1311.76257494274</v>
      </c>
      <c r="Y37" s="53" t="n">
        <v>2740.11552343062</v>
      </c>
      <c r="Z37" s="53" t="n">
        <v>6122.03722004331</v>
      </c>
      <c r="AA37" s="53" t="n">
        <v>1877.99708305731</v>
      </c>
      <c r="AB37" s="53" t="n">
        <v>5652.99539130433</v>
      </c>
      <c r="AC37" s="53" t="n">
        <v>2044.28097310611</v>
      </c>
      <c r="AD37" s="53" t="n">
        <v>861.934819607377</v>
      </c>
      <c r="AE37" s="53" t="n">
        <v>3877.38605037648</v>
      </c>
      <c r="AF37" s="53" t="n">
        <v>4422.84824549007</v>
      </c>
      <c r="AG37" s="53" t="n">
        <v>38613.3725751795</v>
      </c>
      <c r="AH37" s="53" t="n">
        <v>41643.8456300894</v>
      </c>
      <c r="AI37" s="53" t="n">
        <v>3585.57058779315</v>
      </c>
      <c r="AJ37" s="53" t="n">
        <v>2383.59767289514</v>
      </c>
      <c r="AK37" s="53" t="n">
        <v>4748.38332772209</v>
      </c>
      <c r="AL37" s="53" t="n">
        <v>379.591123544924</v>
      </c>
      <c r="AM37" s="53" t="n">
        <v>11169.6490440202</v>
      </c>
      <c r="AN37" s="53" t="n">
        <v>5720.39300001668</v>
      </c>
      <c r="AO37" s="53" t="n">
        <v>2051.50296350373</v>
      </c>
      <c r="AP37" s="53" t="n">
        <v>2359.31021289328</v>
      </c>
      <c r="AQ37" s="53" t="n">
        <v>1637.32385250424</v>
      </c>
      <c r="AR37" s="53" t="n">
        <v>905.821706640873</v>
      </c>
      <c r="AS37" s="73" t="n">
        <v>236213.806758472</v>
      </c>
      <c r="AT37" s="74" t="n">
        <v>15213.2191058351</v>
      </c>
      <c r="AU37" s="75" t="n">
        <v>27.5945980108015</v>
      </c>
      <c r="AV37" s="75" t="n">
        <v>373.526345528474</v>
      </c>
      <c r="AW37" s="75" t="n">
        <v>85390.6859128206</v>
      </c>
      <c r="AX37" s="75" t="n">
        <v>3117.40518951026</v>
      </c>
      <c r="AY37" s="76" t="n">
        <v>1.4826333120621</v>
      </c>
      <c r="AZ37" s="73" t="n">
        <v>104123.913785018</v>
      </c>
      <c r="BA37" s="77" t="n">
        <v>340337.720543489</v>
      </c>
    </row>
    <row r="38" ht="15" customHeight="1">
      <c r="A38" s="25" t="s">
        <v>73</v>
      </c>
      <c r="B38" s="6" t="s">
        <v>39</v>
      </c>
      <c r="C38" s="52" t="n">
        <v>8.41019729575385</v>
      </c>
      <c r="D38" s="53" t="n">
        <v>250.551505204452</v>
      </c>
      <c r="E38" s="53" t="n">
        <v>30.9041990396461</v>
      </c>
      <c r="F38" s="53" t="n">
        <v>20.7257798793205</v>
      </c>
      <c r="G38" s="53" t="n">
        <v>375.938599724248</v>
      </c>
      <c r="H38" s="53" t="n">
        <v>11.7283154682756</v>
      </c>
      <c r="I38" s="53" t="n">
        <v>19.3087660921747</v>
      </c>
      <c r="J38" s="53" t="n">
        <v>13.9353382293152</v>
      </c>
      <c r="K38" s="53" t="n">
        <v>14.9206875802046</v>
      </c>
      <c r="L38" s="53" t="n">
        <v>4.03784885228895</v>
      </c>
      <c r="M38" s="53" t="n">
        <v>38.6719004841432</v>
      </c>
      <c r="N38" s="53" t="n">
        <v>13.0718611379949</v>
      </c>
      <c r="O38" s="53" t="n">
        <v>15.1617083716332</v>
      </c>
      <c r="P38" s="53" t="n">
        <v>9.95574377289929</v>
      </c>
      <c r="Q38" s="53" t="n">
        <v>116.611379497565</v>
      </c>
      <c r="R38" s="53" t="n">
        <v>235.713547150989</v>
      </c>
      <c r="S38" s="53" t="n">
        <v>20.5357316761707</v>
      </c>
      <c r="T38" s="53" t="n">
        <v>121.652724124552</v>
      </c>
      <c r="U38" s="53" t="n">
        <v>52.1030505042616</v>
      </c>
      <c r="V38" s="53" t="n">
        <v>34.3669769247313</v>
      </c>
      <c r="W38" s="53" t="n">
        <v>92.1087275142594</v>
      </c>
      <c r="X38" s="53" t="n">
        <v>50.2902228102936</v>
      </c>
      <c r="Y38" s="53" t="n">
        <v>85.1979489645855</v>
      </c>
      <c r="Z38" s="53" t="n">
        <v>372.429026967767</v>
      </c>
      <c r="AA38" s="53" t="n">
        <v>51.8896188971756</v>
      </c>
      <c r="AB38" s="53" t="n">
        <v>295.985324757247</v>
      </c>
      <c r="AC38" s="53" t="n">
        <v>47.9895762717617</v>
      </c>
      <c r="AD38" s="53" t="n">
        <v>30.7735847457432</v>
      </c>
      <c r="AE38" s="53" t="n">
        <v>301.75016273433</v>
      </c>
      <c r="AF38" s="53" t="n">
        <v>450.35899145077</v>
      </c>
      <c r="AG38" s="53" t="n">
        <v>1978.49765055255</v>
      </c>
      <c r="AH38" s="53" t="n">
        <v>817.660187788198</v>
      </c>
      <c r="AI38" s="53" t="n">
        <v>205.635826304784</v>
      </c>
      <c r="AJ38" s="53" t="n">
        <v>809.39850943186</v>
      </c>
      <c r="AK38" s="53" t="n">
        <v>2066.69574796896</v>
      </c>
      <c r="AL38" s="53" t="n">
        <v>72.8989043444968</v>
      </c>
      <c r="AM38" s="53" t="n">
        <v>8927.34923026262</v>
      </c>
      <c r="AN38" s="53" t="n">
        <v>7347.63431236044</v>
      </c>
      <c r="AO38" s="53" t="n">
        <v>1236.99364150789</v>
      </c>
      <c r="AP38" s="53" t="n">
        <v>301.974842063737</v>
      </c>
      <c r="AQ38" s="53" t="n">
        <v>2617.68635199117</v>
      </c>
      <c r="AR38" s="53" t="n">
        <v>2392.77723652917</v>
      </c>
      <c r="AS38" s="73" t="n">
        <v>31962.2814872304</v>
      </c>
      <c r="AT38" s="74" t="n">
        <v>6435.07359086288</v>
      </c>
      <c r="AU38" s="75" t="n">
        <v>0.253858682381069</v>
      </c>
      <c r="AV38" s="75" t="n">
        <v>18.4134797032403</v>
      </c>
      <c r="AW38" s="75" t="n">
        <v>135987.440989923</v>
      </c>
      <c r="AX38" s="75" t="n">
        <v>25.6621185391994</v>
      </c>
      <c r="AY38" s="76" t="n">
        <v>0</v>
      </c>
      <c r="AZ38" s="73" t="n">
        <v>142466.84403771</v>
      </c>
      <c r="BA38" s="77" t="n">
        <v>174429.125524941</v>
      </c>
    </row>
    <row r="39" ht="15" customHeight="1">
      <c r="A39" s="25" t="s">
        <v>74</v>
      </c>
      <c r="B39" s="6" t="s">
        <v>40</v>
      </c>
      <c r="C39" s="52" t="n">
        <v>44.6680374031821</v>
      </c>
      <c r="D39" s="53" t="n">
        <v>494.672547596045</v>
      </c>
      <c r="E39" s="53" t="n">
        <v>198.811270940546</v>
      </c>
      <c r="F39" s="53" t="n">
        <v>55.9149854289488</v>
      </c>
      <c r="G39" s="53" t="n">
        <v>2447.09353158934</v>
      </c>
      <c r="H39" s="53" t="n">
        <v>29.1418384536724</v>
      </c>
      <c r="I39" s="53" t="n">
        <v>142.175298209638</v>
      </c>
      <c r="J39" s="53" t="n">
        <v>350.16728992067</v>
      </c>
      <c r="K39" s="53" t="n">
        <v>119.049652266749</v>
      </c>
      <c r="L39" s="53" t="n">
        <v>61.1254053755582</v>
      </c>
      <c r="M39" s="53" t="n">
        <v>328.422937786121</v>
      </c>
      <c r="N39" s="53" t="n">
        <v>201.906436205236</v>
      </c>
      <c r="O39" s="53" t="n">
        <v>143.992443236342</v>
      </c>
      <c r="P39" s="53" t="n">
        <v>88.2952469349887</v>
      </c>
      <c r="Q39" s="53" t="n">
        <v>459.934233454087</v>
      </c>
      <c r="R39" s="53" t="n">
        <v>360.587321216619</v>
      </c>
      <c r="S39" s="53" t="n">
        <v>38.598264575763</v>
      </c>
      <c r="T39" s="53" t="n">
        <v>268.783544148228</v>
      </c>
      <c r="U39" s="53" t="n">
        <v>283.141059253031</v>
      </c>
      <c r="V39" s="53" t="n">
        <v>289.078333522515</v>
      </c>
      <c r="W39" s="53" t="n">
        <v>215.813852951126</v>
      </c>
      <c r="X39" s="53" t="n">
        <v>57.2525843114633</v>
      </c>
      <c r="Y39" s="53" t="n">
        <v>297.35507074762</v>
      </c>
      <c r="Z39" s="53" t="n">
        <v>1443.01108706582</v>
      </c>
      <c r="AA39" s="53" t="n">
        <v>470.189216004417</v>
      </c>
      <c r="AB39" s="53" t="n">
        <v>1250.07515409501</v>
      </c>
      <c r="AC39" s="53" t="n">
        <v>856.958342351274</v>
      </c>
      <c r="AD39" s="53" t="n">
        <v>135.048323511542</v>
      </c>
      <c r="AE39" s="53" t="n">
        <v>1559.94505194416</v>
      </c>
      <c r="AF39" s="53" t="n">
        <v>807.527248418017</v>
      </c>
      <c r="AG39" s="53" t="n">
        <v>10055.8071171805</v>
      </c>
      <c r="AH39" s="53" t="n">
        <v>2887.01262241831</v>
      </c>
      <c r="AI39" s="53" t="n">
        <v>712.546076418264</v>
      </c>
      <c r="AJ39" s="53" t="n">
        <v>27938.7234227906</v>
      </c>
      <c r="AK39" s="53" t="n">
        <v>14061.8788174335</v>
      </c>
      <c r="AL39" s="53" t="n">
        <v>525.522314145801</v>
      </c>
      <c r="AM39" s="53" t="n">
        <v>32749.1351752209</v>
      </c>
      <c r="AN39" s="53" t="n">
        <v>9250.71273350689</v>
      </c>
      <c r="AO39" s="53" t="n">
        <v>2593.90666605633</v>
      </c>
      <c r="AP39" s="53" t="n">
        <v>1662.95374453431</v>
      </c>
      <c r="AQ39" s="53" t="n">
        <v>1478.21776219339</v>
      </c>
      <c r="AR39" s="53" t="n">
        <v>643.247358771593</v>
      </c>
      <c r="AS39" s="73" t="n">
        <v>118058.399419588</v>
      </c>
      <c r="AT39" s="74" t="n">
        <v>5263.91324150016</v>
      </c>
      <c r="AU39" s="75" t="n">
        <v>1.37788036275043</v>
      </c>
      <c r="AV39" s="75" t="n">
        <v>41.0739394025506</v>
      </c>
      <c r="AW39" s="75" t="n">
        <v>63464.9044566197</v>
      </c>
      <c r="AX39" s="75" t="n">
        <v>43012.2468975</v>
      </c>
      <c r="AY39" s="76" t="n">
        <v>41.6163255569138</v>
      </c>
      <c r="AZ39" s="73" t="n">
        <v>111825.132740942</v>
      </c>
      <c r="BA39" s="77" t="n">
        <v>229883.53216053</v>
      </c>
    </row>
    <row r="40" ht="15" customHeight="1">
      <c r="A40" s="25" t="s">
        <v>75</v>
      </c>
      <c r="B40" s="6" t="s">
        <v>100</v>
      </c>
      <c r="C40" s="52" t="n">
        <v>5570.42277377463</v>
      </c>
      <c r="D40" s="53" t="n">
        <v>2468.10105257943</v>
      </c>
      <c r="E40" s="53" t="n">
        <v>1058.04169904853</v>
      </c>
      <c r="F40" s="53" t="n">
        <v>758.857174871802</v>
      </c>
      <c r="G40" s="53" t="n">
        <v>9087.39787497575</v>
      </c>
      <c r="H40" s="53" t="n">
        <v>189.766935951781</v>
      </c>
      <c r="I40" s="53" t="n">
        <v>569.000542575279</v>
      </c>
      <c r="J40" s="53" t="n">
        <v>689.091799066607</v>
      </c>
      <c r="K40" s="53" t="n">
        <v>519.149318469338</v>
      </c>
      <c r="L40" s="53" t="n">
        <v>339.949485401367</v>
      </c>
      <c r="M40" s="53" t="n">
        <v>1470.69219008114</v>
      </c>
      <c r="N40" s="53" t="n">
        <v>220.913703318587</v>
      </c>
      <c r="O40" s="53" t="n">
        <v>2074.8518275933</v>
      </c>
      <c r="P40" s="53" t="n">
        <v>728.474257133078</v>
      </c>
      <c r="Q40" s="53" t="n">
        <v>2482.77870818083</v>
      </c>
      <c r="R40" s="53" t="n">
        <v>697.201237155804</v>
      </c>
      <c r="S40" s="53" t="n">
        <v>567.011605286883</v>
      </c>
      <c r="T40" s="53" t="n">
        <v>937.469675005566</v>
      </c>
      <c r="U40" s="53" t="n">
        <v>1226.31874423895</v>
      </c>
      <c r="V40" s="53" t="n">
        <v>1154.87998177017</v>
      </c>
      <c r="W40" s="53" t="n">
        <v>1628.41897427696</v>
      </c>
      <c r="X40" s="53" t="n">
        <v>739.315583449344</v>
      </c>
      <c r="Y40" s="53" t="n">
        <v>974.949139560652</v>
      </c>
      <c r="Z40" s="53" t="n">
        <v>3634.95553506546</v>
      </c>
      <c r="AA40" s="53" t="n">
        <v>835.608775329476</v>
      </c>
      <c r="AB40" s="53" t="n">
        <v>1894.82436007798</v>
      </c>
      <c r="AC40" s="53" t="n">
        <v>771.592223490763</v>
      </c>
      <c r="AD40" s="53" t="n">
        <v>546.379682809777</v>
      </c>
      <c r="AE40" s="53" t="n">
        <v>5263.8608630898</v>
      </c>
      <c r="AF40" s="53" t="n">
        <v>4825.05415459397</v>
      </c>
      <c r="AG40" s="53" t="n">
        <v>18636.7960587518</v>
      </c>
      <c r="AH40" s="53" t="n">
        <v>8749.3754244942</v>
      </c>
      <c r="AI40" s="53" t="n">
        <v>2417.64041452717</v>
      </c>
      <c r="AJ40" s="53" t="n">
        <v>7086.85019882701</v>
      </c>
      <c r="AK40" s="53" t="n">
        <v>50793.2482516202</v>
      </c>
      <c r="AL40" s="53" t="n">
        <v>13480.301422599</v>
      </c>
      <c r="AM40" s="53" t="n">
        <v>10808.1857322282</v>
      </c>
      <c r="AN40" s="53" t="n">
        <v>35170.9868584381</v>
      </c>
      <c r="AO40" s="53" t="n">
        <v>581.796666467828</v>
      </c>
      <c r="AP40" s="53" t="n">
        <v>1362.30314586253</v>
      </c>
      <c r="AQ40" s="53" t="n">
        <v>250.509863871324</v>
      </c>
      <c r="AR40" s="53" t="n">
        <v>3087.12586878168</v>
      </c>
      <c r="AS40" s="73" t="n">
        <v>206350.449784692</v>
      </c>
      <c r="AT40" s="74" t="n">
        <v>5761.91896257152</v>
      </c>
      <c r="AU40" s="75" t="n">
        <v>1314.49578844632</v>
      </c>
      <c r="AV40" s="75" t="n">
        <v>59.3686224625443</v>
      </c>
      <c r="AW40" s="75" t="n">
        <v>183906.165536628</v>
      </c>
      <c r="AX40" s="75" t="n">
        <v>197.157923750128</v>
      </c>
      <c r="AY40" s="76" t="n">
        <v>0.181942870204773</v>
      </c>
      <c r="AZ40" s="73" t="n">
        <v>191239.288776728</v>
      </c>
      <c r="BA40" s="77" t="n">
        <v>397589.738561421</v>
      </c>
    </row>
    <row r="41" ht="15" customHeight="1">
      <c r="A41" s="25" t="s">
        <v>76</v>
      </c>
      <c r="B41" s="6" t="s">
        <v>101</v>
      </c>
      <c r="C41" s="52" t="n">
        <v>10.5899884604354</v>
      </c>
      <c r="D41" s="53" t="n">
        <v>205.362531927654</v>
      </c>
      <c r="E41" s="53" t="n">
        <v>17.7764610662825</v>
      </c>
      <c r="F41" s="53" t="n">
        <v>20.802669216293</v>
      </c>
      <c r="G41" s="53" t="n">
        <v>682.031721050415</v>
      </c>
      <c r="H41" s="53" t="n">
        <v>10.1988303956315</v>
      </c>
      <c r="I41" s="53" t="n">
        <v>151.092873068459</v>
      </c>
      <c r="J41" s="53" t="n">
        <v>189.251842716932</v>
      </c>
      <c r="K41" s="53" t="n">
        <v>49.3495029175832</v>
      </c>
      <c r="L41" s="53" t="n">
        <v>18.4409620240822</v>
      </c>
      <c r="M41" s="53" t="n">
        <v>78.4963172550132</v>
      </c>
      <c r="N41" s="53" t="n">
        <v>25.9316399959422</v>
      </c>
      <c r="O41" s="53" t="n">
        <v>78.3110519748749</v>
      </c>
      <c r="P41" s="53" t="n">
        <v>99.0664300841962</v>
      </c>
      <c r="Q41" s="53" t="n">
        <v>87.9598158343253</v>
      </c>
      <c r="R41" s="53" t="n">
        <v>120.134586484664</v>
      </c>
      <c r="S41" s="53" t="n">
        <v>83.036774815835</v>
      </c>
      <c r="T41" s="53" t="n">
        <v>45.4961312907537</v>
      </c>
      <c r="U41" s="53" t="n">
        <v>197.546216676216</v>
      </c>
      <c r="V41" s="53" t="n">
        <v>89.6792150277027</v>
      </c>
      <c r="W41" s="53" t="n">
        <v>139.296501833189</v>
      </c>
      <c r="X41" s="53" t="n">
        <v>5.9856456515504</v>
      </c>
      <c r="Y41" s="53" t="n">
        <v>130.637608245246</v>
      </c>
      <c r="Z41" s="53" t="n">
        <v>340.045192957529</v>
      </c>
      <c r="AA41" s="53" t="n">
        <v>55.6232524956332</v>
      </c>
      <c r="AB41" s="53" t="n">
        <v>58.05995033607</v>
      </c>
      <c r="AC41" s="53" t="n">
        <v>108.831751942178</v>
      </c>
      <c r="AD41" s="53" t="n">
        <v>30.5756036799549</v>
      </c>
      <c r="AE41" s="53" t="n">
        <v>772.227719977531</v>
      </c>
      <c r="AF41" s="53" t="n">
        <v>519.462192302822</v>
      </c>
      <c r="AG41" s="53" t="n">
        <v>21075.2459038166</v>
      </c>
      <c r="AH41" s="53" t="n">
        <v>2131.96490903627</v>
      </c>
      <c r="AI41" s="53" t="n">
        <v>3148.29095564136</v>
      </c>
      <c r="AJ41" s="53" t="n">
        <v>2303.05360084859</v>
      </c>
      <c r="AK41" s="53" t="n">
        <v>2734.96390209454</v>
      </c>
      <c r="AL41" s="53" t="n">
        <v>957.433123734122</v>
      </c>
      <c r="AM41" s="53" t="n">
        <v>8952.80658567912</v>
      </c>
      <c r="AN41" s="53" t="n">
        <v>1388.8262607369</v>
      </c>
      <c r="AO41" s="53" t="n">
        <v>310.119945504812</v>
      </c>
      <c r="AP41" s="53" t="n">
        <v>2459.32054965029</v>
      </c>
      <c r="AQ41" s="53" t="n">
        <v>243.569734590013</v>
      </c>
      <c r="AR41" s="53" t="n">
        <v>1118.55128354668</v>
      </c>
      <c r="AS41" s="73" t="n">
        <v>51245.4477365842</v>
      </c>
      <c r="AT41" s="74" t="n">
        <v>1742.28331888206</v>
      </c>
      <c r="AU41" s="75" t="n">
        <v>0</v>
      </c>
      <c r="AV41" s="75" t="n">
        <v>0</v>
      </c>
      <c r="AW41" s="75" t="n">
        <v>321683.383918027</v>
      </c>
      <c r="AX41" s="75" t="n">
        <v>0</v>
      </c>
      <c r="AY41" s="76" t="n">
        <v>0</v>
      </c>
      <c r="AZ41" s="73" t="n">
        <v>323425.667236909</v>
      </c>
      <c r="BA41" s="77" t="n">
        <v>374671.114973493</v>
      </c>
    </row>
    <row r="42" ht="15" customHeight="1">
      <c r="A42" s="25" t="s">
        <v>77</v>
      </c>
      <c r="B42" s="6" t="s">
        <v>102</v>
      </c>
      <c r="C42" s="52" t="n">
        <v>1066.0959623362</v>
      </c>
      <c r="D42" s="53" t="n">
        <v>11840.2222958995</v>
      </c>
      <c r="E42" s="53" t="n">
        <v>2625.92505797566</v>
      </c>
      <c r="F42" s="53" t="n">
        <v>1256.02070619177</v>
      </c>
      <c r="G42" s="53" t="n">
        <v>20415.7186862054</v>
      </c>
      <c r="H42" s="53" t="n">
        <v>812.05070747482</v>
      </c>
      <c r="I42" s="53" t="n">
        <v>484.227470197193</v>
      </c>
      <c r="J42" s="53" t="n">
        <v>744.87432352263</v>
      </c>
      <c r="K42" s="53" t="n">
        <v>1049.02663057842</v>
      </c>
      <c r="L42" s="53" t="n">
        <v>330.490975981519</v>
      </c>
      <c r="M42" s="53" t="n">
        <v>2556.67472504211</v>
      </c>
      <c r="N42" s="53" t="n">
        <v>226.729733294757</v>
      </c>
      <c r="O42" s="53" t="n">
        <v>3580.25448120425</v>
      </c>
      <c r="P42" s="53" t="n">
        <v>832.137501101705</v>
      </c>
      <c r="Q42" s="53" t="n">
        <v>3216.15944103645</v>
      </c>
      <c r="R42" s="53" t="n">
        <v>5180.12492974647</v>
      </c>
      <c r="S42" s="53" t="n">
        <v>2234.33635499443</v>
      </c>
      <c r="T42" s="53" t="n">
        <v>3880.35700909444</v>
      </c>
      <c r="U42" s="53" t="n">
        <v>2336.07389465124</v>
      </c>
      <c r="V42" s="53" t="n">
        <v>2564.60184758738</v>
      </c>
      <c r="W42" s="53" t="n">
        <v>1910.79989850004</v>
      </c>
      <c r="X42" s="53" t="n">
        <v>958.716411953059</v>
      </c>
      <c r="Y42" s="53" t="n">
        <v>1872.20858527703</v>
      </c>
      <c r="Z42" s="53" t="n">
        <v>9193.23153811065</v>
      </c>
      <c r="AA42" s="53" t="n">
        <v>2798.65717765425</v>
      </c>
      <c r="AB42" s="53" t="n">
        <v>6784.22846798394</v>
      </c>
      <c r="AC42" s="53" t="n">
        <v>1723.3216050782</v>
      </c>
      <c r="AD42" s="53" t="n">
        <v>669.153969739788</v>
      </c>
      <c r="AE42" s="53" t="n">
        <v>8942.71265454096</v>
      </c>
      <c r="AF42" s="53" t="n">
        <v>6819.45604019909</v>
      </c>
      <c r="AG42" s="53" t="n">
        <v>60244.0060787999</v>
      </c>
      <c r="AH42" s="53" t="n">
        <v>16878.9433949937</v>
      </c>
      <c r="AI42" s="53" t="n">
        <v>4307.64492242314</v>
      </c>
      <c r="AJ42" s="53" t="n">
        <v>30702.8186174622</v>
      </c>
      <c r="AK42" s="53" t="n">
        <v>31010.8351242001</v>
      </c>
      <c r="AL42" s="53" t="n">
        <v>3336.67231454064</v>
      </c>
      <c r="AM42" s="53" t="n">
        <v>44332.4791748868</v>
      </c>
      <c r="AN42" s="53" t="n">
        <v>27675.894859783</v>
      </c>
      <c r="AO42" s="53" t="n">
        <v>9633.65472504676</v>
      </c>
      <c r="AP42" s="53" t="n">
        <v>7361.74677217074</v>
      </c>
      <c r="AQ42" s="53" t="n">
        <v>8787.40731390883</v>
      </c>
      <c r="AR42" s="53" t="n">
        <v>5639.10310880992</v>
      </c>
      <c r="AS42" s="73" t="n">
        <v>358815.795490179</v>
      </c>
      <c r="AT42" s="74" t="n">
        <v>28770.8546170777</v>
      </c>
      <c r="AU42" s="75" t="n">
        <v>1.61999991531041</v>
      </c>
      <c r="AV42" s="75" t="n">
        <v>48180.9992258751</v>
      </c>
      <c r="AW42" s="75" t="n">
        <v>127645.111890091</v>
      </c>
      <c r="AX42" s="75" t="n">
        <v>25652.3549848349</v>
      </c>
      <c r="AY42" s="76" t="n">
        <v>-22.7844157109084</v>
      </c>
      <c r="AZ42" s="73" t="n">
        <v>230228.156302083</v>
      </c>
      <c r="BA42" s="77" t="n">
        <v>589043.951792262</v>
      </c>
    </row>
    <row r="43" ht="15" customHeight="1">
      <c r="A43" s="25" t="s">
        <v>78</v>
      </c>
      <c r="B43" s="6" t="s">
        <v>21</v>
      </c>
      <c r="C43" s="52" t="n">
        <v>483.70152738946</v>
      </c>
      <c r="D43" s="53" t="n">
        <v>513.439439254646</v>
      </c>
      <c r="E43" s="53" t="n">
        <v>137.495256545975</v>
      </c>
      <c r="F43" s="53" t="n">
        <v>73.5830524951796</v>
      </c>
      <c r="G43" s="53" t="n">
        <v>1281.63347588473</v>
      </c>
      <c r="H43" s="53" t="n">
        <v>42.0131895275561</v>
      </c>
      <c r="I43" s="53" t="n">
        <v>45.3299380459013</v>
      </c>
      <c r="J43" s="53" t="n">
        <v>39.1668240554942</v>
      </c>
      <c r="K43" s="53" t="n">
        <v>49.8208538674499</v>
      </c>
      <c r="L43" s="53" t="n">
        <v>35.2881546530639</v>
      </c>
      <c r="M43" s="53" t="n">
        <v>166.63476682135</v>
      </c>
      <c r="N43" s="53" t="n">
        <v>13.891210775284</v>
      </c>
      <c r="O43" s="53" t="n">
        <v>162.974820906096</v>
      </c>
      <c r="P43" s="53" t="n">
        <v>53.5456457300614</v>
      </c>
      <c r="Q43" s="53" t="n">
        <v>297.242540008863</v>
      </c>
      <c r="R43" s="53" t="n">
        <v>201.498481413828</v>
      </c>
      <c r="S43" s="53" t="n">
        <v>99.0614407363579</v>
      </c>
      <c r="T43" s="53" t="n">
        <v>174.157765654101</v>
      </c>
      <c r="U43" s="53" t="n">
        <v>135.932698422301</v>
      </c>
      <c r="V43" s="53" t="n">
        <v>162.553821602702</v>
      </c>
      <c r="W43" s="53" t="n">
        <v>230.919448539333</v>
      </c>
      <c r="X43" s="53" t="n">
        <v>97.6587675635543</v>
      </c>
      <c r="Y43" s="53" t="n">
        <v>114.617442192654</v>
      </c>
      <c r="Z43" s="53" t="n">
        <v>407.638186198797</v>
      </c>
      <c r="AA43" s="53" t="n">
        <v>122.905665801215</v>
      </c>
      <c r="AB43" s="53" t="n">
        <v>299.459155837395</v>
      </c>
      <c r="AC43" s="53" t="n">
        <v>101.425337222239</v>
      </c>
      <c r="AD43" s="53" t="n">
        <v>37.7445806126623</v>
      </c>
      <c r="AE43" s="53" t="n">
        <v>1405.25521368015</v>
      </c>
      <c r="AF43" s="53" t="n">
        <v>308.65984975915</v>
      </c>
      <c r="AG43" s="53" t="n">
        <v>2851.0606266006</v>
      </c>
      <c r="AH43" s="53" t="n">
        <v>1097.12055301974</v>
      </c>
      <c r="AI43" s="53" t="n">
        <v>267.337019174762</v>
      </c>
      <c r="AJ43" s="53" t="n">
        <v>1135.55222477338</v>
      </c>
      <c r="AK43" s="53" t="n">
        <v>1205.33526832314</v>
      </c>
      <c r="AL43" s="53" t="n">
        <v>141.267091010323</v>
      </c>
      <c r="AM43" s="53" t="n">
        <v>2133.05588725475</v>
      </c>
      <c r="AN43" s="53" t="n">
        <v>1219.62551649749</v>
      </c>
      <c r="AO43" s="53" t="n">
        <v>395.84505339496</v>
      </c>
      <c r="AP43" s="53" t="n">
        <v>311.223705017435</v>
      </c>
      <c r="AQ43" s="53" t="n">
        <v>365.524700445098</v>
      </c>
      <c r="AR43" s="53" t="n">
        <v>311.203176943197</v>
      </c>
      <c r="AS43" s="73" t="n">
        <v>18729.3993736524</v>
      </c>
      <c r="AT43" s="74" t="n">
        <v>1342.69788027133</v>
      </c>
      <c r="AU43" s="75" t="n">
        <v>468786.798890338</v>
      </c>
      <c r="AV43" s="75" t="n">
        <v>760.904725362821</v>
      </c>
      <c r="AW43" s="75" t="n">
        <v>8184.55588112267</v>
      </c>
      <c r="AX43" s="75" t="n">
        <v>1134.38853419535</v>
      </c>
      <c r="AY43" s="76" t="n">
        <v>50.1597304067795</v>
      </c>
      <c r="AZ43" s="73" t="n">
        <v>480259.505641697</v>
      </c>
      <c r="BA43" s="77" t="n">
        <v>498988.905015349</v>
      </c>
    </row>
    <row r="44" ht="15" customHeight="1">
      <c r="A44" s="25" t="s">
        <v>79</v>
      </c>
      <c r="B44" s="6" t="s">
        <v>2</v>
      </c>
      <c r="C44" s="52" t="n">
        <v>18.6207809105651</v>
      </c>
      <c r="D44" s="53" t="n">
        <v>208.102524809523</v>
      </c>
      <c r="E44" s="53" t="n">
        <v>45.5457081686458</v>
      </c>
      <c r="F44" s="53" t="n">
        <v>21.8169350190714</v>
      </c>
      <c r="G44" s="53" t="n">
        <v>366.558657288175</v>
      </c>
      <c r="H44" s="53" t="n">
        <v>14.7435638928071</v>
      </c>
      <c r="I44" s="53" t="n">
        <v>8.13656918578588</v>
      </c>
      <c r="J44" s="53" t="n">
        <v>12.2647310152689</v>
      </c>
      <c r="K44" s="53" t="n">
        <v>18.448639292015</v>
      </c>
      <c r="L44" s="53" t="n">
        <v>5.21847393741568</v>
      </c>
      <c r="M44" s="53" t="n">
        <v>45.3074346481233</v>
      </c>
      <c r="N44" s="53" t="n">
        <v>3.48868076531344</v>
      </c>
      <c r="O44" s="53" t="n">
        <v>64.2315563487819</v>
      </c>
      <c r="P44" s="53" t="n">
        <v>14.5343691327062</v>
      </c>
      <c r="Q44" s="53" t="n">
        <v>57.9555513595096</v>
      </c>
      <c r="R44" s="53" t="n">
        <v>93.8039258101142</v>
      </c>
      <c r="S44" s="53" t="n">
        <v>40.3988598614662</v>
      </c>
      <c r="T44" s="53" t="n">
        <v>70.7781063823961</v>
      </c>
      <c r="U44" s="53" t="n">
        <v>40.7290446928816</v>
      </c>
      <c r="V44" s="53" t="n">
        <v>44.9722524948974</v>
      </c>
      <c r="W44" s="53" t="n">
        <v>33.7222975771886</v>
      </c>
      <c r="X44" s="53" t="n">
        <v>17.1231577301444</v>
      </c>
      <c r="Y44" s="53" t="n">
        <v>31.7530866982164</v>
      </c>
      <c r="Z44" s="53" t="n">
        <v>159.398325497103</v>
      </c>
      <c r="AA44" s="53" t="n">
        <v>49.5055952927811</v>
      </c>
      <c r="AB44" s="53" t="n">
        <v>121.382522692407</v>
      </c>
      <c r="AC44" s="53" t="n">
        <v>29.5313038999326</v>
      </c>
      <c r="AD44" s="53" t="n">
        <v>11.4260452843086</v>
      </c>
      <c r="AE44" s="53" t="n">
        <v>158.000121463579</v>
      </c>
      <c r="AF44" s="53" t="n">
        <v>122.890525930802</v>
      </c>
      <c r="AG44" s="53" t="n">
        <v>1082.32412545075</v>
      </c>
      <c r="AH44" s="53" t="n">
        <v>298.865240409339</v>
      </c>
      <c r="AI44" s="53" t="n">
        <v>77.3023283883273</v>
      </c>
      <c r="AJ44" s="53" t="n">
        <v>514.824062299329</v>
      </c>
      <c r="AK44" s="53" t="n">
        <v>565.493469386741</v>
      </c>
      <c r="AL44" s="53" t="n">
        <v>60.2263419294433</v>
      </c>
      <c r="AM44" s="53" t="n">
        <v>825.382756259427</v>
      </c>
      <c r="AN44" s="53" t="n">
        <v>504.663695471527</v>
      </c>
      <c r="AO44" s="53" t="n">
        <v>178.299130235188</v>
      </c>
      <c r="AP44" s="53" t="n">
        <v>130.272945564599</v>
      </c>
      <c r="AQ44" s="53" t="n">
        <v>161.231416496538</v>
      </c>
      <c r="AR44" s="53" t="n">
        <v>102.211656388635</v>
      </c>
      <c r="AS44" s="73" t="n">
        <v>6431.48651536177</v>
      </c>
      <c r="AT44" s="74" t="n">
        <v>525.162999816012</v>
      </c>
      <c r="AU44" s="75" t="n">
        <v>197280.930352959</v>
      </c>
      <c r="AV44" s="75" t="n">
        <v>425.141624756721</v>
      </c>
      <c r="AW44" s="75" t="n">
        <v>1700.78849989974</v>
      </c>
      <c r="AX44" s="75" t="n">
        <v>460.622338072115</v>
      </c>
      <c r="AY44" s="76" t="n">
        <v>0.0882695716916388</v>
      </c>
      <c r="AZ44" s="73" t="n">
        <v>200392.734085076</v>
      </c>
      <c r="BA44" s="77" t="n">
        <v>206824.220600437</v>
      </c>
    </row>
    <row r="45" ht="15" customHeight="1">
      <c r="A45" s="25" t="s">
        <v>80</v>
      </c>
      <c r="B45" s="6" t="s">
        <v>6</v>
      </c>
      <c r="C45" s="52" t="n">
        <v>6.35003857986846</v>
      </c>
      <c r="D45" s="53" t="n">
        <v>32.5316245355629</v>
      </c>
      <c r="E45" s="53" t="n">
        <v>106.925117028173</v>
      </c>
      <c r="F45" s="53" t="n">
        <v>22.5485143534764</v>
      </c>
      <c r="G45" s="53" t="n">
        <v>42.0114339533401</v>
      </c>
      <c r="H45" s="53" t="n">
        <v>0.759590213353174</v>
      </c>
      <c r="I45" s="53" t="n">
        <v>1.81205424484964</v>
      </c>
      <c r="J45" s="53" t="n">
        <v>1.67391128782121</v>
      </c>
      <c r="K45" s="53" t="n">
        <v>1.37671824795295</v>
      </c>
      <c r="L45" s="53" t="n">
        <v>0.53533456145375</v>
      </c>
      <c r="M45" s="53" t="n">
        <v>32.7521793268219</v>
      </c>
      <c r="N45" s="53" t="n">
        <v>0.402382166460585</v>
      </c>
      <c r="O45" s="53" t="n">
        <v>8.71996514342685</v>
      </c>
      <c r="P45" s="53" t="n">
        <v>1.01363603023256</v>
      </c>
      <c r="Q45" s="53" t="n">
        <v>12.0514009517074</v>
      </c>
      <c r="R45" s="53" t="n">
        <v>4.84739478743802</v>
      </c>
      <c r="S45" s="53" t="n">
        <v>2.37023401970182</v>
      </c>
      <c r="T45" s="53" t="n">
        <v>23.9922959772048</v>
      </c>
      <c r="U45" s="53" t="n">
        <v>4.51936733935877</v>
      </c>
      <c r="V45" s="53" t="n">
        <v>2.96843837746498</v>
      </c>
      <c r="W45" s="53" t="n">
        <v>150.725267576078</v>
      </c>
      <c r="X45" s="53" t="n">
        <v>51.9746992442998</v>
      </c>
      <c r="Y45" s="53" t="n">
        <v>51.9564058690353</v>
      </c>
      <c r="Z45" s="53" t="n">
        <v>34.5564784808271</v>
      </c>
      <c r="AA45" s="53" t="n">
        <v>3.20641050205083</v>
      </c>
      <c r="AB45" s="53" t="n">
        <v>63.6640414403619</v>
      </c>
      <c r="AC45" s="53" t="n">
        <v>4.27885265101508</v>
      </c>
      <c r="AD45" s="53" t="n">
        <v>0.962501262473532</v>
      </c>
      <c r="AE45" s="53" t="n">
        <v>105.705052514723</v>
      </c>
      <c r="AF45" s="53" t="n">
        <v>11.4989406230075</v>
      </c>
      <c r="AG45" s="53" t="n">
        <v>735.674602300642</v>
      </c>
      <c r="AH45" s="53" t="n">
        <v>1111.44818962341</v>
      </c>
      <c r="AI45" s="53" t="n">
        <v>13.681202964176</v>
      </c>
      <c r="AJ45" s="53" t="n">
        <v>67.8772144131714</v>
      </c>
      <c r="AK45" s="53" t="n">
        <v>1288.84554370608</v>
      </c>
      <c r="AL45" s="53" t="n">
        <v>5.13945500204808</v>
      </c>
      <c r="AM45" s="53" t="n">
        <v>4328.16843938674</v>
      </c>
      <c r="AN45" s="53" t="n">
        <v>300.837724389097</v>
      </c>
      <c r="AO45" s="53" t="n">
        <v>279.53865602539</v>
      </c>
      <c r="AP45" s="53" t="n">
        <v>11.7199354650409</v>
      </c>
      <c r="AQ45" s="53" t="n">
        <v>317.694566323048</v>
      </c>
      <c r="AR45" s="53" t="n">
        <v>8.64843495114538</v>
      </c>
      <c r="AS45" s="73" t="n">
        <v>9257.96424583955</v>
      </c>
      <c r="AT45" s="74" t="n">
        <v>60.1395815340281</v>
      </c>
      <c r="AU45" s="75" t="n">
        <v>0.30815215780361</v>
      </c>
      <c r="AV45" s="75" t="n">
        <v>18.4134797032403</v>
      </c>
      <c r="AW45" s="75" t="n">
        <v>72673.9826555814</v>
      </c>
      <c r="AX45" s="75" t="n">
        <v>26.8673225323173</v>
      </c>
      <c r="AY45" s="76" t="n">
        <v>0</v>
      </c>
      <c r="AZ45" s="73" t="n">
        <v>72779.7111915088</v>
      </c>
      <c r="BA45" s="77" t="n">
        <v>82037.6754373484</v>
      </c>
    </row>
    <row r="46" ht="15" customHeight="1">
      <c r="A46" s="25" t="s">
        <v>81</v>
      </c>
      <c r="B46" s="6" t="s">
        <v>0</v>
      </c>
      <c r="C46" s="52" t="n">
        <v>1.82025868233017</v>
      </c>
      <c r="D46" s="53" t="n">
        <v>22.0457423830001</v>
      </c>
      <c r="E46" s="53" t="n">
        <v>4.74643996530859</v>
      </c>
      <c r="F46" s="53" t="n">
        <v>2.29546584995981</v>
      </c>
      <c r="G46" s="53" t="n">
        <v>38.8133042370906</v>
      </c>
      <c r="H46" s="53" t="n">
        <v>1.56379130741075</v>
      </c>
      <c r="I46" s="53" t="n">
        <v>0.848596376456586</v>
      </c>
      <c r="J46" s="53" t="n">
        <v>1.28409545055953</v>
      </c>
      <c r="K46" s="53" t="n">
        <v>1.95201583422601</v>
      </c>
      <c r="L46" s="53" t="n">
        <v>0.551492189505344</v>
      </c>
      <c r="M46" s="53" t="n">
        <v>4.76742879562459</v>
      </c>
      <c r="N46" s="53" t="n">
        <v>0.367397875756532</v>
      </c>
      <c r="O46" s="53" t="n">
        <v>6.80614972581085</v>
      </c>
      <c r="P46" s="53" t="n">
        <v>1.53423054539074</v>
      </c>
      <c r="Q46" s="53" t="n">
        <v>6.08519241731718</v>
      </c>
      <c r="R46" s="53" t="n">
        <v>9.94296547703398</v>
      </c>
      <c r="S46" s="53" t="n">
        <v>4.27704087907109</v>
      </c>
      <c r="T46" s="53" t="n">
        <v>7.48198158160173</v>
      </c>
      <c r="U46" s="53" t="n">
        <v>4.30072000973104</v>
      </c>
      <c r="V46" s="53" t="n">
        <v>4.75908470881508</v>
      </c>
      <c r="W46" s="53" t="n">
        <v>3.44142973390971</v>
      </c>
      <c r="X46" s="53" t="n">
        <v>1.77056145224526</v>
      </c>
      <c r="Y46" s="53" t="n">
        <v>3.31488195891943</v>
      </c>
      <c r="Z46" s="53" t="n">
        <v>16.8540880224347</v>
      </c>
      <c r="AA46" s="53" t="n">
        <v>5.24635772638167</v>
      </c>
      <c r="AB46" s="53" t="n">
        <v>12.8241536400045</v>
      </c>
      <c r="AC46" s="53" t="n">
        <v>3.12065571460899</v>
      </c>
      <c r="AD46" s="53" t="n">
        <v>1.20823067448271</v>
      </c>
      <c r="AE46" s="53" t="n">
        <v>16.6219497647903</v>
      </c>
      <c r="AF46" s="53" t="n">
        <v>12.9839965409471</v>
      </c>
      <c r="AG46" s="53" t="n">
        <v>112.638794121718</v>
      </c>
      <c r="AH46" s="53" t="n">
        <v>30.6449824859065</v>
      </c>
      <c r="AI46" s="53" t="n">
        <v>7.94147513416584</v>
      </c>
      <c r="AJ46" s="53" t="n">
        <v>54.4201596712648</v>
      </c>
      <c r="AK46" s="53" t="n">
        <v>58.7579504986712</v>
      </c>
      <c r="AL46" s="53" t="n">
        <v>6.31439578455755</v>
      </c>
      <c r="AM46" s="53" t="n">
        <v>83.3019786789839</v>
      </c>
      <c r="AN46" s="53" t="n">
        <v>53.4579180178794</v>
      </c>
      <c r="AO46" s="53" t="n">
        <v>18.6978173894935</v>
      </c>
      <c r="AP46" s="53" t="n">
        <v>13.6265488690091</v>
      </c>
      <c r="AQ46" s="53" t="n">
        <v>16.8690660094994</v>
      </c>
      <c r="AR46" s="53" t="n">
        <v>168.616212848206</v>
      </c>
      <c r="AS46" s="73" t="n">
        <v>828.916999030079</v>
      </c>
      <c r="AT46" s="74" t="n">
        <v>56.6590731999112</v>
      </c>
      <c r="AU46" s="75" t="n">
        <v>116468.119680098</v>
      </c>
      <c r="AV46" s="75" t="n">
        <v>93.4359368056917</v>
      </c>
      <c r="AW46" s="75" t="n">
        <v>1130.37395792367</v>
      </c>
      <c r="AX46" s="75" t="n">
        <v>48.8722806429067</v>
      </c>
      <c r="AY46" s="76" t="n">
        <v>0</v>
      </c>
      <c r="AZ46" s="73" t="n">
        <v>117797.460928671</v>
      </c>
      <c r="BA46" s="77" t="n">
        <v>118626.377927701</v>
      </c>
    </row>
    <row r="47" ht="15" customHeight="1">
      <c r="A47" s="32" t="s">
        <v>82</v>
      </c>
      <c r="B47" s="46" t="s">
        <v>7</v>
      </c>
      <c r="C47" s="54" t="n">
        <v>0.179070090181186</v>
      </c>
      <c r="D47" s="55" t="n">
        <v>2.48274028289495</v>
      </c>
      <c r="E47" s="55" t="n">
        <v>0.426878149541147</v>
      </c>
      <c r="F47" s="55" t="n">
        <v>0.256147203091722</v>
      </c>
      <c r="G47" s="55" t="n">
        <v>5.67602758682539</v>
      </c>
      <c r="H47" s="55" t="n">
        <v>0.158322768673413</v>
      </c>
      <c r="I47" s="55" t="n">
        <v>0.678624478779933</v>
      </c>
      <c r="J47" s="55" t="n">
        <v>0.866532496558729</v>
      </c>
      <c r="K47" s="55" t="n">
        <v>0.346738224797484</v>
      </c>
      <c r="L47" s="55" t="n">
        <v>0.116279882845028</v>
      </c>
      <c r="M47" s="55" t="n">
        <v>0.675695363219902</v>
      </c>
      <c r="N47" s="55" t="n">
        <v>0.133032446586434</v>
      </c>
      <c r="O47" s="55" t="n">
        <v>0.827204989806999</v>
      </c>
      <c r="P47" s="55" t="n">
        <v>0.517981496259686</v>
      </c>
      <c r="Q47" s="55" t="n">
        <v>0.812649043209325</v>
      </c>
      <c r="R47" s="55" t="n">
        <v>1.23178570206521</v>
      </c>
      <c r="S47" s="55" t="n">
        <v>0.657558847230905</v>
      </c>
      <c r="T47" s="55" t="n">
        <v>0.744058719452857</v>
      </c>
      <c r="U47" s="55" t="n">
        <v>1.12560675221473</v>
      </c>
      <c r="V47" s="55" t="n">
        <v>0.720608638843247</v>
      </c>
      <c r="W47" s="55" t="n">
        <v>0.824238461258864</v>
      </c>
      <c r="X47" s="55" t="n">
        <v>0.156609638605023</v>
      </c>
      <c r="Y47" s="55" t="n">
        <v>0.77952832269887</v>
      </c>
      <c r="Z47" s="55" t="n">
        <v>2.64342032044942</v>
      </c>
      <c r="AA47" s="55" t="n">
        <v>0.618326163454217</v>
      </c>
      <c r="AB47" s="55" t="n">
        <v>1.19420400860316</v>
      </c>
      <c r="AC47" s="55" t="n">
        <v>0.676229463517991</v>
      </c>
      <c r="AD47" s="55" t="n">
        <v>0.214741027269872</v>
      </c>
      <c r="AE47" s="55" t="n">
        <v>4.38591859466078</v>
      </c>
      <c r="AF47" s="55" t="n">
        <v>3.08495971161331</v>
      </c>
      <c r="AG47" s="55" t="n">
        <v>94.2303883246329</v>
      </c>
      <c r="AH47" s="55" t="n">
        <v>10.9700572750812</v>
      </c>
      <c r="AI47" s="55" t="n">
        <v>13.4128745472904</v>
      </c>
      <c r="AJ47" s="55" t="n">
        <v>13.4424000532385</v>
      </c>
      <c r="AK47" s="55" t="n">
        <v>15.5250998026548</v>
      </c>
      <c r="AL47" s="55" t="n">
        <v>4.37023954168747</v>
      </c>
      <c r="AM47" s="55" t="n">
        <v>42.6770865888948</v>
      </c>
      <c r="AN47" s="55" t="n">
        <v>44.2912253246556</v>
      </c>
      <c r="AO47" s="55" t="n">
        <v>6.29952385945938</v>
      </c>
      <c r="AP47" s="55" t="n">
        <v>11.032001088672</v>
      </c>
      <c r="AQ47" s="55" t="n">
        <v>8.92549884446518</v>
      </c>
      <c r="AR47" s="55" t="n">
        <v>17638.9638048216</v>
      </c>
      <c r="AS47" s="78" t="n">
        <v>17937.3519189475</v>
      </c>
      <c r="AT47" s="74" t="n">
        <v>141.768733682495</v>
      </c>
      <c r="AU47" s="75" t="n">
        <v>25623.8650084825</v>
      </c>
      <c r="AV47" s="75" t="n">
        <v>5398.19968922591</v>
      </c>
      <c r="AW47" s="75" t="n">
        <v>113547.048060062</v>
      </c>
      <c r="AX47" s="75" t="n">
        <v>3.65007780082515</v>
      </c>
      <c r="AY47" s="76" t="n">
        <v>0</v>
      </c>
      <c r="AZ47" s="73" t="n">
        <v>144714.531569254</v>
      </c>
      <c r="BA47" s="77" t="n">
        <v>162651.883488201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119418.659554535</v>
      </c>
      <c r="D49" s="40" t="n">
        <v>46588.8825513211</v>
      </c>
      <c r="E49" s="40" t="n">
        <v>17448.6178828955</v>
      </c>
      <c r="F49" s="40" t="n">
        <v>11221.3903016317</v>
      </c>
      <c r="G49" s="40" t="n">
        <v>316598.282293303</v>
      </c>
      <c r="H49" s="40" t="n">
        <v>6894.5176731644</v>
      </c>
      <c r="I49" s="40" t="n">
        <v>17218.8211447608</v>
      </c>
      <c r="J49" s="40" t="n">
        <v>18195.9456827262</v>
      </c>
      <c r="K49" s="40" t="n">
        <v>14879.9468887342</v>
      </c>
      <c r="L49" s="40" t="n">
        <v>9508.59866144995</v>
      </c>
      <c r="M49" s="40" t="n">
        <v>32709.0662442294</v>
      </c>
      <c r="N49" s="40" t="n">
        <v>5442.89587483024</v>
      </c>
      <c r="O49" s="40" t="n">
        <v>143737.667860104</v>
      </c>
      <c r="P49" s="40" t="n">
        <v>22346.4575424966</v>
      </c>
      <c r="Q49" s="40" t="n">
        <v>49513.3229512339</v>
      </c>
      <c r="R49" s="40" t="n">
        <v>16062.8668717529</v>
      </c>
      <c r="S49" s="40" t="n">
        <v>16645.0320843585</v>
      </c>
      <c r="T49" s="40" t="n">
        <v>25914.7826274388</v>
      </c>
      <c r="U49" s="40" t="n">
        <v>36118.2903558343</v>
      </c>
      <c r="V49" s="40" t="n">
        <v>28796.4179948609</v>
      </c>
      <c r="W49" s="40" t="n">
        <v>44851.992239303</v>
      </c>
      <c r="X49" s="40" t="n">
        <v>21788.3654517661</v>
      </c>
      <c r="Y49" s="40" t="n">
        <v>30586.5445524287</v>
      </c>
      <c r="Z49" s="40" t="n">
        <v>96669.8611954119</v>
      </c>
      <c r="AA49" s="40" t="n">
        <v>25749.1548774621</v>
      </c>
      <c r="AB49" s="40" t="n">
        <v>66575.7791893805</v>
      </c>
      <c r="AC49" s="40" t="n">
        <v>31782.1805022632</v>
      </c>
      <c r="AD49" s="40" t="n">
        <v>12582.7990843051</v>
      </c>
      <c r="AE49" s="40" t="n">
        <v>109694.605858723</v>
      </c>
      <c r="AF49" s="40" t="n">
        <v>150235.245519735</v>
      </c>
      <c r="AG49" s="40" t="n">
        <v>243632.596665067</v>
      </c>
      <c r="AH49" s="40" t="n">
        <v>158123.703619599</v>
      </c>
      <c r="AI49" s="40" t="n">
        <v>73818.2795677442</v>
      </c>
      <c r="AJ49" s="40" t="n">
        <v>90377.056920718</v>
      </c>
      <c r="AK49" s="40" t="n">
        <v>116699.736414601</v>
      </c>
      <c r="AL49" s="40" t="n">
        <v>25630.4386117699</v>
      </c>
      <c r="AM49" s="40" t="n">
        <v>172382.375508937</v>
      </c>
      <c r="AN49" s="40" t="n">
        <v>120949.552214341</v>
      </c>
      <c r="AO49" s="40" t="n">
        <v>28401.3674384562</v>
      </c>
      <c r="AP49" s="40" t="n">
        <v>19772.8563379306</v>
      </c>
      <c r="AQ49" s="40" t="n">
        <v>32368.8465852128</v>
      </c>
      <c r="AR49" s="40" t="n">
        <v>57093.8411336085</v>
      </c>
      <c r="AS49" s="59" t="n">
        <v>2685027.64253042</v>
      </c>
      <c r="AT49" s="60" t="n">
        <v>503655.023032904</v>
      </c>
      <c r="AU49" s="61" t="n">
        <v>813383.037058347</v>
      </c>
      <c r="AV49" s="61" t="n">
        <v>55972.3106349817</v>
      </c>
      <c r="AW49" s="61" t="n">
        <v>2188615.6724524</v>
      </c>
      <c r="AX49" s="61" t="n">
        <v>522176.697994417</v>
      </c>
      <c r="AY49" s="62" t="n">
        <v>1648.03287608584</v>
      </c>
      <c r="AZ49" s="59" t="n">
        <v>4085450.77404914</v>
      </c>
      <c r="BA49" s="63" t="n">
        <v>6770478.41657956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1042.99715475387</v>
      </c>
      <c r="D6" s="51" t="n">
        <v>0.087132102482522</v>
      </c>
      <c r="E6" s="51" t="n">
        <v>0.0182660509085019</v>
      </c>
      <c r="F6" s="51" t="n">
        <v>0.0395304757422738</v>
      </c>
      <c r="G6" s="51" t="n">
        <v>4758.67681641633</v>
      </c>
      <c r="H6" s="51" t="n">
        <v>38.7534623349755</v>
      </c>
      <c r="I6" s="51" t="n">
        <v>159.585323409337</v>
      </c>
      <c r="J6" s="51" t="n">
        <v>54.2415108148287</v>
      </c>
      <c r="K6" s="51" t="n">
        <v>2.98875267045982</v>
      </c>
      <c r="L6" s="51" t="n">
        <v>12.035061101575</v>
      </c>
      <c r="M6" s="51" t="n">
        <v>13.0532299745963</v>
      </c>
      <c r="N6" s="51" t="n">
        <v>0.00264132826812626</v>
      </c>
      <c r="O6" s="51" t="n">
        <v>0.367463600578547</v>
      </c>
      <c r="P6" s="51" t="n">
        <v>22.3491332700743</v>
      </c>
      <c r="Q6" s="51" t="n">
        <v>23.6245110627608</v>
      </c>
      <c r="R6" s="51" t="n">
        <v>1.32804631828071</v>
      </c>
      <c r="S6" s="51" t="n">
        <v>0.42550040359806</v>
      </c>
      <c r="T6" s="51" t="n">
        <v>0.760089383060462</v>
      </c>
      <c r="U6" s="51" t="n">
        <v>175.77462732253</v>
      </c>
      <c r="V6" s="51" t="n">
        <v>0.960016094563847</v>
      </c>
      <c r="W6" s="51" t="n">
        <v>4.86720905973792</v>
      </c>
      <c r="X6" s="51" t="n">
        <v>0.187422434035199</v>
      </c>
      <c r="Y6" s="51" t="n">
        <v>2.73362418111762</v>
      </c>
      <c r="Z6" s="51" t="n">
        <v>1.63044642783977</v>
      </c>
      <c r="AA6" s="51" t="n">
        <v>0.0539880643477868</v>
      </c>
      <c r="AB6" s="51" t="n">
        <v>0.0456046159581421</v>
      </c>
      <c r="AC6" s="51" t="n">
        <v>0.031765184071862</v>
      </c>
      <c r="AD6" s="51" t="n">
        <v>0.0190886865741011</v>
      </c>
      <c r="AE6" s="51" t="n">
        <v>1.66702416854454</v>
      </c>
      <c r="AF6" s="51" t="n">
        <v>13.2049317266185</v>
      </c>
      <c r="AG6" s="51" t="n">
        <v>354.207420567213</v>
      </c>
      <c r="AH6" s="51" t="n">
        <v>0.190462273170102</v>
      </c>
      <c r="AI6" s="51" t="n">
        <v>237.619307060987</v>
      </c>
      <c r="AJ6" s="51" t="n">
        <v>0.251848235851194</v>
      </c>
      <c r="AK6" s="51" t="n">
        <v>0.322320746316904</v>
      </c>
      <c r="AL6" s="51" t="n">
        <v>0.0928086468160836</v>
      </c>
      <c r="AM6" s="51" t="n">
        <v>17.9014833274624</v>
      </c>
      <c r="AN6" s="51" t="n">
        <v>185.872822890901</v>
      </c>
      <c r="AO6" s="51" t="n">
        <v>31.0952857478316</v>
      </c>
      <c r="AP6" s="51" t="n">
        <v>2.12764246060011</v>
      </c>
      <c r="AQ6" s="51" t="n">
        <v>27.2705252128173</v>
      </c>
      <c r="AR6" s="51" t="n">
        <v>12.9927104083226</v>
      </c>
      <c r="AS6" s="68" t="n">
        <v>7202.45401101599</v>
      </c>
      <c r="AT6" s="69" t="n">
        <v>1.41588515562559</v>
      </c>
      <c r="AU6" s="70" t="n">
        <v>1.34014007511626</v>
      </c>
      <c r="AV6" s="70" t="n">
        <v>0</v>
      </c>
      <c r="AW6" s="70" t="n">
        <v>2878.83392140771</v>
      </c>
      <c r="AX6" s="70" t="n">
        <v>17.9103981730087</v>
      </c>
      <c r="AY6" s="71" t="n">
        <v>-1171.72906590739</v>
      </c>
      <c r="AZ6" s="68" t="n">
        <v>1727.77127890407</v>
      </c>
      <c r="BA6" s="72" t="n">
        <v>8930.22528992005</v>
      </c>
    </row>
    <row r="7" ht="15" customHeight="1">
      <c r="A7" s="25" t="s">
        <v>42</v>
      </c>
      <c r="B7" s="6" t="s">
        <v>8</v>
      </c>
      <c r="C7" s="52" t="n">
        <v>2.53476932899228</v>
      </c>
      <c r="D7" s="53" t="n">
        <v>22.7157933245437</v>
      </c>
      <c r="E7" s="53" t="n">
        <v>19.9192479709018</v>
      </c>
      <c r="F7" s="53" t="n">
        <v>2.89775064529467</v>
      </c>
      <c r="G7" s="53" t="n">
        <v>235.929844009072</v>
      </c>
      <c r="H7" s="53" t="n">
        <v>0.00525248729469788</v>
      </c>
      <c r="I7" s="53" t="n">
        <v>28.7758637648686</v>
      </c>
      <c r="J7" s="53" t="n">
        <v>0.0668512009818264</v>
      </c>
      <c r="K7" s="53" t="n">
        <v>0.21168510128484</v>
      </c>
      <c r="L7" s="53" t="n">
        <v>11.2415322082079</v>
      </c>
      <c r="M7" s="53" t="n">
        <v>156.359341123101</v>
      </c>
      <c r="N7" s="53" t="n">
        <v>0.209540109074623</v>
      </c>
      <c r="O7" s="53" t="n">
        <v>5659.34980788124</v>
      </c>
      <c r="P7" s="53" t="n">
        <v>0.175250344031789</v>
      </c>
      <c r="Q7" s="53" t="n">
        <v>489.721768543984</v>
      </c>
      <c r="R7" s="53" t="n">
        <v>8.16803165429807</v>
      </c>
      <c r="S7" s="53" t="n">
        <v>6.60285333612055</v>
      </c>
      <c r="T7" s="53" t="n">
        <v>17.9638133139917</v>
      </c>
      <c r="U7" s="53" t="n">
        <v>21.5364890032884</v>
      </c>
      <c r="V7" s="53" t="n">
        <v>132.189568907226</v>
      </c>
      <c r="W7" s="53" t="n">
        <v>80.1991034620343</v>
      </c>
      <c r="X7" s="53" t="n">
        <v>67.8487002395818</v>
      </c>
      <c r="Y7" s="53" t="n">
        <v>87.4754703904749</v>
      </c>
      <c r="Z7" s="53" t="n">
        <v>15.7083533320341</v>
      </c>
      <c r="AA7" s="53" t="n">
        <v>5.93793217423692</v>
      </c>
      <c r="AB7" s="53" t="n">
        <v>19.3051205452653</v>
      </c>
      <c r="AC7" s="53" t="n">
        <v>37.9692514415219</v>
      </c>
      <c r="AD7" s="53" t="n">
        <v>0.333561491743508</v>
      </c>
      <c r="AE7" s="53" t="n">
        <v>3448.46469368653</v>
      </c>
      <c r="AF7" s="53" t="n">
        <v>15.2732301988255</v>
      </c>
      <c r="AG7" s="53" t="n">
        <v>8.66957435083863</v>
      </c>
      <c r="AH7" s="53" t="n">
        <v>17.1254027866412</v>
      </c>
      <c r="AI7" s="53" t="n">
        <v>2.40681837390478</v>
      </c>
      <c r="AJ7" s="53" t="n">
        <v>0.824212275576447</v>
      </c>
      <c r="AK7" s="53" t="n">
        <v>0.105490604681152</v>
      </c>
      <c r="AL7" s="53" t="n">
        <v>0.527526600047066</v>
      </c>
      <c r="AM7" s="53" t="n">
        <v>4.14489033260291</v>
      </c>
      <c r="AN7" s="53" t="n">
        <v>2.33400855115505</v>
      </c>
      <c r="AO7" s="53" t="n">
        <v>0.159282563307939</v>
      </c>
      <c r="AP7" s="53" t="n">
        <v>0.175374494136839</v>
      </c>
      <c r="AQ7" s="53" t="n">
        <v>0.0617485837942711</v>
      </c>
      <c r="AR7" s="53" t="n">
        <v>0.214375170225635</v>
      </c>
      <c r="AS7" s="73" t="n">
        <v>10631.839175907</v>
      </c>
      <c r="AT7" s="74" t="n">
        <v>0</v>
      </c>
      <c r="AU7" s="75" t="n">
        <v>0</v>
      </c>
      <c r="AV7" s="75" t="n">
        <v>0</v>
      </c>
      <c r="AW7" s="75" t="n">
        <v>14.6080053271184</v>
      </c>
      <c r="AX7" s="75" t="n">
        <v>16.5567964902727</v>
      </c>
      <c r="AY7" s="76" t="n">
        <v>-748.538243173657</v>
      </c>
      <c r="AZ7" s="73" t="n">
        <v>-717.373441356266</v>
      </c>
      <c r="BA7" s="77" t="n">
        <v>9914.4657345507</v>
      </c>
    </row>
    <row r="8" ht="15" customHeight="1">
      <c r="A8" s="25" t="s">
        <v>43</v>
      </c>
      <c r="B8" s="6" t="s">
        <v>9</v>
      </c>
      <c r="C8" s="52" t="n">
        <v>0.145406406011042</v>
      </c>
      <c r="D8" s="53" t="n">
        <v>2.17210025075563</v>
      </c>
      <c r="E8" s="53" t="n">
        <v>0.288822461282632</v>
      </c>
      <c r="F8" s="53" t="n">
        <v>0.855960034106229</v>
      </c>
      <c r="G8" s="53" t="n">
        <v>0.640735663412687</v>
      </c>
      <c r="H8" s="53" t="n">
        <v>0.0172158617839165</v>
      </c>
      <c r="I8" s="53" t="n">
        <v>0.014500943771158</v>
      </c>
      <c r="J8" s="53" t="n">
        <v>0.0323899766112385</v>
      </c>
      <c r="K8" s="53" t="n">
        <v>0.0300893351957257</v>
      </c>
      <c r="L8" s="53" t="n">
        <v>0.0234649590197043</v>
      </c>
      <c r="M8" s="53" t="n">
        <v>0.148996045416403</v>
      </c>
      <c r="N8" s="53" t="n">
        <v>0.0236366419483821</v>
      </c>
      <c r="O8" s="53" t="n">
        <v>0.125965092484839</v>
      </c>
      <c r="P8" s="53" t="n">
        <v>0.0266603600760711</v>
      </c>
      <c r="Q8" s="53" t="n">
        <v>0.125178800005554</v>
      </c>
      <c r="R8" s="53" t="n">
        <v>0.0890165141516716</v>
      </c>
      <c r="S8" s="53" t="n">
        <v>0.0447078141346021</v>
      </c>
      <c r="T8" s="53" t="n">
        <v>0.11380941754974</v>
      </c>
      <c r="U8" s="53" t="n">
        <v>0.17359812962828</v>
      </c>
      <c r="V8" s="53" t="n">
        <v>0.0893184046164069</v>
      </c>
      <c r="W8" s="53" t="n">
        <v>0.890482154028031</v>
      </c>
      <c r="X8" s="53" t="n">
        <v>3.99554619739925</v>
      </c>
      <c r="Y8" s="53" t="n">
        <v>0.14794793351891</v>
      </c>
      <c r="Z8" s="53" t="n">
        <v>0.487612685791225</v>
      </c>
      <c r="AA8" s="53" t="n">
        <v>0.0672041039847457</v>
      </c>
      <c r="AB8" s="53" t="n">
        <v>0.493149940787354</v>
      </c>
      <c r="AC8" s="53" t="n">
        <v>0.158843065974493</v>
      </c>
      <c r="AD8" s="53" t="n">
        <v>0.116144109951352</v>
      </c>
      <c r="AE8" s="53" t="n">
        <v>0.577644695384427</v>
      </c>
      <c r="AF8" s="53" t="n">
        <v>0.846624555720951</v>
      </c>
      <c r="AG8" s="53" t="n">
        <v>2.20336447813224</v>
      </c>
      <c r="AH8" s="53" t="n">
        <v>1.89346214461435</v>
      </c>
      <c r="AI8" s="53" t="n">
        <v>0.297710823460854</v>
      </c>
      <c r="AJ8" s="53" t="n">
        <v>2.00182844492</v>
      </c>
      <c r="AK8" s="53" t="n">
        <v>0.641406685028264</v>
      </c>
      <c r="AL8" s="53" t="n">
        <v>0.0862026937039777</v>
      </c>
      <c r="AM8" s="53" t="n">
        <v>1.5624244335246</v>
      </c>
      <c r="AN8" s="53" t="n">
        <v>0.479135623178958</v>
      </c>
      <c r="AO8" s="53" t="n">
        <v>0.280891972427554</v>
      </c>
      <c r="AP8" s="53" t="n">
        <v>0.426259691460722</v>
      </c>
      <c r="AQ8" s="53" t="n">
        <v>0.276641232816673</v>
      </c>
      <c r="AR8" s="53" t="n">
        <v>0.177061119251558</v>
      </c>
      <c r="AS8" s="73" t="n">
        <v>23.2891618970224</v>
      </c>
      <c r="AT8" s="74" t="n">
        <v>0</v>
      </c>
      <c r="AU8" s="75" t="n">
        <v>0</v>
      </c>
      <c r="AV8" s="75" t="n">
        <v>0</v>
      </c>
      <c r="AW8" s="75" t="n">
        <v>1.40342808610947</v>
      </c>
      <c r="AX8" s="75" t="n">
        <v>0.113851610624645</v>
      </c>
      <c r="AY8" s="76" t="n">
        <v>-0.0710871093817323</v>
      </c>
      <c r="AZ8" s="73" t="n">
        <v>1.44619258735238</v>
      </c>
      <c r="BA8" s="77" t="n">
        <v>24.7353544843748</v>
      </c>
    </row>
    <row r="9" ht="15" customHeight="1">
      <c r="A9" s="25" t="s">
        <v>44</v>
      </c>
      <c r="B9" s="6" t="s">
        <v>85</v>
      </c>
      <c r="C9" s="52" t="n">
        <v>18.1092640185541</v>
      </c>
      <c r="D9" s="53" t="n">
        <v>2.5148927738409</v>
      </c>
      <c r="E9" s="53" t="n">
        <v>3.20955345309565</v>
      </c>
      <c r="F9" s="53" t="n">
        <v>336.800529177412</v>
      </c>
      <c r="G9" s="53" t="n">
        <v>35.9741818073287</v>
      </c>
      <c r="H9" s="53" t="n">
        <v>0.0111003598100043</v>
      </c>
      <c r="I9" s="53" t="n">
        <v>0.476988235179465</v>
      </c>
      <c r="J9" s="53" t="n">
        <v>0.00941431110826646</v>
      </c>
      <c r="K9" s="53" t="n">
        <v>0.405414134841051</v>
      </c>
      <c r="L9" s="53" t="n">
        <v>0.764371447389429</v>
      </c>
      <c r="M9" s="53" t="n">
        <v>3.67756427541632</v>
      </c>
      <c r="N9" s="53" t="n">
        <v>0.869755499693215</v>
      </c>
      <c r="O9" s="53" t="n">
        <v>28.0135799355349</v>
      </c>
      <c r="P9" s="53" t="n">
        <v>9.88832855759771</v>
      </c>
      <c r="Q9" s="53" t="n">
        <v>794.075215608115</v>
      </c>
      <c r="R9" s="53" t="n">
        <v>1.59854391680688</v>
      </c>
      <c r="S9" s="53" t="n">
        <v>2.62086027460511</v>
      </c>
      <c r="T9" s="53" t="n">
        <v>9.57343895172654</v>
      </c>
      <c r="U9" s="53" t="n">
        <v>3.49472198787146</v>
      </c>
      <c r="V9" s="53" t="n">
        <v>68.426638771366</v>
      </c>
      <c r="W9" s="53" t="n">
        <v>5570.18851743601</v>
      </c>
      <c r="X9" s="53" t="n">
        <v>2042.53516463626</v>
      </c>
      <c r="Y9" s="53" t="n">
        <v>8.43529924939289</v>
      </c>
      <c r="Z9" s="53" t="n">
        <v>17.3780785946624</v>
      </c>
      <c r="AA9" s="53" t="n">
        <v>26.8527061445716</v>
      </c>
      <c r="AB9" s="53" t="n">
        <v>9.10094870980903</v>
      </c>
      <c r="AC9" s="53" t="n">
        <v>56.0298106482672</v>
      </c>
      <c r="AD9" s="53" t="n">
        <v>2.82526717234836</v>
      </c>
      <c r="AE9" s="53" t="n">
        <v>1359.93389823532</v>
      </c>
      <c r="AF9" s="53" t="n">
        <v>85.3735074121495</v>
      </c>
      <c r="AG9" s="53" t="n">
        <v>6.21785594412009</v>
      </c>
      <c r="AH9" s="53" t="n">
        <v>2.37638403648368</v>
      </c>
      <c r="AI9" s="53" t="n">
        <v>0.945665388010521</v>
      </c>
      <c r="AJ9" s="53" t="n">
        <v>0.261657927165155</v>
      </c>
      <c r="AK9" s="53" t="n">
        <v>0.125964283224637</v>
      </c>
      <c r="AL9" s="53" t="n">
        <v>0.55680937740052</v>
      </c>
      <c r="AM9" s="53" t="n">
        <v>5.61209021970556</v>
      </c>
      <c r="AN9" s="53" t="n">
        <v>0.265506327497566</v>
      </c>
      <c r="AO9" s="53" t="n">
        <v>0.532950839350865</v>
      </c>
      <c r="AP9" s="53" t="n">
        <v>0.0603018228461445</v>
      </c>
      <c r="AQ9" s="53" t="n">
        <v>1.40769112435255</v>
      </c>
      <c r="AR9" s="53" t="n">
        <v>0.142305202493815</v>
      </c>
      <c r="AS9" s="73" t="n">
        <v>10517.6727382288</v>
      </c>
      <c r="AT9" s="74" t="n">
        <v>0</v>
      </c>
      <c r="AU9" s="75" t="n">
        <v>0.000481254717967737</v>
      </c>
      <c r="AV9" s="75" t="n">
        <v>0</v>
      </c>
      <c r="AW9" s="75" t="n">
        <v>4.39867222078395</v>
      </c>
      <c r="AX9" s="75" t="n">
        <v>1.27906346536275</v>
      </c>
      <c r="AY9" s="76" t="n">
        <v>76.330003940975</v>
      </c>
      <c r="AZ9" s="73" t="n">
        <v>82.0082208818395</v>
      </c>
      <c r="BA9" s="77" t="n">
        <v>10599.6809591106</v>
      </c>
    </row>
    <row r="10" ht="15" customHeight="1">
      <c r="A10" s="25" t="s">
        <v>45</v>
      </c>
      <c r="B10" s="6" t="s">
        <v>86</v>
      </c>
      <c r="C10" s="52" t="n">
        <v>412.790092831878</v>
      </c>
      <c r="D10" s="53" t="n">
        <v>53.6506098341755</v>
      </c>
      <c r="E10" s="53" t="n">
        <v>12.3046504778556</v>
      </c>
      <c r="F10" s="53" t="n">
        <v>37.6667643864773</v>
      </c>
      <c r="G10" s="53" t="n">
        <v>2997.20780869497</v>
      </c>
      <c r="H10" s="53" t="n">
        <v>0.175811864619283</v>
      </c>
      <c r="I10" s="53" t="n">
        <v>11.6690424512983</v>
      </c>
      <c r="J10" s="53" t="n">
        <v>2.20964870948515</v>
      </c>
      <c r="K10" s="53" t="n">
        <v>12.8365255993936</v>
      </c>
      <c r="L10" s="53" t="n">
        <v>8.3868989457541</v>
      </c>
      <c r="M10" s="53" t="n">
        <v>48.3342998218703</v>
      </c>
      <c r="N10" s="53" t="n">
        <v>4.58912403255637</v>
      </c>
      <c r="O10" s="53" t="n">
        <v>364.736043094018</v>
      </c>
      <c r="P10" s="53" t="n">
        <v>95.7209447678365</v>
      </c>
      <c r="Q10" s="53" t="n">
        <v>230.793494348847</v>
      </c>
      <c r="R10" s="53" t="n">
        <v>58.2268345770731</v>
      </c>
      <c r="S10" s="53" t="n">
        <v>215.26001698835</v>
      </c>
      <c r="T10" s="53" t="n">
        <v>138.049830234878</v>
      </c>
      <c r="U10" s="53" t="n">
        <v>37.3136178325084</v>
      </c>
      <c r="V10" s="53" t="n">
        <v>12.2445548802268</v>
      </c>
      <c r="W10" s="53" t="n">
        <v>17.427575355383</v>
      </c>
      <c r="X10" s="53" t="n">
        <v>6.02732990599345</v>
      </c>
      <c r="Y10" s="53" t="n">
        <v>12.9581699552819</v>
      </c>
      <c r="Z10" s="53" t="n">
        <v>61.7346216531972</v>
      </c>
      <c r="AA10" s="53" t="n">
        <v>4.94641546161899</v>
      </c>
      <c r="AB10" s="53" t="n">
        <v>6.0080003769248</v>
      </c>
      <c r="AC10" s="53" t="n">
        <v>2.03012134378846</v>
      </c>
      <c r="AD10" s="53" t="n">
        <v>2.47606537858572</v>
      </c>
      <c r="AE10" s="53" t="n">
        <v>11.1164891710107</v>
      </c>
      <c r="AF10" s="53" t="n">
        <v>25.6421460845255</v>
      </c>
      <c r="AG10" s="53" t="n">
        <v>118.874703889805</v>
      </c>
      <c r="AH10" s="53" t="n">
        <v>25.2454400559226</v>
      </c>
      <c r="AI10" s="53" t="n">
        <v>4011.73691829082</v>
      </c>
      <c r="AJ10" s="53" t="n">
        <v>8.96823997227748</v>
      </c>
      <c r="AK10" s="53" t="n">
        <v>6.65999957878252</v>
      </c>
      <c r="AL10" s="53" t="n">
        <v>2.14078611616151</v>
      </c>
      <c r="AM10" s="53" t="n">
        <v>53.305768736586</v>
      </c>
      <c r="AN10" s="53" t="n">
        <v>128.055406717465</v>
      </c>
      <c r="AO10" s="53" t="n">
        <v>110.338189174934</v>
      </c>
      <c r="AP10" s="53" t="n">
        <v>14.523527381207</v>
      </c>
      <c r="AQ10" s="53" t="n">
        <v>148.111435636145</v>
      </c>
      <c r="AR10" s="53" t="n">
        <v>50.3358314261422</v>
      </c>
      <c r="AS10" s="73" t="n">
        <v>9582.82979603663</v>
      </c>
      <c r="AT10" s="74" t="n">
        <v>0.111065219505355</v>
      </c>
      <c r="AU10" s="75" t="n">
        <v>7.42282415338937</v>
      </c>
      <c r="AV10" s="75" t="n">
        <v>0</v>
      </c>
      <c r="AW10" s="75" t="n">
        <v>7661.12823812194</v>
      </c>
      <c r="AX10" s="75" t="n">
        <v>54.4107850678393</v>
      </c>
      <c r="AY10" s="76" t="n">
        <v>176.11283444351</v>
      </c>
      <c r="AZ10" s="73" t="n">
        <v>7899.18574700625</v>
      </c>
      <c r="BA10" s="77" t="n">
        <v>17482.0155430429</v>
      </c>
    </row>
    <row r="11" ht="15" customHeight="1">
      <c r="A11" s="25" t="s">
        <v>46</v>
      </c>
      <c r="B11" s="6" t="s">
        <v>10</v>
      </c>
      <c r="C11" s="52" t="n">
        <v>0.0344073069903983</v>
      </c>
      <c r="D11" s="53" t="n">
        <v>0.517487825601733</v>
      </c>
      <c r="E11" s="53" t="n">
        <v>0.0724758674703677</v>
      </c>
      <c r="F11" s="53" t="n">
        <v>0.0238977796147492</v>
      </c>
      <c r="G11" s="53" t="n">
        <v>0.176264945261872</v>
      </c>
      <c r="H11" s="53" t="n">
        <v>37.4003059470572</v>
      </c>
      <c r="I11" s="53" t="n">
        <v>0.00474448104081174</v>
      </c>
      <c r="J11" s="53" t="n">
        <v>0.00940467316933257</v>
      </c>
      <c r="K11" s="53" t="n">
        <v>0.00934511135236748</v>
      </c>
      <c r="L11" s="53" t="n">
        <v>0.00658553810811711</v>
      </c>
      <c r="M11" s="53" t="n">
        <v>0.0407783796960666</v>
      </c>
      <c r="N11" s="53" t="n">
        <v>0.00663484348424393</v>
      </c>
      <c r="O11" s="53" t="n">
        <v>0.0308478617130783</v>
      </c>
      <c r="P11" s="53" t="n">
        <v>0.00785421267087382</v>
      </c>
      <c r="Q11" s="53" t="n">
        <v>0.0319644173097215</v>
      </c>
      <c r="R11" s="53" t="n">
        <v>0.0240039536835498</v>
      </c>
      <c r="S11" s="53" t="n">
        <v>0.0108180710891045</v>
      </c>
      <c r="T11" s="53" t="n">
        <v>0.029306496269085</v>
      </c>
      <c r="U11" s="53" t="n">
        <v>0.044741166625503</v>
      </c>
      <c r="V11" s="53" t="n">
        <v>0.0236450702771368</v>
      </c>
      <c r="W11" s="53" t="n">
        <v>0.0335036190458408</v>
      </c>
      <c r="X11" s="53" t="n">
        <v>0.0150604255334636</v>
      </c>
      <c r="Y11" s="53" t="n">
        <v>0.0384210024235117</v>
      </c>
      <c r="Z11" s="53" t="n">
        <v>0.170179354544488</v>
      </c>
      <c r="AA11" s="53" t="n">
        <v>0.0189949003059636</v>
      </c>
      <c r="AB11" s="53" t="n">
        <v>0.118292686038779</v>
      </c>
      <c r="AC11" s="53" t="n">
        <v>0.0370174571887191</v>
      </c>
      <c r="AD11" s="53" t="n">
        <v>0.0288913224606386</v>
      </c>
      <c r="AE11" s="53" t="n">
        <v>0.137702868804666</v>
      </c>
      <c r="AF11" s="53" t="n">
        <v>0.206610110929175</v>
      </c>
      <c r="AG11" s="53" t="n">
        <v>0.55276779143227</v>
      </c>
      <c r="AH11" s="53" t="n">
        <v>0.452327848363823</v>
      </c>
      <c r="AI11" s="53" t="n">
        <v>0.0792993509867449</v>
      </c>
      <c r="AJ11" s="53" t="n">
        <v>0.483999074596874</v>
      </c>
      <c r="AK11" s="53" t="n">
        <v>0.151326879499482</v>
      </c>
      <c r="AL11" s="53" t="n">
        <v>0.0261494926402313</v>
      </c>
      <c r="AM11" s="53" t="n">
        <v>0.3958373765719</v>
      </c>
      <c r="AN11" s="53" t="n">
        <v>0.113295641404167</v>
      </c>
      <c r="AO11" s="53" t="n">
        <v>0.0661428379215836</v>
      </c>
      <c r="AP11" s="53" t="n">
        <v>0.101943060737936</v>
      </c>
      <c r="AQ11" s="53" t="n">
        <v>0.0651705368585358</v>
      </c>
      <c r="AR11" s="53" t="n">
        <v>0.0436827606441678</v>
      </c>
      <c r="AS11" s="73" t="n">
        <v>41.8421303474183</v>
      </c>
      <c r="AT11" s="74" t="n">
        <v>0</v>
      </c>
      <c r="AU11" s="75" t="n">
        <v>0</v>
      </c>
      <c r="AV11" s="75" t="n">
        <v>0</v>
      </c>
      <c r="AW11" s="75" t="n">
        <v>4631.13687444142</v>
      </c>
      <c r="AX11" s="75" t="n">
        <v>0.0873220478551824</v>
      </c>
      <c r="AY11" s="76" t="n">
        <v>84.6475504561876</v>
      </c>
      <c r="AZ11" s="73" t="n">
        <v>4715.87174694546</v>
      </c>
      <c r="BA11" s="77" t="n">
        <v>4757.71387729287</v>
      </c>
    </row>
    <row r="12" ht="15" customHeight="1">
      <c r="A12" s="25" t="s">
        <v>47</v>
      </c>
      <c r="B12" s="6" t="s">
        <v>11</v>
      </c>
      <c r="C12" s="52" t="n">
        <v>94.3046659293616</v>
      </c>
      <c r="D12" s="53" t="n">
        <v>28.0966837439912</v>
      </c>
      <c r="E12" s="53" t="n">
        <v>0.331247416580935</v>
      </c>
      <c r="F12" s="53" t="n">
        <v>25.2788644775282</v>
      </c>
      <c r="G12" s="53" t="n">
        <v>55.8099952069727</v>
      </c>
      <c r="H12" s="53" t="n">
        <v>0.0735877493475097</v>
      </c>
      <c r="I12" s="53" t="n">
        <v>1206.56879699031</v>
      </c>
      <c r="J12" s="53" t="n">
        <v>1711.32830355998</v>
      </c>
      <c r="K12" s="53" t="n">
        <v>436.304886530381</v>
      </c>
      <c r="L12" s="53" t="n">
        <v>2.26451968179395</v>
      </c>
      <c r="M12" s="53" t="n">
        <v>23.2288880792009</v>
      </c>
      <c r="N12" s="53" t="n">
        <v>0.776747008674237</v>
      </c>
      <c r="O12" s="53" t="n">
        <v>0.0614015578364486</v>
      </c>
      <c r="P12" s="53" t="n">
        <v>0.0546643923909681</v>
      </c>
      <c r="Q12" s="53" t="n">
        <v>8.70462806256293</v>
      </c>
      <c r="R12" s="53" t="n">
        <v>11.8489848301747</v>
      </c>
      <c r="S12" s="53" t="n">
        <v>3.79086850775551</v>
      </c>
      <c r="T12" s="53" t="n">
        <v>12.1390649574232</v>
      </c>
      <c r="U12" s="53" t="n">
        <v>145.001908817162</v>
      </c>
      <c r="V12" s="53" t="n">
        <v>9.03307166867039</v>
      </c>
      <c r="W12" s="53" t="n">
        <v>0.592741611652409</v>
      </c>
      <c r="X12" s="53" t="n">
        <v>1.26312184355501</v>
      </c>
      <c r="Y12" s="53" t="n">
        <v>8.46324941031356</v>
      </c>
      <c r="Z12" s="53" t="n">
        <v>205.957814212376</v>
      </c>
      <c r="AA12" s="53" t="n">
        <v>12.902996996218</v>
      </c>
      <c r="AB12" s="53" t="n">
        <v>20.9362781985326</v>
      </c>
      <c r="AC12" s="53" t="n">
        <v>183.370436221893</v>
      </c>
      <c r="AD12" s="53" t="n">
        <v>11.6321216058823</v>
      </c>
      <c r="AE12" s="53" t="n">
        <v>6.8050879397584</v>
      </c>
      <c r="AF12" s="53" t="n">
        <v>85.3295548101531</v>
      </c>
      <c r="AG12" s="53" t="n">
        <v>27.3721534907098</v>
      </c>
      <c r="AH12" s="53" t="n">
        <v>15.1274585455804</v>
      </c>
      <c r="AI12" s="53" t="n">
        <v>6.76285280119053</v>
      </c>
      <c r="AJ12" s="53" t="n">
        <v>1.20637214275056</v>
      </c>
      <c r="AK12" s="53" t="n">
        <v>0.256940769859966</v>
      </c>
      <c r="AL12" s="53" t="n">
        <v>0.55250803549258</v>
      </c>
      <c r="AM12" s="53" t="n">
        <v>36.7885417101646</v>
      </c>
      <c r="AN12" s="53" t="n">
        <v>3.50767341234843</v>
      </c>
      <c r="AO12" s="53" t="n">
        <v>2.3932735075956</v>
      </c>
      <c r="AP12" s="53" t="n">
        <v>0.164848643036416</v>
      </c>
      <c r="AQ12" s="53" t="n">
        <v>3.39339069128651</v>
      </c>
      <c r="AR12" s="53" t="n">
        <v>4.74909453761398</v>
      </c>
      <c r="AS12" s="73" t="n">
        <v>4414.53029030607</v>
      </c>
      <c r="AT12" s="74" t="n">
        <v>0</v>
      </c>
      <c r="AU12" s="75" t="n">
        <v>0.0074590409383866</v>
      </c>
      <c r="AV12" s="75" t="n">
        <v>0</v>
      </c>
      <c r="AW12" s="75" t="n">
        <v>1408.09656084897</v>
      </c>
      <c r="AX12" s="75" t="n">
        <v>25.2103163326369</v>
      </c>
      <c r="AY12" s="76" t="n">
        <v>101.686833251596</v>
      </c>
      <c r="AZ12" s="73" t="n">
        <v>1535.00116947415</v>
      </c>
      <c r="BA12" s="77" t="n">
        <v>5949.53145978021</v>
      </c>
    </row>
    <row r="13" ht="15" customHeight="1">
      <c r="A13" s="25" t="s">
        <v>48</v>
      </c>
      <c r="B13" s="6" t="s">
        <v>12</v>
      </c>
      <c r="C13" s="52" t="n">
        <v>1.41901445330485</v>
      </c>
      <c r="D13" s="53" t="n">
        <v>2.67617800377179</v>
      </c>
      <c r="E13" s="53" t="n">
        <v>0.192227394616858</v>
      </c>
      <c r="F13" s="53" t="n">
        <v>0.463062547106314</v>
      </c>
      <c r="G13" s="53" t="n">
        <v>1.24751839787951</v>
      </c>
      <c r="H13" s="53" t="n">
        <v>0.00937835999237437</v>
      </c>
      <c r="I13" s="53" t="n">
        <v>12.245539787132</v>
      </c>
      <c r="J13" s="53" t="n">
        <v>47.7539423936594</v>
      </c>
      <c r="K13" s="53" t="n">
        <v>7.8670273632734</v>
      </c>
      <c r="L13" s="53" t="n">
        <v>0.0631382497550866</v>
      </c>
      <c r="M13" s="53" t="n">
        <v>0.588321586979482</v>
      </c>
      <c r="N13" s="53" t="n">
        <v>0.142191662721469</v>
      </c>
      <c r="O13" s="53" t="n">
        <v>0.0452553308671893</v>
      </c>
      <c r="P13" s="53" t="n">
        <v>0.0199040579751365</v>
      </c>
      <c r="Q13" s="53" t="n">
        <v>0.151461039804964</v>
      </c>
      <c r="R13" s="53" t="n">
        <v>0.105981995485329</v>
      </c>
      <c r="S13" s="53" t="n">
        <v>0.065744810605623</v>
      </c>
      <c r="T13" s="53" t="n">
        <v>0.211799717022944</v>
      </c>
      <c r="U13" s="53" t="n">
        <v>2.31413775999005</v>
      </c>
      <c r="V13" s="53" t="n">
        <v>0.211650903166593</v>
      </c>
      <c r="W13" s="53" t="n">
        <v>0.141147526523155</v>
      </c>
      <c r="X13" s="53" t="n">
        <v>0.0472562001218311</v>
      </c>
      <c r="Y13" s="53" t="n">
        <v>0.980368857338064</v>
      </c>
      <c r="Z13" s="53" t="n">
        <v>6.19774731738163</v>
      </c>
      <c r="AA13" s="53" t="n">
        <v>0.247824474407098</v>
      </c>
      <c r="AB13" s="53" t="n">
        <v>0.621302540454159</v>
      </c>
      <c r="AC13" s="53" t="n">
        <v>3.06975508258488</v>
      </c>
      <c r="AD13" s="53" t="n">
        <v>0.303869328213484</v>
      </c>
      <c r="AE13" s="53" t="n">
        <v>3.07296472624825</v>
      </c>
      <c r="AF13" s="53" t="n">
        <v>2.11044382874212</v>
      </c>
      <c r="AG13" s="53" t="n">
        <v>4.0855827235831</v>
      </c>
      <c r="AH13" s="53" t="n">
        <v>9.73303601834516</v>
      </c>
      <c r="AI13" s="53" t="n">
        <v>4.2751834058119</v>
      </c>
      <c r="AJ13" s="53" t="n">
        <v>3.24419923679875</v>
      </c>
      <c r="AK13" s="53" t="n">
        <v>6.1914735425994</v>
      </c>
      <c r="AL13" s="53" t="n">
        <v>0.923202341622163</v>
      </c>
      <c r="AM13" s="53" t="n">
        <v>28.400799538804</v>
      </c>
      <c r="AN13" s="53" t="n">
        <v>0.289119927570486</v>
      </c>
      <c r="AO13" s="53" t="n">
        <v>5.88700703535358</v>
      </c>
      <c r="AP13" s="53" t="n">
        <v>0.147518051267909</v>
      </c>
      <c r="AQ13" s="53" t="n">
        <v>1.2471515528058</v>
      </c>
      <c r="AR13" s="53" t="n">
        <v>2.0903664661386</v>
      </c>
      <c r="AS13" s="73" t="n">
        <v>161.100795537826</v>
      </c>
      <c r="AT13" s="74" t="n">
        <v>0</v>
      </c>
      <c r="AU13" s="75" t="n">
        <v>0.962785321288411</v>
      </c>
      <c r="AV13" s="75" t="n">
        <v>0</v>
      </c>
      <c r="AW13" s="75" t="n">
        <v>5133.60938000837</v>
      </c>
      <c r="AX13" s="75" t="n">
        <v>7.6512435777466</v>
      </c>
      <c r="AY13" s="76" t="n">
        <v>47.8612677371119</v>
      </c>
      <c r="AZ13" s="73" t="n">
        <v>5190.08467664452</v>
      </c>
      <c r="BA13" s="77" t="n">
        <v>5351.18547218234</v>
      </c>
    </row>
    <row r="14" ht="15" customHeight="1">
      <c r="A14" s="25" t="s">
        <v>49</v>
      </c>
      <c r="B14" s="6" t="s">
        <v>13</v>
      </c>
      <c r="C14" s="52" t="n">
        <v>0.821430423604788</v>
      </c>
      <c r="D14" s="53" t="n">
        <v>2.77241254894315</v>
      </c>
      <c r="E14" s="53" t="n">
        <v>0.598317315331385</v>
      </c>
      <c r="F14" s="53" t="n">
        <v>0.392354820644731</v>
      </c>
      <c r="G14" s="53" t="n">
        <v>2.81847408620716</v>
      </c>
      <c r="H14" s="53" t="n">
        <v>0.0225230668143425</v>
      </c>
      <c r="I14" s="53" t="n">
        <v>1.09783876047738</v>
      </c>
      <c r="J14" s="53" t="n">
        <v>1.431844017336</v>
      </c>
      <c r="K14" s="53" t="n">
        <v>120.664167928839</v>
      </c>
      <c r="L14" s="53" t="n">
        <v>0.165588416595897</v>
      </c>
      <c r="M14" s="53" t="n">
        <v>11.4874986086769</v>
      </c>
      <c r="N14" s="53" t="n">
        <v>0.178284499619886</v>
      </c>
      <c r="O14" s="53" t="n">
        <v>0.184576537807956</v>
      </c>
      <c r="P14" s="53" t="n">
        <v>0.249058243242313</v>
      </c>
      <c r="Q14" s="53" t="n">
        <v>0.490039935167836</v>
      </c>
      <c r="R14" s="53" t="n">
        <v>0.230930116938262</v>
      </c>
      <c r="S14" s="53" t="n">
        <v>0.861760001759449</v>
      </c>
      <c r="T14" s="53" t="n">
        <v>0.65871995059713</v>
      </c>
      <c r="U14" s="53" t="n">
        <v>5.07299273756383</v>
      </c>
      <c r="V14" s="53" t="n">
        <v>0.581239845570769</v>
      </c>
      <c r="W14" s="53" t="n">
        <v>0.314244034806685</v>
      </c>
      <c r="X14" s="53" t="n">
        <v>0.100065942954911</v>
      </c>
      <c r="Y14" s="53" t="n">
        <v>1.59675131842563</v>
      </c>
      <c r="Z14" s="53" t="n">
        <v>7.70957878120331</v>
      </c>
      <c r="AA14" s="53" t="n">
        <v>0.706300937097603</v>
      </c>
      <c r="AB14" s="53" t="n">
        <v>4.70430063377852</v>
      </c>
      <c r="AC14" s="53" t="n">
        <v>1.92497554222535</v>
      </c>
      <c r="AD14" s="53" t="n">
        <v>0.468455097580938</v>
      </c>
      <c r="AE14" s="53" t="n">
        <v>4.60240836668467</v>
      </c>
      <c r="AF14" s="53" t="n">
        <v>3.99752569206403</v>
      </c>
      <c r="AG14" s="53" t="n">
        <v>4.08455521786482</v>
      </c>
      <c r="AH14" s="53" t="n">
        <v>4.26443282165183</v>
      </c>
      <c r="AI14" s="53" t="n">
        <v>1.04585124244862</v>
      </c>
      <c r="AJ14" s="53" t="n">
        <v>2.78316371861526</v>
      </c>
      <c r="AK14" s="53" t="n">
        <v>0.765642089342445</v>
      </c>
      <c r="AL14" s="53" t="n">
        <v>0.13219467418125</v>
      </c>
      <c r="AM14" s="53" t="n">
        <v>5.07212024130863</v>
      </c>
      <c r="AN14" s="53" t="n">
        <v>8.35693615249304</v>
      </c>
      <c r="AO14" s="53" t="n">
        <v>0.455157380739962</v>
      </c>
      <c r="AP14" s="53" t="n">
        <v>0.494594286506521</v>
      </c>
      <c r="AQ14" s="53" t="n">
        <v>0.627567469342861</v>
      </c>
      <c r="AR14" s="53" t="n">
        <v>0.540410820521675</v>
      </c>
      <c r="AS14" s="73" t="n">
        <v>205.527284323576</v>
      </c>
      <c r="AT14" s="74" t="n">
        <v>0</v>
      </c>
      <c r="AU14" s="75" t="n">
        <v>0.00516177930510837</v>
      </c>
      <c r="AV14" s="75" t="n">
        <v>0</v>
      </c>
      <c r="AW14" s="75" t="n">
        <v>1620.25341656731</v>
      </c>
      <c r="AX14" s="75" t="n">
        <v>1.5660084583626</v>
      </c>
      <c r="AY14" s="76" t="n">
        <v>46.0491743163109</v>
      </c>
      <c r="AZ14" s="73" t="n">
        <v>1667.87376112129</v>
      </c>
      <c r="BA14" s="77" t="n">
        <v>1873.40104544487</v>
      </c>
    </row>
    <row r="15" ht="15" customHeight="1">
      <c r="A15" s="25" t="s">
        <v>50</v>
      </c>
      <c r="B15" s="6" t="s">
        <v>14</v>
      </c>
      <c r="C15" s="52" t="n">
        <v>7.0016819365569</v>
      </c>
      <c r="D15" s="53" t="n">
        <v>0.557567461434196</v>
      </c>
      <c r="E15" s="53" t="n">
        <v>0.104808985453756</v>
      </c>
      <c r="F15" s="53" t="n">
        <v>0.0428423076702941</v>
      </c>
      <c r="G15" s="53" t="n">
        <v>2.02818845046422</v>
      </c>
      <c r="H15" s="53" t="n">
        <v>0.00634239019522861</v>
      </c>
      <c r="I15" s="53" t="n">
        <v>0.0192006572419829</v>
      </c>
      <c r="J15" s="53" t="n">
        <v>0.218432463724763</v>
      </c>
      <c r="K15" s="53" t="n">
        <v>0.0700070943298277</v>
      </c>
      <c r="L15" s="53" t="n">
        <v>25.4015345192466</v>
      </c>
      <c r="M15" s="53" t="n">
        <v>5.95783500124409</v>
      </c>
      <c r="N15" s="53" t="n">
        <v>0.112585955504173</v>
      </c>
      <c r="O15" s="53" t="n">
        <v>0.0342677816119902</v>
      </c>
      <c r="P15" s="53" t="n">
        <v>0.0216238180746068</v>
      </c>
      <c r="Q15" s="53" t="n">
        <v>0.0524457398260402</v>
      </c>
      <c r="R15" s="53" t="n">
        <v>0.0386998765165475</v>
      </c>
      <c r="S15" s="53" t="n">
        <v>0.0203356206247151</v>
      </c>
      <c r="T15" s="53" t="n">
        <v>0.039376804466639</v>
      </c>
      <c r="U15" s="53" t="n">
        <v>0.0785704067081376</v>
      </c>
      <c r="V15" s="53" t="n">
        <v>0.0641231894067067</v>
      </c>
      <c r="W15" s="53" t="n">
        <v>0.197608176314231</v>
      </c>
      <c r="X15" s="53" t="n">
        <v>0.026237185425511</v>
      </c>
      <c r="Y15" s="53" t="n">
        <v>2.35895300099598</v>
      </c>
      <c r="Z15" s="53" t="n">
        <v>52.8129111136218</v>
      </c>
      <c r="AA15" s="53" t="n">
        <v>0.107987248297523</v>
      </c>
      <c r="AB15" s="53" t="n">
        <v>0.830786947593181</v>
      </c>
      <c r="AC15" s="53" t="n">
        <v>0.237071372801522</v>
      </c>
      <c r="AD15" s="53" t="n">
        <v>1.57406417135136</v>
      </c>
      <c r="AE15" s="53" t="n">
        <v>5.29989453604785</v>
      </c>
      <c r="AF15" s="53" t="n">
        <v>62.5923063481988</v>
      </c>
      <c r="AG15" s="53" t="n">
        <v>16.9906078445764</v>
      </c>
      <c r="AH15" s="53" t="n">
        <v>0.69117994789414</v>
      </c>
      <c r="AI15" s="53" t="n">
        <v>1.37062450266027</v>
      </c>
      <c r="AJ15" s="53" t="n">
        <v>1.91650875125328</v>
      </c>
      <c r="AK15" s="53" t="n">
        <v>0.151898707707485</v>
      </c>
      <c r="AL15" s="53" t="n">
        <v>4.60889306470991</v>
      </c>
      <c r="AM15" s="53" t="n">
        <v>9.00909482373787</v>
      </c>
      <c r="AN15" s="53" t="n">
        <v>0.173744175129811</v>
      </c>
      <c r="AO15" s="53" t="n">
        <v>0.239454538451693</v>
      </c>
      <c r="AP15" s="53" t="n">
        <v>0.267356727651422</v>
      </c>
      <c r="AQ15" s="53" t="n">
        <v>0.572691543910502</v>
      </c>
      <c r="AR15" s="53" t="n">
        <v>1.60273658750133</v>
      </c>
      <c r="AS15" s="73" t="n">
        <v>205.503081776133</v>
      </c>
      <c r="AT15" s="74" t="n">
        <v>0</v>
      </c>
      <c r="AU15" s="75" t="n">
        <v>0.000169726440745786</v>
      </c>
      <c r="AV15" s="75" t="n">
        <v>0</v>
      </c>
      <c r="AW15" s="75" t="n">
        <v>39.8802268154386</v>
      </c>
      <c r="AX15" s="75" t="n">
        <v>6.6243784245425</v>
      </c>
      <c r="AY15" s="76" t="n">
        <v>-4.11414993271146</v>
      </c>
      <c r="AZ15" s="73" t="n">
        <v>42.3906250337104</v>
      </c>
      <c r="BA15" s="77" t="n">
        <v>247.893706809844</v>
      </c>
    </row>
    <row r="16" ht="15" customHeight="1">
      <c r="A16" s="25" t="s">
        <v>51</v>
      </c>
      <c r="B16" s="6" t="s">
        <v>15</v>
      </c>
      <c r="C16" s="52" t="n">
        <v>8.06996480541775</v>
      </c>
      <c r="D16" s="53" t="n">
        <v>5.27305959960873</v>
      </c>
      <c r="E16" s="53" t="n">
        <v>4.82911702740461</v>
      </c>
      <c r="F16" s="53" t="n">
        <v>1.49420549601241</v>
      </c>
      <c r="G16" s="53" t="n">
        <v>73.8188179640715</v>
      </c>
      <c r="H16" s="53" t="n">
        <v>14.1055144923312</v>
      </c>
      <c r="I16" s="53" t="n">
        <v>7.10997063725887</v>
      </c>
      <c r="J16" s="53" t="n">
        <v>5.80137930776599</v>
      </c>
      <c r="K16" s="53" t="n">
        <v>5.78025380202756</v>
      </c>
      <c r="L16" s="53" t="n">
        <v>39.7225125364255</v>
      </c>
      <c r="M16" s="53" t="n">
        <v>805.246186665915</v>
      </c>
      <c r="N16" s="53" t="n">
        <v>65.2966835888024</v>
      </c>
      <c r="O16" s="53" t="n">
        <v>8.46387436601086</v>
      </c>
      <c r="P16" s="53" t="n">
        <v>2.78065495837233</v>
      </c>
      <c r="Q16" s="53" t="n">
        <v>4.3778305127745</v>
      </c>
      <c r="R16" s="53" t="n">
        <v>7.6782878901848</v>
      </c>
      <c r="S16" s="53" t="n">
        <v>10.8776359573204</v>
      </c>
      <c r="T16" s="53" t="n">
        <v>4.08917571740805</v>
      </c>
      <c r="U16" s="53" t="n">
        <v>92.2813141189331</v>
      </c>
      <c r="V16" s="53" t="n">
        <v>29.8704318782848</v>
      </c>
      <c r="W16" s="53" t="n">
        <v>2.02643113553318</v>
      </c>
      <c r="X16" s="53" t="n">
        <v>1.38442491619366</v>
      </c>
      <c r="Y16" s="53" t="n">
        <v>15.522578851212</v>
      </c>
      <c r="Z16" s="53" t="n">
        <v>59.1532883557428</v>
      </c>
      <c r="AA16" s="53" t="n">
        <v>17.7964344349949</v>
      </c>
      <c r="AB16" s="53" t="n">
        <v>16.1328740376815</v>
      </c>
      <c r="AC16" s="53" t="n">
        <v>12.4904396634614</v>
      </c>
      <c r="AD16" s="53" t="n">
        <v>1.75982480799208</v>
      </c>
      <c r="AE16" s="53" t="n">
        <v>6.18421218292745</v>
      </c>
      <c r="AF16" s="53" t="n">
        <v>19.8640956997546</v>
      </c>
      <c r="AG16" s="53" t="n">
        <v>201.069778734979</v>
      </c>
      <c r="AH16" s="53" t="n">
        <v>14.0407064473874</v>
      </c>
      <c r="AI16" s="53" t="n">
        <v>22.5102279637597</v>
      </c>
      <c r="AJ16" s="53" t="n">
        <v>94.657628499459</v>
      </c>
      <c r="AK16" s="53" t="n">
        <v>83.0056388020535</v>
      </c>
      <c r="AL16" s="53" t="n">
        <v>21.5914128285625</v>
      </c>
      <c r="AM16" s="53" t="n">
        <v>262.100626769386</v>
      </c>
      <c r="AN16" s="53" t="n">
        <v>31.7822889620265</v>
      </c>
      <c r="AO16" s="53" t="n">
        <v>34.0408829913432</v>
      </c>
      <c r="AP16" s="53" t="n">
        <v>26.8276142680495</v>
      </c>
      <c r="AQ16" s="53" t="n">
        <v>5.10298664035905</v>
      </c>
      <c r="AR16" s="53" t="n">
        <v>51.281325734968</v>
      </c>
      <c r="AS16" s="73" t="n">
        <v>2197.29259405016</v>
      </c>
      <c r="AT16" s="74" t="n">
        <v>0</v>
      </c>
      <c r="AU16" s="75" t="n">
        <v>0</v>
      </c>
      <c r="AV16" s="75" t="n">
        <v>0</v>
      </c>
      <c r="AW16" s="75" t="n">
        <v>149.78001670544</v>
      </c>
      <c r="AX16" s="75" t="n">
        <v>10.4035782984241</v>
      </c>
      <c r="AY16" s="76" t="n">
        <v>20.2708565288155</v>
      </c>
      <c r="AZ16" s="73" t="n">
        <v>180.45445153268</v>
      </c>
      <c r="BA16" s="77" t="n">
        <v>2377.74704558283</v>
      </c>
    </row>
    <row r="17" ht="15" customHeight="1">
      <c r="A17" s="25" t="s">
        <v>52</v>
      </c>
      <c r="B17" s="6" t="s">
        <v>16</v>
      </c>
      <c r="C17" s="52" t="n">
        <v>0.133817484731383</v>
      </c>
      <c r="D17" s="53" t="n">
        <v>1.11140209369447</v>
      </c>
      <c r="E17" s="53" t="n">
        <v>0.279918070344987</v>
      </c>
      <c r="F17" s="53" t="n">
        <v>0.114392260459126</v>
      </c>
      <c r="G17" s="53" t="n">
        <v>4.59662915101674</v>
      </c>
      <c r="H17" s="53" t="n">
        <v>0.128388173081793</v>
      </c>
      <c r="I17" s="53" t="n">
        <v>0.272400622952982</v>
      </c>
      <c r="J17" s="53" t="n">
        <v>1.11826728330458</v>
      </c>
      <c r="K17" s="53" t="n">
        <v>0.413584681093534</v>
      </c>
      <c r="L17" s="53" t="n">
        <v>0.401710424823928</v>
      </c>
      <c r="M17" s="53" t="n">
        <v>4.76045546893285</v>
      </c>
      <c r="N17" s="53" t="n">
        <v>9.11531957047978</v>
      </c>
      <c r="O17" s="53" t="n">
        <v>0.116018909026448</v>
      </c>
      <c r="P17" s="53" t="n">
        <v>0.0609232858084027</v>
      </c>
      <c r="Q17" s="53" t="n">
        <v>0.12467687465614</v>
      </c>
      <c r="R17" s="53" t="n">
        <v>0.147858678159369</v>
      </c>
      <c r="S17" s="53" t="n">
        <v>0.128859926663562</v>
      </c>
      <c r="T17" s="53" t="n">
        <v>0.100390198322396</v>
      </c>
      <c r="U17" s="53" t="n">
        <v>1.68182095779381</v>
      </c>
      <c r="V17" s="53" t="n">
        <v>0.546995301640577</v>
      </c>
      <c r="W17" s="53" t="n">
        <v>0.262807413048527</v>
      </c>
      <c r="X17" s="53" t="n">
        <v>0.0529192553597749</v>
      </c>
      <c r="Y17" s="53" t="n">
        <v>0.264291307052524</v>
      </c>
      <c r="Z17" s="53" t="n">
        <v>16.6959720644321</v>
      </c>
      <c r="AA17" s="53" t="n">
        <v>0.512106075235681</v>
      </c>
      <c r="AB17" s="53" t="n">
        <v>0.931001087347769</v>
      </c>
      <c r="AC17" s="53" t="n">
        <v>0.720476025233737</v>
      </c>
      <c r="AD17" s="53" t="n">
        <v>0.193093092320247</v>
      </c>
      <c r="AE17" s="53" t="n">
        <v>0.400731706567662</v>
      </c>
      <c r="AF17" s="53" t="n">
        <v>2.60561982456503</v>
      </c>
      <c r="AG17" s="53" t="n">
        <v>57.3412788775941</v>
      </c>
      <c r="AH17" s="53" t="n">
        <v>1.85541317085199</v>
      </c>
      <c r="AI17" s="53" t="n">
        <v>2.4668245450538</v>
      </c>
      <c r="AJ17" s="53" t="n">
        <v>34.8990845979673</v>
      </c>
      <c r="AK17" s="53" t="n">
        <v>16.5584473304158</v>
      </c>
      <c r="AL17" s="53" t="n">
        <v>9.01911653103207</v>
      </c>
      <c r="AM17" s="53" t="n">
        <v>70.2770174610752</v>
      </c>
      <c r="AN17" s="53" t="n">
        <v>7.00614676711082</v>
      </c>
      <c r="AO17" s="53" t="n">
        <v>2.08870615013957</v>
      </c>
      <c r="AP17" s="53" t="n">
        <v>0.577931661113813</v>
      </c>
      <c r="AQ17" s="53" t="n">
        <v>2.81073146970948</v>
      </c>
      <c r="AR17" s="53" t="n">
        <v>5.66032483904917</v>
      </c>
      <c r="AS17" s="73" t="n">
        <v>258.553870669263</v>
      </c>
      <c r="AT17" s="74" t="n">
        <v>0</v>
      </c>
      <c r="AU17" s="75" t="n">
        <v>0</v>
      </c>
      <c r="AV17" s="75" t="n">
        <v>0</v>
      </c>
      <c r="AW17" s="75" t="n">
        <v>27.9656386255315</v>
      </c>
      <c r="AX17" s="75" t="n">
        <v>25.7040968791861</v>
      </c>
      <c r="AY17" s="76" t="n">
        <v>-23.5466831013434</v>
      </c>
      <c r="AZ17" s="73" t="n">
        <v>30.1230524033742</v>
      </c>
      <c r="BA17" s="77" t="n">
        <v>288.676923072637</v>
      </c>
    </row>
    <row r="18" ht="15" customHeight="1">
      <c r="A18" s="25" t="s">
        <v>53</v>
      </c>
      <c r="B18" s="6" t="s">
        <v>17</v>
      </c>
      <c r="C18" s="52" t="n">
        <v>320.431613819844</v>
      </c>
      <c r="D18" s="53" t="n">
        <v>599.226173918771</v>
      </c>
      <c r="E18" s="53" t="n">
        <v>82.8819832217527</v>
      </c>
      <c r="F18" s="53" t="n">
        <v>32.0492178021653</v>
      </c>
      <c r="G18" s="53" t="n">
        <v>112.811518986027</v>
      </c>
      <c r="H18" s="53" t="n">
        <v>0.00987197564013093</v>
      </c>
      <c r="I18" s="53" t="n">
        <v>9.6430430858763</v>
      </c>
      <c r="J18" s="53" t="n">
        <v>0.0902696318531533</v>
      </c>
      <c r="K18" s="53" t="n">
        <v>21.89535484043</v>
      </c>
      <c r="L18" s="53" t="n">
        <v>1.1258612014677</v>
      </c>
      <c r="M18" s="53" t="n">
        <v>91.5370963953875</v>
      </c>
      <c r="N18" s="53" t="n">
        <v>0.437723637729624</v>
      </c>
      <c r="O18" s="53" t="n">
        <v>13230.4512537774</v>
      </c>
      <c r="P18" s="53" t="n">
        <v>0.386490274490235</v>
      </c>
      <c r="Q18" s="53" t="n">
        <v>6703.18983294812</v>
      </c>
      <c r="R18" s="53" t="n">
        <v>4.22240764478223</v>
      </c>
      <c r="S18" s="53" t="n">
        <v>56.9754605174145</v>
      </c>
      <c r="T18" s="53" t="n">
        <v>130.73872745217</v>
      </c>
      <c r="U18" s="53" t="n">
        <v>228.78637263491</v>
      </c>
      <c r="V18" s="53" t="n">
        <v>411.872141320399</v>
      </c>
      <c r="W18" s="53" t="n">
        <v>392.6222443974</v>
      </c>
      <c r="X18" s="53" t="n">
        <v>43.2539571929323</v>
      </c>
      <c r="Y18" s="53" t="n">
        <v>24.8986781510113</v>
      </c>
      <c r="Z18" s="53" t="n">
        <v>78.0365702591254</v>
      </c>
      <c r="AA18" s="53" t="n">
        <v>100.658319569554</v>
      </c>
      <c r="AB18" s="53" t="n">
        <v>26.0885210524333</v>
      </c>
      <c r="AC18" s="53" t="n">
        <v>44.5958960064991</v>
      </c>
      <c r="AD18" s="53" t="n">
        <v>1.0620858092804</v>
      </c>
      <c r="AE18" s="53" t="n">
        <v>74.5569400183512</v>
      </c>
      <c r="AF18" s="53" t="n">
        <v>245.254361509137</v>
      </c>
      <c r="AG18" s="53" t="n">
        <v>749.219334033058</v>
      </c>
      <c r="AH18" s="53" t="n">
        <v>2040.70908598246</v>
      </c>
      <c r="AI18" s="53" t="n">
        <v>181.221046944147</v>
      </c>
      <c r="AJ18" s="53" t="n">
        <v>0.998087998617914</v>
      </c>
      <c r="AK18" s="53" t="n">
        <v>0.0753869795946504</v>
      </c>
      <c r="AL18" s="53" t="n">
        <v>0.33997169296978</v>
      </c>
      <c r="AM18" s="53" t="n">
        <v>57.4687763558769</v>
      </c>
      <c r="AN18" s="53" t="n">
        <v>132.635681232</v>
      </c>
      <c r="AO18" s="53" t="n">
        <v>16.5701882151828</v>
      </c>
      <c r="AP18" s="53" t="n">
        <v>0.0782134783401416</v>
      </c>
      <c r="AQ18" s="53" t="n">
        <v>3.61218221337991</v>
      </c>
      <c r="AR18" s="53" t="n">
        <v>3.68142143045846</v>
      </c>
      <c r="AS18" s="73" t="n">
        <v>26256.3993656086</v>
      </c>
      <c r="AT18" s="74" t="n">
        <v>0</v>
      </c>
      <c r="AU18" s="75" t="n">
        <v>0</v>
      </c>
      <c r="AV18" s="75" t="n">
        <v>0</v>
      </c>
      <c r="AW18" s="75" t="n">
        <v>1781.51073936561</v>
      </c>
      <c r="AX18" s="75" t="n">
        <v>0.12106686718112</v>
      </c>
      <c r="AY18" s="76" t="n">
        <v>91.6199773091585</v>
      </c>
      <c r="AZ18" s="73" t="n">
        <v>1873.25178354195</v>
      </c>
      <c r="BA18" s="77" t="n">
        <v>28129.6511491504</v>
      </c>
    </row>
    <row r="19" ht="15" customHeight="1">
      <c r="A19" s="25" t="s">
        <v>54</v>
      </c>
      <c r="B19" s="6" t="s">
        <v>18</v>
      </c>
      <c r="C19" s="52" t="n">
        <v>10.7131898102063</v>
      </c>
      <c r="D19" s="53" t="n">
        <v>22.1567471961621</v>
      </c>
      <c r="E19" s="53" t="n">
        <v>1.77725207725704</v>
      </c>
      <c r="F19" s="53" t="n">
        <v>0.7454387095242</v>
      </c>
      <c r="G19" s="53" t="n">
        <v>14.4495001676281</v>
      </c>
      <c r="H19" s="53" t="n">
        <v>0.00327049872026433</v>
      </c>
      <c r="I19" s="53" t="n">
        <v>0.437384727430469</v>
      </c>
      <c r="J19" s="53" t="n">
        <v>0.132191070065017</v>
      </c>
      <c r="K19" s="53" t="n">
        <v>0.318519061928063</v>
      </c>
      <c r="L19" s="53" t="n">
        <v>0.140049594364879</v>
      </c>
      <c r="M19" s="53" t="n">
        <v>1.11642989456034</v>
      </c>
      <c r="N19" s="53" t="n">
        <v>0.243637394444684</v>
      </c>
      <c r="O19" s="53" t="n">
        <v>558.356417101877</v>
      </c>
      <c r="P19" s="53" t="n">
        <v>12.8089841205332</v>
      </c>
      <c r="Q19" s="53" t="n">
        <v>73.5773960637751</v>
      </c>
      <c r="R19" s="53" t="n">
        <v>26.0562510414212</v>
      </c>
      <c r="S19" s="53" t="n">
        <v>43.6554987965397</v>
      </c>
      <c r="T19" s="53" t="n">
        <v>9.25519025239405</v>
      </c>
      <c r="U19" s="53" t="n">
        <v>0.821146962361106</v>
      </c>
      <c r="V19" s="53" t="n">
        <v>0.477778969055733</v>
      </c>
      <c r="W19" s="53" t="n">
        <v>1.95275972915848</v>
      </c>
      <c r="X19" s="53" t="n">
        <v>0.515903879699704</v>
      </c>
      <c r="Y19" s="53" t="n">
        <v>1.22251969007355</v>
      </c>
      <c r="Z19" s="53" t="n">
        <v>13.5852857415623</v>
      </c>
      <c r="AA19" s="53" t="n">
        <v>0.324217358604895</v>
      </c>
      <c r="AB19" s="53" t="n">
        <v>0.597398240034988</v>
      </c>
      <c r="AC19" s="53" t="n">
        <v>0.157357669667082</v>
      </c>
      <c r="AD19" s="53" t="n">
        <v>0.322570617005599</v>
      </c>
      <c r="AE19" s="53" t="n">
        <v>0.424890056638862</v>
      </c>
      <c r="AF19" s="53" t="n">
        <v>14.8206587557457</v>
      </c>
      <c r="AG19" s="53" t="n">
        <v>9.64688323794942</v>
      </c>
      <c r="AH19" s="53" t="n">
        <v>20.162531719687</v>
      </c>
      <c r="AI19" s="53" t="n">
        <v>9.96852413165789</v>
      </c>
      <c r="AJ19" s="53" t="n">
        <v>0.544040881547589</v>
      </c>
      <c r="AK19" s="53" t="n">
        <v>2.56863868275954</v>
      </c>
      <c r="AL19" s="53" t="n">
        <v>0.0790445903024938</v>
      </c>
      <c r="AM19" s="53" t="n">
        <v>26.3284756359708</v>
      </c>
      <c r="AN19" s="53" t="n">
        <v>15.8886031657942</v>
      </c>
      <c r="AO19" s="53" t="n">
        <v>2.09505200724115</v>
      </c>
      <c r="AP19" s="53" t="n">
        <v>0.0236242464899733</v>
      </c>
      <c r="AQ19" s="53" t="n">
        <v>0.0819880094515685</v>
      </c>
      <c r="AR19" s="53" t="n">
        <v>3.4947458429034</v>
      </c>
      <c r="AS19" s="73" t="n">
        <v>902.047987400193</v>
      </c>
      <c r="AT19" s="74" t="n">
        <v>0</v>
      </c>
      <c r="AU19" s="75" t="n">
        <v>0.0000726422215800359</v>
      </c>
      <c r="AV19" s="75" t="n">
        <v>0</v>
      </c>
      <c r="AW19" s="75" t="n">
        <v>313.33645300053</v>
      </c>
      <c r="AX19" s="75" t="n">
        <v>17.1914951397191</v>
      </c>
      <c r="AY19" s="76" t="n">
        <v>67.3685650434033</v>
      </c>
      <c r="AZ19" s="73" t="n">
        <v>397.896585825874</v>
      </c>
      <c r="BA19" s="77" t="n">
        <v>1299.94457322607</v>
      </c>
    </row>
    <row r="20" ht="15" customHeight="1">
      <c r="A20" s="25" t="s">
        <v>55</v>
      </c>
      <c r="B20" s="6" t="s">
        <v>19</v>
      </c>
      <c r="C20" s="52" t="n">
        <v>4892.63104937108</v>
      </c>
      <c r="D20" s="53" t="n">
        <v>1795.960273851</v>
      </c>
      <c r="E20" s="53" t="n">
        <v>127.535660797073</v>
      </c>
      <c r="F20" s="53" t="n">
        <v>118.319342208875</v>
      </c>
      <c r="G20" s="53" t="n">
        <v>639.33007214422</v>
      </c>
      <c r="H20" s="53" t="n">
        <v>5.31933322322354</v>
      </c>
      <c r="I20" s="53" t="n">
        <v>1278.33952721716</v>
      </c>
      <c r="J20" s="53" t="n">
        <v>67.4501575472902</v>
      </c>
      <c r="K20" s="53" t="n">
        <v>633.033358874728</v>
      </c>
      <c r="L20" s="53" t="n">
        <v>174.053853280646</v>
      </c>
      <c r="M20" s="53" t="n">
        <v>1630.24694418085</v>
      </c>
      <c r="N20" s="53" t="n">
        <v>15.006638571415</v>
      </c>
      <c r="O20" s="53" t="n">
        <v>134.679953306386</v>
      </c>
      <c r="P20" s="53" t="n">
        <v>71.0726286005269</v>
      </c>
      <c r="Q20" s="53" t="n">
        <v>13731.311462784</v>
      </c>
      <c r="R20" s="53" t="n">
        <v>823.928186283638</v>
      </c>
      <c r="S20" s="53" t="n">
        <v>2012.9517584877</v>
      </c>
      <c r="T20" s="53" t="n">
        <v>4676.01066610225</v>
      </c>
      <c r="U20" s="53" t="n">
        <v>4947.70391798551</v>
      </c>
      <c r="V20" s="53" t="n">
        <v>820.847169510031</v>
      </c>
      <c r="W20" s="53" t="n">
        <v>285.838735596327</v>
      </c>
      <c r="X20" s="53" t="n">
        <v>335.401743896166</v>
      </c>
      <c r="Y20" s="53" t="n">
        <v>386.225110765718</v>
      </c>
      <c r="Z20" s="53" t="n">
        <v>666.543000164934</v>
      </c>
      <c r="AA20" s="53" t="n">
        <v>758.331591714733</v>
      </c>
      <c r="AB20" s="53" t="n">
        <v>40.5630929120223</v>
      </c>
      <c r="AC20" s="53" t="n">
        <v>345.923066763976</v>
      </c>
      <c r="AD20" s="53" t="n">
        <v>70.1384212088793</v>
      </c>
      <c r="AE20" s="53" t="n">
        <v>315.863465674988</v>
      </c>
      <c r="AF20" s="53" t="n">
        <v>26.1844334555887</v>
      </c>
      <c r="AG20" s="53" t="n">
        <v>257.134109108249</v>
      </c>
      <c r="AH20" s="53" t="n">
        <v>30.7394236653679</v>
      </c>
      <c r="AI20" s="53" t="n">
        <v>7.6269153684813</v>
      </c>
      <c r="AJ20" s="53" t="n">
        <v>6.0536921240032</v>
      </c>
      <c r="AK20" s="53" t="n">
        <v>1.96720727853982</v>
      </c>
      <c r="AL20" s="53" t="n">
        <v>3.45041690053693</v>
      </c>
      <c r="AM20" s="53" t="n">
        <v>135.991445218241</v>
      </c>
      <c r="AN20" s="53" t="n">
        <v>7.7870920576619</v>
      </c>
      <c r="AO20" s="53" t="n">
        <v>21.1587795608225</v>
      </c>
      <c r="AP20" s="53" t="n">
        <v>1.68395142493971</v>
      </c>
      <c r="AQ20" s="53" t="n">
        <v>69.1585299260265</v>
      </c>
      <c r="AR20" s="53" t="n">
        <v>49.7647350020113</v>
      </c>
      <c r="AS20" s="73" t="n">
        <v>42419.2609141158</v>
      </c>
      <c r="AT20" s="74" t="n">
        <v>0.479492190477749</v>
      </c>
      <c r="AU20" s="75" t="n">
        <v>1.54908275104884</v>
      </c>
      <c r="AV20" s="75" t="n">
        <v>0</v>
      </c>
      <c r="AW20" s="75" t="n">
        <v>115.430713156567</v>
      </c>
      <c r="AX20" s="75" t="n">
        <v>19.1552816883487</v>
      </c>
      <c r="AY20" s="76" t="n">
        <v>817.475557759923</v>
      </c>
      <c r="AZ20" s="73" t="n">
        <v>954.090127546363</v>
      </c>
      <c r="BA20" s="77" t="n">
        <v>43373.3510416622</v>
      </c>
    </row>
    <row r="21" ht="15" customHeight="1">
      <c r="A21" s="25" t="s">
        <v>56</v>
      </c>
      <c r="B21" s="6" t="s">
        <v>5</v>
      </c>
      <c r="C21" s="52" t="n">
        <v>264.738297695784</v>
      </c>
      <c r="D21" s="53" t="n">
        <v>207.762430872308</v>
      </c>
      <c r="E21" s="53" t="n">
        <v>1.89827175087009</v>
      </c>
      <c r="F21" s="53" t="n">
        <v>1.02330783652244</v>
      </c>
      <c r="G21" s="53" t="n">
        <v>86.5607783950248</v>
      </c>
      <c r="H21" s="53" t="n">
        <v>0.0726533231707717</v>
      </c>
      <c r="I21" s="53" t="n">
        <v>2.50547092276437</v>
      </c>
      <c r="J21" s="53" t="n">
        <v>3.23551484072039</v>
      </c>
      <c r="K21" s="53" t="n">
        <v>2.42590929378275</v>
      </c>
      <c r="L21" s="53" t="n">
        <v>0.285360206610859</v>
      </c>
      <c r="M21" s="53" t="n">
        <v>3.85070927674822</v>
      </c>
      <c r="N21" s="53" t="n">
        <v>1.47433993757368</v>
      </c>
      <c r="O21" s="53" t="n">
        <v>0.60015304714748</v>
      </c>
      <c r="P21" s="53" t="n">
        <v>0.473175565034947</v>
      </c>
      <c r="Q21" s="53" t="n">
        <v>28.2088604377549</v>
      </c>
      <c r="R21" s="53" t="n">
        <v>1889.95180362278</v>
      </c>
      <c r="S21" s="53" t="n">
        <v>10.3877462209819</v>
      </c>
      <c r="T21" s="53" t="n">
        <v>150.432577887669</v>
      </c>
      <c r="U21" s="53" t="n">
        <v>6.55510454770323</v>
      </c>
      <c r="V21" s="53" t="n">
        <v>1.06674223016025</v>
      </c>
      <c r="W21" s="53" t="n">
        <v>1.53827028897213</v>
      </c>
      <c r="X21" s="53" t="n">
        <v>0.904968956564614</v>
      </c>
      <c r="Y21" s="53" t="n">
        <v>1.5688450534516</v>
      </c>
      <c r="Z21" s="53" t="n">
        <v>30.2785426944052</v>
      </c>
      <c r="AA21" s="53" t="n">
        <v>1.03670812671451</v>
      </c>
      <c r="AB21" s="53" t="n">
        <v>4.00991859238616</v>
      </c>
      <c r="AC21" s="53" t="n">
        <v>2.06639475070283</v>
      </c>
      <c r="AD21" s="53" t="n">
        <v>0.845160168595777</v>
      </c>
      <c r="AE21" s="53" t="n">
        <v>3.17215403524473</v>
      </c>
      <c r="AF21" s="53" t="n">
        <v>7.44469014485227</v>
      </c>
      <c r="AG21" s="53" t="n">
        <v>158.470094727437</v>
      </c>
      <c r="AH21" s="53" t="n">
        <v>9.16759923189436</v>
      </c>
      <c r="AI21" s="53" t="n">
        <v>4.03540556370141</v>
      </c>
      <c r="AJ21" s="53" t="n">
        <v>8.76167386581239</v>
      </c>
      <c r="AK21" s="53" t="n">
        <v>2.90606662081254</v>
      </c>
      <c r="AL21" s="53" t="n">
        <v>1.0616631915927</v>
      </c>
      <c r="AM21" s="53" t="n">
        <v>99.7297349007008</v>
      </c>
      <c r="AN21" s="53" t="n">
        <v>174.077329110034</v>
      </c>
      <c r="AO21" s="53" t="n">
        <v>115.544511423035</v>
      </c>
      <c r="AP21" s="53" t="n">
        <v>40.7185075907546</v>
      </c>
      <c r="AQ21" s="53" t="n">
        <v>1330.72979463781</v>
      </c>
      <c r="AR21" s="53" t="n">
        <v>1967.69150760984</v>
      </c>
      <c r="AS21" s="73" t="n">
        <v>6629.26874919641</v>
      </c>
      <c r="AT21" s="74" t="n">
        <v>0</v>
      </c>
      <c r="AU21" s="75" t="n">
        <v>957.575080206235</v>
      </c>
      <c r="AV21" s="75" t="n">
        <v>0</v>
      </c>
      <c r="AW21" s="75" t="n">
        <v>7322.13134833984</v>
      </c>
      <c r="AX21" s="75" t="n">
        <v>87.5187380179523</v>
      </c>
      <c r="AY21" s="76" t="n">
        <v>58.0464239544952</v>
      </c>
      <c r="AZ21" s="73" t="n">
        <v>8425.27159051857</v>
      </c>
      <c r="BA21" s="77" t="n">
        <v>15054.540339715</v>
      </c>
    </row>
    <row r="22" ht="15" customHeight="1">
      <c r="A22" s="25" t="s">
        <v>57</v>
      </c>
      <c r="B22" s="6" t="s">
        <v>87</v>
      </c>
      <c r="C22" s="52" t="n">
        <v>160.663313401768</v>
      </c>
      <c r="D22" s="53" t="n">
        <v>24.0826200644103</v>
      </c>
      <c r="E22" s="53" t="n">
        <v>6.45778439946933</v>
      </c>
      <c r="F22" s="53" t="n">
        <v>6.229406350465</v>
      </c>
      <c r="G22" s="53" t="n">
        <v>31.0826099751415</v>
      </c>
      <c r="H22" s="53" t="n">
        <v>0.123270318686699</v>
      </c>
      <c r="I22" s="53" t="n">
        <v>10.2212739276012</v>
      </c>
      <c r="J22" s="53" t="n">
        <v>5.73864770457291</v>
      </c>
      <c r="K22" s="53" t="n">
        <v>5.37682148111939</v>
      </c>
      <c r="L22" s="53" t="n">
        <v>3.36695610568036</v>
      </c>
      <c r="M22" s="53" t="n">
        <v>16.4200300675837</v>
      </c>
      <c r="N22" s="53" t="n">
        <v>2.04616001104199</v>
      </c>
      <c r="O22" s="53" t="n">
        <v>6.69577373353863</v>
      </c>
      <c r="P22" s="53" t="n">
        <v>1.25562764089393</v>
      </c>
      <c r="Q22" s="53" t="n">
        <v>90.9256628737796</v>
      </c>
      <c r="R22" s="53" t="n">
        <v>15.2878717068363</v>
      </c>
      <c r="S22" s="53" t="n">
        <v>136.156083228694</v>
      </c>
      <c r="T22" s="53" t="n">
        <v>109.454507376778</v>
      </c>
      <c r="U22" s="53" t="n">
        <v>27.5250012052184</v>
      </c>
      <c r="V22" s="53" t="n">
        <v>8.2448930993593</v>
      </c>
      <c r="W22" s="53" t="n">
        <v>5.03073974709038</v>
      </c>
      <c r="X22" s="53" t="n">
        <v>5.13397798737123</v>
      </c>
      <c r="Y22" s="53" t="n">
        <v>25.3860039031176</v>
      </c>
      <c r="Z22" s="53" t="n">
        <v>27.9064263610811</v>
      </c>
      <c r="AA22" s="53" t="n">
        <v>4.37471957156581</v>
      </c>
      <c r="AB22" s="53" t="n">
        <v>3.79390781481403</v>
      </c>
      <c r="AC22" s="53" t="n">
        <v>4.71726611775004</v>
      </c>
      <c r="AD22" s="53" t="n">
        <v>1.22041014877792</v>
      </c>
      <c r="AE22" s="53" t="n">
        <v>7.65899179262219</v>
      </c>
      <c r="AF22" s="53" t="n">
        <v>14.7545063872654</v>
      </c>
      <c r="AG22" s="53" t="n">
        <v>106.000019528805</v>
      </c>
      <c r="AH22" s="53" t="n">
        <v>26.9480217214123</v>
      </c>
      <c r="AI22" s="53" t="n">
        <v>12.9681240366135</v>
      </c>
      <c r="AJ22" s="53" t="n">
        <v>15.1269054092399</v>
      </c>
      <c r="AK22" s="53" t="n">
        <v>3.35468635091375</v>
      </c>
      <c r="AL22" s="53" t="n">
        <v>0.780257091822221</v>
      </c>
      <c r="AM22" s="53" t="n">
        <v>200.800947941598</v>
      </c>
      <c r="AN22" s="53" t="n">
        <v>4.45958108715288</v>
      </c>
      <c r="AO22" s="53" t="n">
        <v>8.98407509757611</v>
      </c>
      <c r="AP22" s="53" t="n">
        <v>4.9348488184332</v>
      </c>
      <c r="AQ22" s="53" t="n">
        <v>10.5871221929006</v>
      </c>
      <c r="AR22" s="53" t="n">
        <v>25.4769478810209</v>
      </c>
      <c r="AS22" s="73" t="n">
        <v>1187.75280166158</v>
      </c>
      <c r="AT22" s="74" t="n">
        <v>0</v>
      </c>
      <c r="AU22" s="75" t="n">
        <v>1.24585318231458</v>
      </c>
      <c r="AV22" s="75" t="n">
        <v>0</v>
      </c>
      <c r="AW22" s="75" t="n">
        <v>2972.1221293579</v>
      </c>
      <c r="AX22" s="75" t="n">
        <v>47.4175188234027</v>
      </c>
      <c r="AY22" s="76" t="n">
        <v>3098.06760077526</v>
      </c>
      <c r="AZ22" s="73" t="n">
        <v>6118.85310213887</v>
      </c>
      <c r="BA22" s="77" t="n">
        <v>7306.60590380047</v>
      </c>
    </row>
    <row r="23" ht="15" customHeight="1">
      <c r="A23" s="25" t="s">
        <v>58</v>
      </c>
      <c r="B23" s="6" t="s">
        <v>20</v>
      </c>
      <c r="C23" s="52" t="n">
        <v>4997.84201806771</v>
      </c>
      <c r="D23" s="53" t="n">
        <v>141.230924168529</v>
      </c>
      <c r="E23" s="53" t="n">
        <v>49.4983615208863</v>
      </c>
      <c r="F23" s="53" t="n">
        <v>350.746545093531</v>
      </c>
      <c r="G23" s="53" t="n">
        <v>689.206145555233</v>
      </c>
      <c r="H23" s="53" t="n">
        <v>1.11949889551687</v>
      </c>
      <c r="I23" s="53" t="n">
        <v>81.3016044488098</v>
      </c>
      <c r="J23" s="53" t="n">
        <v>7.59055662440007</v>
      </c>
      <c r="K23" s="53" t="n">
        <v>52.7834739545386</v>
      </c>
      <c r="L23" s="53" t="n">
        <v>100.72239748576</v>
      </c>
      <c r="M23" s="53" t="n">
        <v>209.056026743286</v>
      </c>
      <c r="N23" s="53" t="n">
        <v>83.5316754077413</v>
      </c>
      <c r="O23" s="53" t="n">
        <v>64.6063826330471</v>
      </c>
      <c r="P23" s="53" t="n">
        <v>31.0256646867161</v>
      </c>
      <c r="Q23" s="53" t="n">
        <v>523.026867074731</v>
      </c>
      <c r="R23" s="53" t="n">
        <v>199.999618643337</v>
      </c>
      <c r="S23" s="53" t="n">
        <v>426.101229444896</v>
      </c>
      <c r="T23" s="53" t="n">
        <v>2728.33010076771</v>
      </c>
      <c r="U23" s="53" t="n">
        <v>489.370332359867</v>
      </c>
      <c r="V23" s="53" t="n">
        <v>130.353744099146</v>
      </c>
      <c r="W23" s="53" t="n">
        <v>84.8245170088778</v>
      </c>
      <c r="X23" s="53" t="n">
        <v>18.6675543637519</v>
      </c>
      <c r="Y23" s="53" t="n">
        <v>86.3624980172896</v>
      </c>
      <c r="Z23" s="53" t="n">
        <v>225.023884579046</v>
      </c>
      <c r="AA23" s="53" t="n">
        <v>49.4449158362806</v>
      </c>
      <c r="AB23" s="53" t="n">
        <v>56.7248928637952</v>
      </c>
      <c r="AC23" s="53" t="n">
        <v>33.6553045943019</v>
      </c>
      <c r="AD23" s="53" t="n">
        <v>17.2066041114802</v>
      </c>
      <c r="AE23" s="53" t="n">
        <v>50.5355851646464</v>
      </c>
      <c r="AF23" s="53" t="n">
        <v>363.121021754185</v>
      </c>
      <c r="AG23" s="53" t="n">
        <v>373.416490145401</v>
      </c>
      <c r="AH23" s="53" t="n">
        <v>35.9935558181634</v>
      </c>
      <c r="AI23" s="53" t="n">
        <v>7.7547084837934</v>
      </c>
      <c r="AJ23" s="53" t="n">
        <v>16.7380589577502</v>
      </c>
      <c r="AK23" s="53" t="n">
        <v>8.56981652755004</v>
      </c>
      <c r="AL23" s="53" t="n">
        <v>23.5143087523117</v>
      </c>
      <c r="AM23" s="53" t="n">
        <v>288.951114084023</v>
      </c>
      <c r="AN23" s="53" t="n">
        <v>4.38629772608965</v>
      </c>
      <c r="AO23" s="53" t="n">
        <v>43.8946197458573</v>
      </c>
      <c r="AP23" s="53" t="n">
        <v>1.96670238514054</v>
      </c>
      <c r="AQ23" s="53" t="n">
        <v>140.234125237883</v>
      </c>
      <c r="AR23" s="53" t="n">
        <v>12.2570858327511</v>
      </c>
      <c r="AS23" s="73" t="n">
        <v>13300.6868296658</v>
      </c>
      <c r="AT23" s="74" t="n">
        <v>0</v>
      </c>
      <c r="AU23" s="75" t="n">
        <v>4.31184762478545</v>
      </c>
      <c r="AV23" s="75" t="n">
        <v>0</v>
      </c>
      <c r="AW23" s="75" t="n">
        <v>315.196210637917</v>
      </c>
      <c r="AX23" s="75" t="n">
        <v>8.99647525492453</v>
      </c>
      <c r="AY23" s="76" t="n">
        <v>-139.021936745928</v>
      </c>
      <c r="AZ23" s="73" t="n">
        <v>189.482596771699</v>
      </c>
      <c r="BA23" s="77" t="n">
        <v>13490.1694264375</v>
      </c>
    </row>
    <row r="24" ht="15" customHeight="1">
      <c r="A24" s="25" t="s">
        <v>59</v>
      </c>
      <c r="B24" s="6" t="s">
        <v>88</v>
      </c>
      <c r="C24" s="52" t="n">
        <v>39.6348739216509</v>
      </c>
      <c r="D24" s="53" t="n">
        <v>38.3259995158163</v>
      </c>
      <c r="E24" s="53" t="n">
        <v>129.994529017929</v>
      </c>
      <c r="F24" s="53" t="n">
        <v>28.3803243374623</v>
      </c>
      <c r="G24" s="53" t="n">
        <v>422.346380694766</v>
      </c>
      <c r="H24" s="53" t="n">
        <v>0.239085302105992</v>
      </c>
      <c r="I24" s="53" t="n">
        <v>48.0593279300723</v>
      </c>
      <c r="J24" s="53" t="n">
        <v>50.1351675407043</v>
      </c>
      <c r="K24" s="53" t="n">
        <v>146.979342708913</v>
      </c>
      <c r="L24" s="53" t="n">
        <v>10.2664967649001</v>
      </c>
      <c r="M24" s="53" t="n">
        <v>52.6604496356975</v>
      </c>
      <c r="N24" s="53" t="n">
        <v>65.9392615482847</v>
      </c>
      <c r="O24" s="53" t="n">
        <v>5.70179361497121</v>
      </c>
      <c r="P24" s="53" t="n">
        <v>2.16704031347838</v>
      </c>
      <c r="Q24" s="53" t="n">
        <v>56.5523082214215</v>
      </c>
      <c r="R24" s="53" t="n">
        <v>19.0086554474347</v>
      </c>
      <c r="S24" s="53" t="n">
        <v>59.8806711929074</v>
      </c>
      <c r="T24" s="53" t="n">
        <v>45.8156839929215</v>
      </c>
      <c r="U24" s="53" t="n">
        <v>1851.08621894627</v>
      </c>
      <c r="V24" s="53" t="n">
        <v>185.723158961695</v>
      </c>
      <c r="W24" s="53" t="n">
        <v>83.3029925464664</v>
      </c>
      <c r="X24" s="53" t="n">
        <v>11.4334326792864</v>
      </c>
      <c r="Y24" s="53" t="n">
        <v>59.530537825332</v>
      </c>
      <c r="Z24" s="53" t="n">
        <v>945.067756083349</v>
      </c>
      <c r="AA24" s="53" t="n">
        <v>219.307555062891</v>
      </c>
      <c r="AB24" s="53" t="n">
        <v>1248.65064981479</v>
      </c>
      <c r="AC24" s="53" t="n">
        <v>629.273252545258</v>
      </c>
      <c r="AD24" s="53" t="n">
        <v>161.295914977917</v>
      </c>
      <c r="AE24" s="53" t="n">
        <v>32.6906818373065</v>
      </c>
      <c r="AF24" s="53" t="n">
        <v>536.903968302096</v>
      </c>
      <c r="AG24" s="53" t="n">
        <v>479.26800306165</v>
      </c>
      <c r="AH24" s="53" t="n">
        <v>920.107143950162</v>
      </c>
      <c r="AI24" s="53" t="n">
        <v>36.9459232290281</v>
      </c>
      <c r="AJ24" s="53" t="n">
        <v>9.17231784229059</v>
      </c>
      <c r="AK24" s="53" t="n">
        <v>4.04569318701377</v>
      </c>
      <c r="AL24" s="53" t="n">
        <v>6.21509234765869</v>
      </c>
      <c r="AM24" s="53" t="n">
        <v>156.796261839554</v>
      </c>
      <c r="AN24" s="53" t="n">
        <v>9.47661262184386</v>
      </c>
      <c r="AO24" s="53" t="n">
        <v>23.9603795550414</v>
      </c>
      <c r="AP24" s="53" t="n">
        <v>1.25291369197238</v>
      </c>
      <c r="AQ24" s="53" t="n">
        <v>68.6239906392151</v>
      </c>
      <c r="AR24" s="53" t="n">
        <v>61.8359918662299</v>
      </c>
      <c r="AS24" s="73" t="n">
        <v>8964.05383511576</v>
      </c>
      <c r="AT24" s="74" t="n">
        <v>7.4663783945821</v>
      </c>
      <c r="AU24" s="75" t="n">
        <v>0.287276737225912</v>
      </c>
      <c r="AV24" s="75" t="n">
        <v>0</v>
      </c>
      <c r="AW24" s="75" t="n">
        <v>907.971174670232</v>
      </c>
      <c r="AX24" s="75" t="n">
        <v>169.620297002003</v>
      </c>
      <c r="AY24" s="76" t="n">
        <v>-81.3559350710447</v>
      </c>
      <c r="AZ24" s="73" t="n">
        <v>1003.989191733</v>
      </c>
      <c r="BA24" s="77" t="n">
        <v>9968.04302684878</v>
      </c>
    </row>
    <row r="25" ht="15" customHeight="1">
      <c r="A25" s="25" t="s">
        <v>60</v>
      </c>
      <c r="B25" s="6" t="s">
        <v>89</v>
      </c>
      <c r="C25" s="52" t="n">
        <v>535.379617581494</v>
      </c>
      <c r="D25" s="53" t="n">
        <v>8.57771810446349</v>
      </c>
      <c r="E25" s="53" t="n">
        <v>2.63601849628936</v>
      </c>
      <c r="F25" s="53" t="n">
        <v>9.12980598895772</v>
      </c>
      <c r="G25" s="53" t="n">
        <v>255.508025399317</v>
      </c>
      <c r="H25" s="53" t="n">
        <v>0.054724434493113</v>
      </c>
      <c r="I25" s="53" t="n">
        <v>3.49420424957514</v>
      </c>
      <c r="J25" s="53" t="n">
        <v>3.33254478847914</v>
      </c>
      <c r="K25" s="53" t="n">
        <v>2.4513022688101</v>
      </c>
      <c r="L25" s="53" t="n">
        <v>1.99472041792363</v>
      </c>
      <c r="M25" s="53" t="n">
        <v>28.4224813456408</v>
      </c>
      <c r="N25" s="53" t="n">
        <v>2.08021046292683</v>
      </c>
      <c r="O25" s="53" t="n">
        <v>2.42960410199482</v>
      </c>
      <c r="P25" s="53" t="n">
        <v>1.22612234748687</v>
      </c>
      <c r="Q25" s="53" t="n">
        <v>112.122494737618</v>
      </c>
      <c r="R25" s="53" t="n">
        <v>14.2080014494826</v>
      </c>
      <c r="S25" s="53" t="n">
        <v>26.9223670176889</v>
      </c>
      <c r="T25" s="53" t="n">
        <v>29.5025694235431</v>
      </c>
      <c r="U25" s="53" t="n">
        <v>59.6714137678476</v>
      </c>
      <c r="V25" s="53" t="n">
        <v>283.760294108</v>
      </c>
      <c r="W25" s="53" t="n">
        <v>36.8605579205867</v>
      </c>
      <c r="X25" s="53" t="n">
        <v>4.13082374208992</v>
      </c>
      <c r="Y25" s="53" t="n">
        <v>19.4490401457715</v>
      </c>
      <c r="Z25" s="53" t="n">
        <v>92.4872101842812</v>
      </c>
      <c r="AA25" s="53" t="n">
        <v>24.8868784286047</v>
      </c>
      <c r="AB25" s="53" t="n">
        <v>164.526383999948</v>
      </c>
      <c r="AC25" s="53" t="n">
        <v>17.1182362803528</v>
      </c>
      <c r="AD25" s="53" t="n">
        <v>14.3605845411878</v>
      </c>
      <c r="AE25" s="53" t="n">
        <v>10.9024681139151</v>
      </c>
      <c r="AF25" s="53" t="n">
        <v>1231.70490751452</v>
      </c>
      <c r="AG25" s="53" t="n">
        <v>37.1214228726356</v>
      </c>
      <c r="AH25" s="53" t="n">
        <v>10.294109096642</v>
      </c>
      <c r="AI25" s="53" t="n">
        <v>38.4619630175316</v>
      </c>
      <c r="AJ25" s="53" t="n">
        <v>2.67668286126456</v>
      </c>
      <c r="AK25" s="53" t="n">
        <v>0.755932416514336</v>
      </c>
      <c r="AL25" s="53" t="n">
        <v>37.2715055615157</v>
      </c>
      <c r="AM25" s="53" t="n">
        <v>17.4642409727592</v>
      </c>
      <c r="AN25" s="53" t="n">
        <v>13.4730311524146</v>
      </c>
      <c r="AO25" s="53" t="n">
        <v>10.1551038226778</v>
      </c>
      <c r="AP25" s="53" t="n">
        <v>0.782874415800884</v>
      </c>
      <c r="AQ25" s="53" t="n">
        <v>16.6236024147937</v>
      </c>
      <c r="AR25" s="53" t="n">
        <v>14.6686216582228</v>
      </c>
      <c r="AS25" s="73" t="n">
        <v>3199.08042162606</v>
      </c>
      <c r="AT25" s="74" t="n">
        <v>0</v>
      </c>
      <c r="AU25" s="75" t="n">
        <v>3.54307975911958</v>
      </c>
      <c r="AV25" s="75" t="n">
        <v>0</v>
      </c>
      <c r="AW25" s="75" t="n">
        <v>240.979017432344</v>
      </c>
      <c r="AX25" s="75" t="n">
        <v>25.6355276435879</v>
      </c>
      <c r="AY25" s="76" t="n">
        <v>-65.0311052319559</v>
      </c>
      <c r="AZ25" s="73" t="n">
        <v>205.126519603095</v>
      </c>
      <c r="BA25" s="77" t="n">
        <v>3404.20694122916</v>
      </c>
    </row>
    <row r="26" ht="15" customHeight="1">
      <c r="A26" s="25" t="s">
        <v>61</v>
      </c>
      <c r="B26" s="45" t="s">
        <v>90</v>
      </c>
      <c r="C26" s="52" t="n">
        <v>46.2404394169944</v>
      </c>
      <c r="D26" s="53" t="n">
        <v>125.861756474816</v>
      </c>
      <c r="E26" s="53" t="n">
        <v>5.53106728621021</v>
      </c>
      <c r="F26" s="53" t="n">
        <v>19.3866792443521</v>
      </c>
      <c r="G26" s="53" t="n">
        <v>27.4404294472909</v>
      </c>
      <c r="H26" s="53" t="n">
        <v>0.103869835113436</v>
      </c>
      <c r="I26" s="53" t="n">
        <v>5.04343138205162</v>
      </c>
      <c r="J26" s="53" t="n">
        <v>0.536812224516828</v>
      </c>
      <c r="K26" s="53" t="n">
        <v>2.34292769999842</v>
      </c>
      <c r="L26" s="53" t="n">
        <v>4.41267148577795</v>
      </c>
      <c r="M26" s="53" t="n">
        <v>14.4118983150353</v>
      </c>
      <c r="N26" s="53" t="n">
        <v>1.10173371529556</v>
      </c>
      <c r="O26" s="53" t="n">
        <v>2.69503832397426</v>
      </c>
      <c r="P26" s="53" t="n">
        <v>0.828263741603963</v>
      </c>
      <c r="Q26" s="53" t="n">
        <v>19.527176516959</v>
      </c>
      <c r="R26" s="53" t="n">
        <v>2.52088485251083</v>
      </c>
      <c r="S26" s="53" t="n">
        <v>4.98388328607413</v>
      </c>
      <c r="T26" s="53" t="n">
        <v>10.893236839631</v>
      </c>
      <c r="U26" s="53" t="n">
        <v>72.470629683437</v>
      </c>
      <c r="V26" s="53" t="n">
        <v>41.2299318784314</v>
      </c>
      <c r="W26" s="53" t="n">
        <v>757.314967506252</v>
      </c>
      <c r="X26" s="53" t="n">
        <v>85.8481119912194</v>
      </c>
      <c r="Y26" s="53" t="n">
        <v>1018.83469915335</v>
      </c>
      <c r="Z26" s="53" t="n">
        <v>729.861975866219</v>
      </c>
      <c r="AA26" s="53" t="n">
        <v>185.115583277797</v>
      </c>
      <c r="AB26" s="53" t="n">
        <v>360.179639817301</v>
      </c>
      <c r="AC26" s="53" t="n">
        <v>466.415150269499</v>
      </c>
      <c r="AD26" s="53" t="n">
        <v>63.3174023369757</v>
      </c>
      <c r="AE26" s="53" t="n">
        <v>34.6921343066983</v>
      </c>
      <c r="AF26" s="53" t="n">
        <v>973.141958280038</v>
      </c>
      <c r="AG26" s="53" t="n">
        <v>88.0324913205358</v>
      </c>
      <c r="AH26" s="53" t="n">
        <v>10.2305913397065</v>
      </c>
      <c r="AI26" s="53" t="n">
        <v>24.706567935412</v>
      </c>
      <c r="AJ26" s="53" t="n">
        <v>6.37806548993678</v>
      </c>
      <c r="AK26" s="53" t="n">
        <v>0.875482714750426</v>
      </c>
      <c r="AL26" s="53" t="n">
        <v>3.35867471036609</v>
      </c>
      <c r="AM26" s="53" t="n">
        <v>33.9993529547295</v>
      </c>
      <c r="AN26" s="53" t="n">
        <v>10.3296924034266</v>
      </c>
      <c r="AO26" s="53" t="n">
        <v>3.34778885567728</v>
      </c>
      <c r="AP26" s="53" t="n">
        <v>1.0344876458722</v>
      </c>
      <c r="AQ26" s="53" t="n">
        <v>1.67998933412488</v>
      </c>
      <c r="AR26" s="53" t="n">
        <v>1.11254323772545</v>
      </c>
      <c r="AS26" s="73" t="n">
        <v>5267.37011239769</v>
      </c>
      <c r="AT26" s="74" t="n">
        <v>0.890485496601535</v>
      </c>
      <c r="AU26" s="75" t="n">
        <v>0</v>
      </c>
      <c r="AV26" s="75" t="n">
        <v>0</v>
      </c>
      <c r="AW26" s="75" t="n">
        <v>24.3708073780633</v>
      </c>
      <c r="AX26" s="75" t="n">
        <v>58.2558583620837</v>
      </c>
      <c r="AY26" s="76" t="n">
        <v>75.2323166249878</v>
      </c>
      <c r="AZ26" s="73" t="n">
        <v>158.749467861736</v>
      </c>
      <c r="BA26" s="77" t="n">
        <v>5426.11958025942</v>
      </c>
    </row>
    <row r="27" ht="15" customHeight="1">
      <c r="A27" s="25" t="s">
        <v>62</v>
      </c>
      <c r="B27" s="6" t="s">
        <v>91</v>
      </c>
      <c r="C27" s="52" t="n">
        <v>113.559195992486</v>
      </c>
      <c r="D27" s="53" t="n">
        <v>17.5875582117911</v>
      </c>
      <c r="E27" s="53" t="n">
        <v>3.28656453873885</v>
      </c>
      <c r="F27" s="53" t="n">
        <v>7.05602782018278</v>
      </c>
      <c r="G27" s="53" t="n">
        <v>128.039018452595</v>
      </c>
      <c r="H27" s="53" t="n">
        <v>0.0367372192941727</v>
      </c>
      <c r="I27" s="53" t="n">
        <v>1.35928223330117</v>
      </c>
      <c r="J27" s="53" t="n">
        <v>0.414320706087711</v>
      </c>
      <c r="K27" s="53" t="n">
        <v>1.73853501225363</v>
      </c>
      <c r="L27" s="53" t="n">
        <v>0.990956065923897</v>
      </c>
      <c r="M27" s="53" t="n">
        <v>52.9601563496751</v>
      </c>
      <c r="N27" s="53" t="n">
        <v>30.4698213547221</v>
      </c>
      <c r="O27" s="53" t="n">
        <v>0.317869436446542</v>
      </c>
      <c r="P27" s="53" t="n">
        <v>0.465406795906331</v>
      </c>
      <c r="Q27" s="53" t="n">
        <v>210.809023146168</v>
      </c>
      <c r="R27" s="53" t="n">
        <v>2.82850476201748</v>
      </c>
      <c r="S27" s="53" t="n">
        <v>7.82393712099182</v>
      </c>
      <c r="T27" s="53" t="n">
        <v>54.5792384381237</v>
      </c>
      <c r="U27" s="53" t="n">
        <v>14.9035506195952</v>
      </c>
      <c r="V27" s="53" t="n">
        <v>29.6763352070824</v>
      </c>
      <c r="W27" s="53" t="n">
        <v>296.682768063362</v>
      </c>
      <c r="X27" s="53" t="n">
        <v>1742.41600365025</v>
      </c>
      <c r="Y27" s="53" t="n">
        <v>469.8944205633</v>
      </c>
      <c r="Z27" s="53" t="n">
        <v>915.88241403179</v>
      </c>
      <c r="AA27" s="53" t="n">
        <v>1524.66707226439</v>
      </c>
      <c r="AB27" s="53" t="n">
        <v>104.035242870524</v>
      </c>
      <c r="AC27" s="53" t="n">
        <v>581.6818286384</v>
      </c>
      <c r="AD27" s="53" t="n">
        <v>162.414968125893</v>
      </c>
      <c r="AE27" s="53" t="n">
        <v>42.4168085643506</v>
      </c>
      <c r="AF27" s="53" t="n">
        <v>644.804081498712</v>
      </c>
      <c r="AG27" s="53" t="n">
        <v>47.6388800495273</v>
      </c>
      <c r="AH27" s="53" t="n">
        <v>14.917712623606</v>
      </c>
      <c r="AI27" s="53" t="n">
        <v>8.48252695330753</v>
      </c>
      <c r="AJ27" s="53" t="n">
        <v>3.66525370798199</v>
      </c>
      <c r="AK27" s="53" t="n">
        <v>0.467748269316129</v>
      </c>
      <c r="AL27" s="53" t="n">
        <v>14.1638237543051</v>
      </c>
      <c r="AM27" s="53" t="n">
        <v>17.8282444687124</v>
      </c>
      <c r="AN27" s="53" t="n">
        <v>3.53874569178299</v>
      </c>
      <c r="AO27" s="53" t="n">
        <v>1.18675606343591</v>
      </c>
      <c r="AP27" s="53" t="n">
        <v>0.815353706182566</v>
      </c>
      <c r="AQ27" s="53" t="n">
        <v>1.28812047833669</v>
      </c>
      <c r="AR27" s="53" t="n">
        <v>2.65573568231613</v>
      </c>
      <c r="AS27" s="73" t="n">
        <v>7280.44654920318</v>
      </c>
      <c r="AT27" s="74" t="n">
        <v>3.01395091157442</v>
      </c>
      <c r="AU27" s="75" t="n">
        <v>0</v>
      </c>
      <c r="AV27" s="75" t="n">
        <v>0</v>
      </c>
      <c r="AW27" s="75" t="n">
        <v>13.6822431765518</v>
      </c>
      <c r="AX27" s="75" t="n">
        <v>68.5640176922917</v>
      </c>
      <c r="AY27" s="76" t="n">
        <v>5.67822116764626</v>
      </c>
      <c r="AZ27" s="73" t="n">
        <v>90.9384329480646</v>
      </c>
      <c r="BA27" s="77" t="n">
        <v>7371.38498215125</v>
      </c>
    </row>
    <row r="28" ht="15" customHeight="1">
      <c r="A28" s="25" t="s">
        <v>63</v>
      </c>
      <c r="B28" s="6" t="s">
        <v>92</v>
      </c>
      <c r="C28" s="52" t="n">
        <v>103.197017905411</v>
      </c>
      <c r="D28" s="53" t="n">
        <v>112.527594734104</v>
      </c>
      <c r="E28" s="53" t="n">
        <v>61.6687310033185</v>
      </c>
      <c r="F28" s="53" t="n">
        <v>25.6624112284955</v>
      </c>
      <c r="G28" s="53" t="n">
        <v>214.877996207201</v>
      </c>
      <c r="H28" s="53" t="n">
        <v>1.38626554568581</v>
      </c>
      <c r="I28" s="53" t="n">
        <v>9.91751020798122</v>
      </c>
      <c r="J28" s="53" t="n">
        <v>10.4085277865564</v>
      </c>
      <c r="K28" s="53" t="n">
        <v>8.49490162942596</v>
      </c>
      <c r="L28" s="53" t="n">
        <v>85.874758661715</v>
      </c>
      <c r="M28" s="53" t="n">
        <v>18.2735462378707</v>
      </c>
      <c r="N28" s="53" t="n">
        <v>5.66585640946829</v>
      </c>
      <c r="O28" s="53" t="n">
        <v>11.3954831417646</v>
      </c>
      <c r="P28" s="53" t="n">
        <v>8.37870034289316</v>
      </c>
      <c r="Q28" s="53" t="n">
        <v>40.9880418328931</v>
      </c>
      <c r="R28" s="53" t="n">
        <v>8.53490611688494</v>
      </c>
      <c r="S28" s="53" t="n">
        <v>18.2558900484051</v>
      </c>
      <c r="T28" s="53" t="n">
        <v>22.1303876269333</v>
      </c>
      <c r="U28" s="53" t="n">
        <v>42.4299662707736</v>
      </c>
      <c r="V28" s="53" t="n">
        <v>28.6768779624293</v>
      </c>
      <c r="W28" s="53" t="n">
        <v>93.688440643352</v>
      </c>
      <c r="X28" s="53" t="n">
        <v>54.8576028564039</v>
      </c>
      <c r="Y28" s="53" t="n">
        <v>624.142305612902</v>
      </c>
      <c r="Z28" s="53" t="n">
        <v>1104.40609360227</v>
      </c>
      <c r="AA28" s="53" t="n">
        <v>192.24378707412</v>
      </c>
      <c r="AB28" s="53" t="n">
        <v>366.001843244133</v>
      </c>
      <c r="AC28" s="53" t="n">
        <v>160.42811847323</v>
      </c>
      <c r="AD28" s="53" t="n">
        <v>178.033981966836</v>
      </c>
      <c r="AE28" s="53" t="n">
        <v>281.838052882371</v>
      </c>
      <c r="AF28" s="53" t="n">
        <v>1013.34223008386</v>
      </c>
      <c r="AG28" s="53" t="n">
        <v>189.570875833058</v>
      </c>
      <c r="AH28" s="53" t="n">
        <v>43.0318117883267</v>
      </c>
      <c r="AI28" s="53" t="n">
        <v>616.415184280602</v>
      </c>
      <c r="AJ28" s="53" t="n">
        <v>10.4538835152085</v>
      </c>
      <c r="AK28" s="53" t="n">
        <v>0.869030712967367</v>
      </c>
      <c r="AL28" s="53" t="n">
        <v>32.9821170319939</v>
      </c>
      <c r="AM28" s="53" t="n">
        <v>32.4357166984432</v>
      </c>
      <c r="AN28" s="53" t="n">
        <v>88.6730555287906</v>
      </c>
      <c r="AO28" s="53" t="n">
        <v>4.33990623353164</v>
      </c>
      <c r="AP28" s="53" t="n">
        <v>0.543471099217893</v>
      </c>
      <c r="AQ28" s="53" t="n">
        <v>5.53889822329281</v>
      </c>
      <c r="AR28" s="53" t="n">
        <v>9.11066667251973</v>
      </c>
      <c r="AS28" s="73" t="n">
        <v>5941.69244495763</v>
      </c>
      <c r="AT28" s="74" t="n">
        <v>33.9754466395662</v>
      </c>
      <c r="AU28" s="75" t="n">
        <v>0</v>
      </c>
      <c r="AV28" s="75" t="n">
        <v>0</v>
      </c>
      <c r="AW28" s="75" t="n">
        <v>674.170926909496</v>
      </c>
      <c r="AX28" s="75" t="n">
        <v>847.634003154958</v>
      </c>
      <c r="AY28" s="76" t="n">
        <v>-380.299697994535</v>
      </c>
      <c r="AZ28" s="73" t="n">
        <v>1175.48067870948</v>
      </c>
      <c r="BA28" s="77" t="n">
        <v>7117.17312366713</v>
      </c>
    </row>
    <row r="29" ht="15" customHeight="1">
      <c r="A29" s="25" t="s">
        <v>64</v>
      </c>
      <c r="B29" s="6" t="s">
        <v>93</v>
      </c>
      <c r="C29" s="52" t="n">
        <v>52.6859352938287</v>
      </c>
      <c r="D29" s="53" t="n">
        <v>1309.18825189873</v>
      </c>
      <c r="E29" s="53" t="n">
        <v>1047.26015482263</v>
      </c>
      <c r="F29" s="53" t="n">
        <v>446.984346928925</v>
      </c>
      <c r="G29" s="53" t="n">
        <v>388.062705783956</v>
      </c>
      <c r="H29" s="53" t="n">
        <v>2.00625138552064</v>
      </c>
      <c r="I29" s="53" t="n">
        <v>32.7645002064792</v>
      </c>
      <c r="J29" s="53" t="n">
        <v>212.048744035442</v>
      </c>
      <c r="K29" s="53" t="n">
        <v>76.1985007787601</v>
      </c>
      <c r="L29" s="53" t="n">
        <v>91.7915844068009</v>
      </c>
      <c r="M29" s="53" t="n">
        <v>369.239796470756</v>
      </c>
      <c r="N29" s="53" t="n">
        <v>429.631310890955</v>
      </c>
      <c r="O29" s="53" t="n">
        <v>42.3664377255956</v>
      </c>
      <c r="P29" s="53" t="n">
        <v>96.1871622887596</v>
      </c>
      <c r="Q29" s="53" t="n">
        <v>138.426029486914</v>
      </c>
      <c r="R29" s="53" t="n">
        <v>91.7685984659149</v>
      </c>
      <c r="S29" s="53" t="n">
        <v>14.4776687342898</v>
      </c>
      <c r="T29" s="53" t="n">
        <v>64.3024849261226</v>
      </c>
      <c r="U29" s="53" t="n">
        <v>133.679015694112</v>
      </c>
      <c r="V29" s="53" t="n">
        <v>313.987264065376</v>
      </c>
      <c r="W29" s="53" t="n">
        <v>1115.43726164573</v>
      </c>
      <c r="X29" s="53" t="n">
        <v>264.473508213744</v>
      </c>
      <c r="Y29" s="53" t="n">
        <v>162.216949379257</v>
      </c>
      <c r="Z29" s="53" t="n">
        <v>28340.4934748969</v>
      </c>
      <c r="AA29" s="53" t="n">
        <v>826.732725680289</v>
      </c>
      <c r="AB29" s="53" t="n">
        <v>746.576193852419</v>
      </c>
      <c r="AC29" s="53" t="n">
        <v>492.303911808262</v>
      </c>
      <c r="AD29" s="53" t="n">
        <v>331.346340561877</v>
      </c>
      <c r="AE29" s="53" t="n">
        <v>519.340717014958</v>
      </c>
      <c r="AF29" s="53" t="n">
        <v>1196.90152093091</v>
      </c>
      <c r="AG29" s="53" t="n">
        <v>1073.46765198687</v>
      </c>
      <c r="AH29" s="53" t="n">
        <v>1118.1377578633</v>
      </c>
      <c r="AI29" s="53" t="n">
        <v>54.9635746590297</v>
      </c>
      <c r="AJ29" s="53" t="n">
        <v>1943.34704558258</v>
      </c>
      <c r="AK29" s="53" t="n">
        <v>204.744900353682</v>
      </c>
      <c r="AL29" s="53" t="n">
        <v>42.8856130088909</v>
      </c>
      <c r="AM29" s="53" t="n">
        <v>2726.47891491518</v>
      </c>
      <c r="AN29" s="53" t="n">
        <v>101.07736773678</v>
      </c>
      <c r="AO29" s="53" t="n">
        <v>542.916677384196</v>
      </c>
      <c r="AP29" s="53" t="n">
        <v>79.1507095614618</v>
      </c>
      <c r="AQ29" s="53" t="n">
        <v>524.706449674261</v>
      </c>
      <c r="AR29" s="53" t="n">
        <v>1174.26235464508</v>
      </c>
      <c r="AS29" s="73" t="n">
        <v>48935.0183656456</v>
      </c>
      <c r="AT29" s="74" t="n">
        <v>40.6883373062547</v>
      </c>
      <c r="AU29" s="75" t="n">
        <v>3.11429636797591</v>
      </c>
      <c r="AV29" s="75" t="n">
        <v>0</v>
      </c>
      <c r="AW29" s="75" t="n">
        <v>7452.94826642856</v>
      </c>
      <c r="AX29" s="75" t="n">
        <v>22333.7459991128</v>
      </c>
      <c r="AY29" s="76" t="n">
        <v>129.041677834172</v>
      </c>
      <c r="AZ29" s="73" t="n">
        <v>29959.5385770497</v>
      </c>
      <c r="BA29" s="77" t="n">
        <v>78894.5569426956</v>
      </c>
    </row>
    <row r="30" ht="15" customHeight="1">
      <c r="A30" s="25" t="s">
        <v>65</v>
      </c>
      <c r="B30" s="6" t="s">
        <v>94</v>
      </c>
      <c r="C30" s="52" t="n">
        <v>32.5029464912823</v>
      </c>
      <c r="D30" s="53" t="n">
        <v>64.1184172092483</v>
      </c>
      <c r="E30" s="53" t="n">
        <v>19.5869170062837</v>
      </c>
      <c r="F30" s="53" t="n">
        <v>17.3016089227288</v>
      </c>
      <c r="G30" s="53" t="n">
        <v>61.016941790061</v>
      </c>
      <c r="H30" s="53" t="n">
        <v>1.13513408221688</v>
      </c>
      <c r="I30" s="53" t="n">
        <v>11.7427294837082</v>
      </c>
      <c r="J30" s="53" t="n">
        <v>3.65784684112904</v>
      </c>
      <c r="K30" s="53" t="n">
        <v>4.32702471865704</v>
      </c>
      <c r="L30" s="53" t="n">
        <v>8.01080639864179</v>
      </c>
      <c r="M30" s="53" t="n">
        <v>22.2848779591987</v>
      </c>
      <c r="N30" s="53" t="n">
        <v>7.88175147554998</v>
      </c>
      <c r="O30" s="53" t="n">
        <v>2.71777375562196</v>
      </c>
      <c r="P30" s="53" t="n">
        <v>4.33753946656079</v>
      </c>
      <c r="Q30" s="53" t="n">
        <v>34.3196758120203</v>
      </c>
      <c r="R30" s="53" t="n">
        <v>4.06699658321157</v>
      </c>
      <c r="S30" s="53" t="n">
        <v>4.80844937282713</v>
      </c>
      <c r="T30" s="53" t="n">
        <v>8.35334688180156</v>
      </c>
      <c r="U30" s="53" t="n">
        <v>30.2970115212379</v>
      </c>
      <c r="V30" s="53" t="n">
        <v>33.5067506952602</v>
      </c>
      <c r="W30" s="53" t="n">
        <v>25.3231652894055</v>
      </c>
      <c r="X30" s="53" t="n">
        <v>47.1044837601315</v>
      </c>
      <c r="Y30" s="53" t="n">
        <v>23.5705530260827</v>
      </c>
      <c r="Z30" s="53" t="n">
        <v>1888.72277259152</v>
      </c>
      <c r="AA30" s="53" t="n">
        <v>1567.08318146243</v>
      </c>
      <c r="AB30" s="53" t="n">
        <v>260.973623372856</v>
      </c>
      <c r="AC30" s="53" t="n">
        <v>223.910453251955</v>
      </c>
      <c r="AD30" s="53" t="n">
        <v>78.6975495405481</v>
      </c>
      <c r="AE30" s="53" t="n">
        <v>1228.24786357017</v>
      </c>
      <c r="AF30" s="53" t="n">
        <v>1605.91349301061</v>
      </c>
      <c r="AG30" s="53" t="n">
        <v>341.286139198525</v>
      </c>
      <c r="AH30" s="53" t="n">
        <v>335.567638537072</v>
      </c>
      <c r="AI30" s="53" t="n">
        <v>18.9469839473947</v>
      </c>
      <c r="AJ30" s="53" t="n">
        <v>159.383906259616</v>
      </c>
      <c r="AK30" s="53" t="n">
        <v>13.2641473389694</v>
      </c>
      <c r="AL30" s="53" t="n">
        <v>82.1099401882976</v>
      </c>
      <c r="AM30" s="53" t="n">
        <v>475.102199195891</v>
      </c>
      <c r="AN30" s="53" t="n">
        <v>7.78619129063737</v>
      </c>
      <c r="AO30" s="53" t="n">
        <v>16.4933971229532</v>
      </c>
      <c r="AP30" s="53" t="n">
        <v>1.66865788713802</v>
      </c>
      <c r="AQ30" s="53" t="n">
        <v>6.13657033587423</v>
      </c>
      <c r="AR30" s="53" t="n">
        <v>7.3144070560584</v>
      </c>
      <c r="AS30" s="73" t="n">
        <v>8790.58186370134</v>
      </c>
      <c r="AT30" s="74" t="n">
        <v>6.37039624491866</v>
      </c>
      <c r="AU30" s="75" t="n">
        <v>0</v>
      </c>
      <c r="AV30" s="75" t="n">
        <v>0</v>
      </c>
      <c r="AW30" s="75" t="n">
        <v>1727.49973860708</v>
      </c>
      <c r="AX30" s="75" t="n">
        <v>3490.03031668685</v>
      </c>
      <c r="AY30" s="76" t="n">
        <v>-851.362565039523</v>
      </c>
      <c r="AZ30" s="73" t="n">
        <v>4372.53788649932</v>
      </c>
      <c r="BA30" s="77" t="n">
        <v>13163.1197502007</v>
      </c>
    </row>
    <row r="31" ht="15" customHeight="1">
      <c r="A31" s="25" t="s">
        <v>66</v>
      </c>
      <c r="B31" s="6" t="s">
        <v>95</v>
      </c>
      <c r="C31" s="52" t="n">
        <v>1.79500628209751</v>
      </c>
      <c r="D31" s="53" t="n">
        <v>11.6656514782221</v>
      </c>
      <c r="E31" s="53" t="n">
        <v>2.85004886960723</v>
      </c>
      <c r="F31" s="53" t="n">
        <v>1.30448753224303</v>
      </c>
      <c r="G31" s="53" t="n">
        <v>5.864177124386</v>
      </c>
      <c r="H31" s="53" t="n">
        <v>0.105021448846113</v>
      </c>
      <c r="I31" s="53" t="n">
        <v>1.04145254531</v>
      </c>
      <c r="J31" s="53" t="n">
        <v>1.56601362149974</v>
      </c>
      <c r="K31" s="53" t="n">
        <v>0.710843314015386</v>
      </c>
      <c r="L31" s="53" t="n">
        <v>0.409975088880923</v>
      </c>
      <c r="M31" s="53" t="n">
        <v>1.64046309365533</v>
      </c>
      <c r="N31" s="53" t="n">
        <v>0.371352886225089</v>
      </c>
      <c r="O31" s="53" t="n">
        <v>0.637188032460643</v>
      </c>
      <c r="P31" s="53" t="n">
        <v>0.342381469243267</v>
      </c>
      <c r="Q31" s="53" t="n">
        <v>1.446641639295</v>
      </c>
      <c r="R31" s="53" t="n">
        <v>0.599208238477626</v>
      </c>
      <c r="S31" s="53" t="n">
        <v>0.294590766813507</v>
      </c>
      <c r="T31" s="53" t="n">
        <v>1.00512193816512</v>
      </c>
      <c r="U31" s="53" t="n">
        <v>1.85307098336248</v>
      </c>
      <c r="V31" s="53" t="n">
        <v>1.66335286111259</v>
      </c>
      <c r="W31" s="53" t="n">
        <v>2.3741183822365</v>
      </c>
      <c r="X31" s="53" t="n">
        <v>1.14780322937744</v>
      </c>
      <c r="Y31" s="53" t="n">
        <v>1.48982220284862</v>
      </c>
      <c r="Z31" s="53" t="n">
        <v>61.4608202492774</v>
      </c>
      <c r="AA31" s="53" t="n">
        <v>31.466816187825</v>
      </c>
      <c r="AB31" s="53" t="n">
        <v>3132.09956992701</v>
      </c>
      <c r="AC31" s="53" t="n">
        <v>676.415986746585</v>
      </c>
      <c r="AD31" s="53" t="n">
        <v>43.1966208098362</v>
      </c>
      <c r="AE31" s="53" t="n">
        <v>30.1761677081626</v>
      </c>
      <c r="AF31" s="53" t="n">
        <v>41.4990581416506</v>
      </c>
      <c r="AG31" s="53" t="n">
        <v>996.363425148594</v>
      </c>
      <c r="AH31" s="53" t="n">
        <v>711.703468789965</v>
      </c>
      <c r="AI31" s="53" t="n">
        <v>1.96818091763076</v>
      </c>
      <c r="AJ31" s="53" t="n">
        <v>12.0127034223678</v>
      </c>
      <c r="AK31" s="53" t="n">
        <v>2.92282026190601</v>
      </c>
      <c r="AL31" s="53" t="n">
        <v>2.30334059944558</v>
      </c>
      <c r="AM31" s="53" t="n">
        <v>31.7706528886303</v>
      </c>
      <c r="AN31" s="53" t="n">
        <v>8.75238905265559</v>
      </c>
      <c r="AO31" s="53" t="n">
        <v>11.1269072621128</v>
      </c>
      <c r="AP31" s="53" t="n">
        <v>1.79215721088157</v>
      </c>
      <c r="AQ31" s="53" t="n">
        <v>8.21028468940635</v>
      </c>
      <c r="AR31" s="53" t="n">
        <v>0.777098544245467</v>
      </c>
      <c r="AS31" s="73" t="n">
        <v>5848.19626158657</v>
      </c>
      <c r="AT31" s="74" t="n">
        <v>36.304408707601</v>
      </c>
      <c r="AU31" s="75" t="n">
        <v>0</v>
      </c>
      <c r="AV31" s="75" t="n">
        <v>0</v>
      </c>
      <c r="AW31" s="75" t="n">
        <v>7038.4439864691</v>
      </c>
      <c r="AX31" s="75" t="n">
        <v>3492.28129058655</v>
      </c>
      <c r="AY31" s="76" t="n">
        <v>-254.380332548464</v>
      </c>
      <c r="AZ31" s="73" t="n">
        <v>10312.6493532148</v>
      </c>
      <c r="BA31" s="77" t="n">
        <v>16160.8456148014</v>
      </c>
    </row>
    <row r="32" ht="15" customHeight="1">
      <c r="A32" s="25" t="s">
        <v>67</v>
      </c>
      <c r="B32" s="6" t="s">
        <v>4</v>
      </c>
      <c r="C32" s="52" t="n">
        <v>5.54244166880886</v>
      </c>
      <c r="D32" s="53" t="n">
        <v>26.7436794838831</v>
      </c>
      <c r="E32" s="53" t="n">
        <v>20.1442047602227</v>
      </c>
      <c r="F32" s="53" t="n">
        <v>8.31033610574323</v>
      </c>
      <c r="G32" s="53" t="n">
        <v>16.3728212121304</v>
      </c>
      <c r="H32" s="53" t="n">
        <v>0.118806074145154</v>
      </c>
      <c r="I32" s="53" t="n">
        <v>1.96154146915873</v>
      </c>
      <c r="J32" s="53" t="n">
        <v>4.2013395448917</v>
      </c>
      <c r="K32" s="53" t="n">
        <v>3.29479101474798</v>
      </c>
      <c r="L32" s="53" t="n">
        <v>3.2266192248869</v>
      </c>
      <c r="M32" s="53" t="n">
        <v>7.13025172744752</v>
      </c>
      <c r="N32" s="53" t="n">
        <v>3.60185950063465</v>
      </c>
      <c r="O32" s="53" t="n">
        <v>1.07273573042362</v>
      </c>
      <c r="P32" s="53" t="n">
        <v>1.82206256486987</v>
      </c>
      <c r="Q32" s="53" t="n">
        <v>3.67662370823404</v>
      </c>
      <c r="R32" s="53" t="n">
        <v>1.73173456975428</v>
      </c>
      <c r="S32" s="53" t="n">
        <v>0.864633655664391</v>
      </c>
      <c r="T32" s="53" t="n">
        <v>2.40254582517698</v>
      </c>
      <c r="U32" s="53" t="n">
        <v>11.5547217050121</v>
      </c>
      <c r="V32" s="53" t="n">
        <v>7.70039020285283</v>
      </c>
      <c r="W32" s="53" t="n">
        <v>21.9999433543413</v>
      </c>
      <c r="X32" s="53" t="n">
        <v>9.65366036164035</v>
      </c>
      <c r="Y32" s="53" t="n">
        <v>17.4227893194724</v>
      </c>
      <c r="Z32" s="53" t="n">
        <v>236.269535867967</v>
      </c>
      <c r="AA32" s="53" t="n">
        <v>45.8305946149711</v>
      </c>
      <c r="AB32" s="53" t="n">
        <v>5983.8553770445</v>
      </c>
      <c r="AC32" s="53" t="n">
        <v>1519.03269759186</v>
      </c>
      <c r="AD32" s="53" t="n">
        <v>36.533908667403</v>
      </c>
      <c r="AE32" s="53" t="n">
        <v>40.2009495344272</v>
      </c>
      <c r="AF32" s="53" t="n">
        <v>82.6661981390443</v>
      </c>
      <c r="AG32" s="53" t="n">
        <v>2159.82676570017</v>
      </c>
      <c r="AH32" s="53" t="n">
        <v>1590.51523451612</v>
      </c>
      <c r="AI32" s="53" t="n">
        <v>14.507184109401</v>
      </c>
      <c r="AJ32" s="53" t="n">
        <v>13.8036181984062</v>
      </c>
      <c r="AK32" s="53" t="n">
        <v>2.17667249751379</v>
      </c>
      <c r="AL32" s="53" t="n">
        <v>4.0649775485289</v>
      </c>
      <c r="AM32" s="53" t="n">
        <v>55.993482800578</v>
      </c>
      <c r="AN32" s="53" t="n">
        <v>18.205136703513</v>
      </c>
      <c r="AO32" s="53" t="n">
        <v>23.8878379124738</v>
      </c>
      <c r="AP32" s="53" t="n">
        <v>1.18493718045219</v>
      </c>
      <c r="AQ32" s="53" t="n">
        <v>20.04139803136</v>
      </c>
      <c r="AR32" s="53" t="n">
        <v>9.02780055659765</v>
      </c>
      <c r="AS32" s="73" t="n">
        <v>12038.1748399994</v>
      </c>
      <c r="AT32" s="74" t="n">
        <v>21.7141463402066</v>
      </c>
      <c r="AU32" s="75" t="n">
        <v>0</v>
      </c>
      <c r="AV32" s="75" t="n">
        <v>0</v>
      </c>
      <c r="AW32" s="75" t="n">
        <v>93.5957302407066</v>
      </c>
      <c r="AX32" s="75" t="n">
        <v>833.648529096511</v>
      </c>
      <c r="AY32" s="76" t="n">
        <v>-81.7877851519595</v>
      </c>
      <c r="AZ32" s="73" t="n">
        <v>867.17062052547</v>
      </c>
      <c r="BA32" s="77" t="n">
        <v>12905.3454605249</v>
      </c>
    </row>
    <row r="33" ht="15" customHeight="1">
      <c r="A33" s="25" t="s">
        <v>68</v>
      </c>
      <c r="B33" s="6" t="s">
        <v>96</v>
      </c>
      <c r="C33" s="52" t="n">
        <v>2.05352271170433</v>
      </c>
      <c r="D33" s="53" t="n">
        <v>21.3311157968796</v>
      </c>
      <c r="E33" s="53" t="n">
        <v>5.56678236945091</v>
      </c>
      <c r="F33" s="53" t="n">
        <v>2.15372675037462</v>
      </c>
      <c r="G33" s="53" t="n">
        <v>7.92062518497952</v>
      </c>
      <c r="H33" s="53" t="n">
        <v>0.150109403501803</v>
      </c>
      <c r="I33" s="53" t="n">
        <v>0.229559632097483</v>
      </c>
      <c r="J33" s="53" t="n">
        <v>0.692298033415049</v>
      </c>
      <c r="K33" s="53" t="n">
        <v>0.461404561760975</v>
      </c>
      <c r="L33" s="53" t="n">
        <v>0.993413497751029</v>
      </c>
      <c r="M33" s="53" t="n">
        <v>2.37099548899016</v>
      </c>
      <c r="N33" s="53" t="n">
        <v>0.846538982327415</v>
      </c>
      <c r="O33" s="53" t="n">
        <v>1.15933165152477</v>
      </c>
      <c r="P33" s="53" t="n">
        <v>0.538820157099628</v>
      </c>
      <c r="Q33" s="53" t="n">
        <v>1.58536163963617</v>
      </c>
      <c r="R33" s="53" t="n">
        <v>0.995822231537334</v>
      </c>
      <c r="S33" s="53" t="n">
        <v>0.54431757638153</v>
      </c>
      <c r="T33" s="53" t="n">
        <v>1.20109436712126</v>
      </c>
      <c r="U33" s="53" t="n">
        <v>3.43399299862458</v>
      </c>
      <c r="V33" s="53" t="n">
        <v>1.95326002575457</v>
      </c>
      <c r="W33" s="53" t="n">
        <v>5.33248508696889</v>
      </c>
      <c r="X33" s="53" t="n">
        <v>1.36193008769444</v>
      </c>
      <c r="Y33" s="53" t="n">
        <v>7.17650899774442</v>
      </c>
      <c r="Z33" s="53" t="n">
        <v>1040.54386649464</v>
      </c>
      <c r="AA33" s="53" t="n">
        <v>4.1017041107646</v>
      </c>
      <c r="AB33" s="53" t="n">
        <v>17.5032878233085</v>
      </c>
      <c r="AC33" s="53" t="n">
        <v>6.07241903237401</v>
      </c>
      <c r="AD33" s="53" t="n">
        <v>2883.77427793843</v>
      </c>
      <c r="AE33" s="53" t="n">
        <v>8.42767413333895</v>
      </c>
      <c r="AF33" s="53" t="n">
        <v>19.7277555297591</v>
      </c>
      <c r="AG33" s="53" t="n">
        <v>41.0785268350621</v>
      </c>
      <c r="AH33" s="53" t="n">
        <v>186.480832695729</v>
      </c>
      <c r="AI33" s="53" t="n">
        <v>6.60300914806035</v>
      </c>
      <c r="AJ33" s="53" t="n">
        <v>16.8961465213794</v>
      </c>
      <c r="AK33" s="53" t="n">
        <v>5.14581344447094</v>
      </c>
      <c r="AL33" s="53" t="n">
        <v>1.17135722140993</v>
      </c>
      <c r="AM33" s="53" t="n">
        <v>24.7838347050721</v>
      </c>
      <c r="AN33" s="53" t="n">
        <v>7.02607949595214</v>
      </c>
      <c r="AO33" s="53" t="n">
        <v>2.5733864282701</v>
      </c>
      <c r="AP33" s="53" t="n">
        <v>3.38623549571195</v>
      </c>
      <c r="AQ33" s="53" t="n">
        <v>3.09376135625778</v>
      </c>
      <c r="AR33" s="53" t="n">
        <v>3.4438056502612</v>
      </c>
      <c r="AS33" s="73" t="n">
        <v>4351.88679129357</v>
      </c>
      <c r="AT33" s="74" t="n">
        <v>2630.15166253916</v>
      </c>
      <c r="AU33" s="75" t="n">
        <v>0</v>
      </c>
      <c r="AV33" s="75" t="n">
        <v>0</v>
      </c>
      <c r="AW33" s="75" t="n">
        <v>314.465574268315</v>
      </c>
      <c r="AX33" s="75" t="n">
        <v>3162.03809220553</v>
      </c>
      <c r="AY33" s="76" t="n">
        <v>-32.0406189483653</v>
      </c>
      <c r="AZ33" s="73" t="n">
        <v>6074.61471006464</v>
      </c>
      <c r="BA33" s="77" t="n">
        <v>10426.5015013582</v>
      </c>
    </row>
    <row r="34" ht="15" customHeight="1">
      <c r="A34" s="25" t="s">
        <v>69</v>
      </c>
      <c r="B34" s="6" t="s">
        <v>97</v>
      </c>
      <c r="C34" s="52" t="n">
        <v>0.175077810596851</v>
      </c>
      <c r="D34" s="53" t="n">
        <v>3.05309387664773</v>
      </c>
      <c r="E34" s="53" t="n">
        <v>0.41318800991386</v>
      </c>
      <c r="F34" s="53" t="n">
        <v>0.143391658553197</v>
      </c>
      <c r="G34" s="53" t="n">
        <v>1.5288584306562</v>
      </c>
      <c r="H34" s="53" t="n">
        <v>0.0328895673636154</v>
      </c>
      <c r="I34" s="53" t="n">
        <v>0.104181119335389</v>
      </c>
      <c r="J34" s="53" t="n">
        <v>0.197076442094931</v>
      </c>
      <c r="K34" s="53" t="n">
        <v>0.120055810422142</v>
      </c>
      <c r="L34" s="53" t="n">
        <v>0.0523114527034965</v>
      </c>
      <c r="M34" s="53" t="n">
        <v>0.303916941835876</v>
      </c>
      <c r="N34" s="53" t="n">
        <v>0.0534725337437836</v>
      </c>
      <c r="O34" s="53" t="n">
        <v>0.234192255590951</v>
      </c>
      <c r="P34" s="53" t="n">
        <v>0.116116568868842</v>
      </c>
      <c r="Q34" s="53" t="n">
        <v>0.266852851195437</v>
      </c>
      <c r="R34" s="53" t="n">
        <v>0.181600568352921</v>
      </c>
      <c r="S34" s="53" t="n">
        <v>0.120974229449447</v>
      </c>
      <c r="T34" s="53" t="n">
        <v>0.20147956245404</v>
      </c>
      <c r="U34" s="53" t="n">
        <v>0.392765817160143</v>
      </c>
      <c r="V34" s="53" t="n">
        <v>0.183180498631884</v>
      </c>
      <c r="W34" s="53" t="n">
        <v>0.271514894027338</v>
      </c>
      <c r="X34" s="53" t="n">
        <v>0.0658238567750181</v>
      </c>
      <c r="Y34" s="53" t="n">
        <v>0.266985647280194</v>
      </c>
      <c r="Z34" s="53" t="n">
        <v>0.950491804462369</v>
      </c>
      <c r="AA34" s="53" t="n">
        <v>0.146256742295861</v>
      </c>
      <c r="AB34" s="53" t="n">
        <v>0.637517112060319</v>
      </c>
      <c r="AC34" s="53" t="n">
        <v>0.270960074612296</v>
      </c>
      <c r="AD34" s="53" t="n">
        <v>0.238123991618603</v>
      </c>
      <c r="AE34" s="53" t="n">
        <v>3148.89613374575</v>
      </c>
      <c r="AF34" s="53" t="n">
        <v>3.74115663562212</v>
      </c>
      <c r="AG34" s="53" t="n">
        <v>20.4797698736645</v>
      </c>
      <c r="AH34" s="53" t="n">
        <v>6.44064840849301</v>
      </c>
      <c r="AI34" s="53" t="n">
        <v>8.87824064337793</v>
      </c>
      <c r="AJ34" s="53" t="n">
        <v>4.85215318687048</v>
      </c>
      <c r="AK34" s="53" t="n">
        <v>2.29723498651013</v>
      </c>
      <c r="AL34" s="53" t="n">
        <v>5.47515848068655</v>
      </c>
      <c r="AM34" s="53" t="n">
        <v>22.8174837224642</v>
      </c>
      <c r="AN34" s="53" t="n">
        <v>0.977629625628224</v>
      </c>
      <c r="AO34" s="53" t="n">
        <v>0.385064101367912</v>
      </c>
      <c r="AP34" s="53" t="n">
        <v>2.07604523049786</v>
      </c>
      <c r="AQ34" s="53" t="n">
        <v>0.336608297783846</v>
      </c>
      <c r="AR34" s="53" t="n">
        <v>2.09258382265662</v>
      </c>
      <c r="AS34" s="73" t="n">
        <v>3240.46826089008</v>
      </c>
      <c r="AT34" s="74" t="n">
        <v>0.390247708152297</v>
      </c>
      <c r="AU34" s="75" t="n">
        <v>0</v>
      </c>
      <c r="AV34" s="75" t="n">
        <v>0</v>
      </c>
      <c r="AW34" s="75" t="n">
        <v>2.64449028158525</v>
      </c>
      <c r="AX34" s="75" t="n">
        <v>0.19269059729603</v>
      </c>
      <c r="AY34" s="76" t="n">
        <v>-0.00276113354382254</v>
      </c>
      <c r="AZ34" s="73" t="n">
        <v>3.22466745348976</v>
      </c>
      <c r="BA34" s="77" t="n">
        <v>3243.69292834357</v>
      </c>
    </row>
    <row r="35" ht="15" customHeight="1">
      <c r="A35" s="25" t="s">
        <v>70</v>
      </c>
      <c r="B35" s="6" t="s">
        <v>98</v>
      </c>
      <c r="C35" s="52" t="n">
        <v>0.685742522600136</v>
      </c>
      <c r="D35" s="53" t="n">
        <v>10.4014467290241</v>
      </c>
      <c r="E35" s="53" t="n">
        <v>1.54346700771697</v>
      </c>
      <c r="F35" s="53" t="n">
        <v>0.520844710994097</v>
      </c>
      <c r="G35" s="53" t="n">
        <v>3.25477254859593</v>
      </c>
      <c r="H35" s="53" t="n">
        <v>0.0843195388381621</v>
      </c>
      <c r="I35" s="53" t="n">
        <v>0.097637773820832</v>
      </c>
      <c r="J35" s="53" t="n">
        <v>0.206765411718632</v>
      </c>
      <c r="K35" s="53" t="n">
        <v>0.170613289535971</v>
      </c>
      <c r="L35" s="53" t="n">
        <v>0.131214893665463</v>
      </c>
      <c r="M35" s="53" t="n">
        <v>0.78874170799728</v>
      </c>
      <c r="N35" s="53" t="n">
        <v>0.149343129726771</v>
      </c>
      <c r="O35" s="53" t="n">
        <v>0.620319345090415</v>
      </c>
      <c r="P35" s="53" t="n">
        <v>0.169618738792623</v>
      </c>
      <c r="Q35" s="53" t="n">
        <v>0.628178223175024</v>
      </c>
      <c r="R35" s="53" t="n">
        <v>0.452320372345204</v>
      </c>
      <c r="S35" s="53" t="n">
        <v>0.231029662347539</v>
      </c>
      <c r="T35" s="53" t="n">
        <v>0.559216146182175</v>
      </c>
      <c r="U35" s="53" t="n">
        <v>0.884777942641847</v>
      </c>
      <c r="V35" s="53" t="n">
        <v>0.475024068519433</v>
      </c>
      <c r="W35" s="53" t="n">
        <v>0.745390590790606</v>
      </c>
      <c r="X35" s="53" t="n">
        <v>0.305902565991999</v>
      </c>
      <c r="Y35" s="53" t="n">
        <v>0.742170178750159</v>
      </c>
      <c r="Z35" s="53" t="n">
        <v>4.123691050886</v>
      </c>
      <c r="AA35" s="53" t="n">
        <v>0.368429348874154</v>
      </c>
      <c r="AB35" s="53" t="n">
        <v>2.39068461194958</v>
      </c>
      <c r="AC35" s="53" t="n">
        <v>0.764934943664935</v>
      </c>
      <c r="AD35" s="53" t="n">
        <v>0.612865833037003</v>
      </c>
      <c r="AE35" s="53" t="n">
        <v>2.90068494316019</v>
      </c>
      <c r="AF35" s="53" t="n">
        <v>972.08678867828</v>
      </c>
      <c r="AG35" s="53" t="n">
        <v>15.9519663066572</v>
      </c>
      <c r="AH35" s="53" t="n">
        <v>9.75773399193542</v>
      </c>
      <c r="AI35" s="53" t="n">
        <v>4.04310845725365</v>
      </c>
      <c r="AJ35" s="53" t="n">
        <v>10.1747157048431</v>
      </c>
      <c r="AK35" s="53" t="n">
        <v>3.07060370988336</v>
      </c>
      <c r="AL35" s="53" t="n">
        <v>2.07577517011772</v>
      </c>
      <c r="AM35" s="53" t="n">
        <v>13.8624052319352</v>
      </c>
      <c r="AN35" s="53" t="n">
        <v>99.5736782438452</v>
      </c>
      <c r="AO35" s="53" t="n">
        <v>1.32222022402245</v>
      </c>
      <c r="AP35" s="53" t="n">
        <v>2.45525493293227</v>
      </c>
      <c r="AQ35" s="53" t="n">
        <v>1.2938962567024</v>
      </c>
      <c r="AR35" s="53" t="n">
        <v>1.41261720048163</v>
      </c>
      <c r="AS35" s="73" t="n">
        <v>1172.09091193932</v>
      </c>
      <c r="AT35" s="74" t="n">
        <v>0</v>
      </c>
      <c r="AU35" s="75" t="n">
        <v>0</v>
      </c>
      <c r="AV35" s="75" t="n">
        <v>0</v>
      </c>
      <c r="AW35" s="75" t="n">
        <v>6.6108033260161</v>
      </c>
      <c r="AX35" s="75" t="n">
        <v>163.4429997619</v>
      </c>
      <c r="AY35" s="76" t="n">
        <v>-0.102161941121434</v>
      </c>
      <c r="AZ35" s="73" t="n">
        <v>169.951641146795</v>
      </c>
      <c r="BA35" s="77" t="n">
        <v>1342.04255308612</v>
      </c>
    </row>
    <row r="36" ht="15" customHeight="1">
      <c r="A36" s="25" t="s">
        <v>71</v>
      </c>
      <c r="B36" s="6" t="s">
        <v>38</v>
      </c>
      <c r="C36" s="52" t="n">
        <v>69.0150762957632</v>
      </c>
      <c r="D36" s="53" t="n">
        <v>138.028072875306</v>
      </c>
      <c r="E36" s="53" t="n">
        <v>44.9870080591461</v>
      </c>
      <c r="F36" s="53" t="n">
        <v>19.3238862740492</v>
      </c>
      <c r="G36" s="53" t="n">
        <v>515.577585006737</v>
      </c>
      <c r="H36" s="53" t="n">
        <v>4.95418295759854</v>
      </c>
      <c r="I36" s="53" t="n">
        <v>17.1299380199333</v>
      </c>
      <c r="J36" s="53" t="n">
        <v>25.1901840890819</v>
      </c>
      <c r="K36" s="53" t="n">
        <v>30.7400056837946</v>
      </c>
      <c r="L36" s="53" t="n">
        <v>11.9349991984901</v>
      </c>
      <c r="M36" s="53" t="n">
        <v>71.7464793462943</v>
      </c>
      <c r="N36" s="53" t="n">
        <v>10.8645559048477</v>
      </c>
      <c r="O36" s="53" t="n">
        <v>175.431889729802</v>
      </c>
      <c r="P36" s="53" t="n">
        <v>21.4269101151214</v>
      </c>
      <c r="Q36" s="53" t="n">
        <v>147.669327506815</v>
      </c>
      <c r="R36" s="53" t="n">
        <v>285.961682843529</v>
      </c>
      <c r="S36" s="53" t="n">
        <v>11.9473170070809</v>
      </c>
      <c r="T36" s="53" t="n">
        <v>55.7136862402369</v>
      </c>
      <c r="U36" s="53" t="n">
        <v>63.3299863388538</v>
      </c>
      <c r="V36" s="53" t="n">
        <v>50.6599640470293</v>
      </c>
      <c r="W36" s="53" t="n">
        <v>84.97461611576</v>
      </c>
      <c r="X36" s="53" t="n">
        <v>26.2353943751627</v>
      </c>
      <c r="Y36" s="53" t="n">
        <v>51.8408524825605</v>
      </c>
      <c r="Z36" s="53" t="n">
        <v>510.839473975306</v>
      </c>
      <c r="AA36" s="53" t="n">
        <v>50.1004357785029</v>
      </c>
      <c r="AB36" s="53" t="n">
        <v>203.387006672012</v>
      </c>
      <c r="AC36" s="53" t="n">
        <v>57.5989897148428</v>
      </c>
      <c r="AD36" s="53" t="n">
        <v>16.8850495291265</v>
      </c>
      <c r="AE36" s="53" t="n">
        <v>31.8200649572795</v>
      </c>
      <c r="AF36" s="53" t="n">
        <v>79.0571204680582</v>
      </c>
      <c r="AG36" s="53" t="n">
        <v>353.004568107496</v>
      </c>
      <c r="AH36" s="53" t="n">
        <v>150.756324941087</v>
      </c>
      <c r="AI36" s="53" t="n">
        <v>131.683391395321</v>
      </c>
      <c r="AJ36" s="53" t="n">
        <v>224.872173714024</v>
      </c>
      <c r="AK36" s="53" t="n">
        <v>33.5772303271774</v>
      </c>
      <c r="AL36" s="53" t="n">
        <v>6.36368862754313</v>
      </c>
      <c r="AM36" s="53" t="n">
        <v>202.945371790409</v>
      </c>
      <c r="AN36" s="53" t="n">
        <v>54.2750711622698</v>
      </c>
      <c r="AO36" s="53" t="n">
        <v>47.8414763044641</v>
      </c>
      <c r="AP36" s="53" t="n">
        <v>23.9054782348829</v>
      </c>
      <c r="AQ36" s="53" t="n">
        <v>206.767089213861</v>
      </c>
      <c r="AR36" s="53" t="n">
        <v>285.505322694934</v>
      </c>
      <c r="AS36" s="73" t="n">
        <v>4605.86892812159</v>
      </c>
      <c r="AT36" s="74" t="n">
        <v>0</v>
      </c>
      <c r="AU36" s="75" t="n">
        <v>124.645378665769</v>
      </c>
      <c r="AV36" s="75" t="n">
        <v>0</v>
      </c>
      <c r="AW36" s="75" t="n">
        <v>1779.43836523466</v>
      </c>
      <c r="AX36" s="75" t="n">
        <v>532.116960321861</v>
      </c>
      <c r="AY36" s="76" t="n">
        <v>-0.373860218238005</v>
      </c>
      <c r="AZ36" s="73" t="n">
        <v>2435.82684400405</v>
      </c>
      <c r="BA36" s="77" t="n">
        <v>7041.69577212563</v>
      </c>
    </row>
    <row r="37" ht="15" customHeight="1">
      <c r="A37" s="25" t="s">
        <v>72</v>
      </c>
      <c r="B37" s="6" t="s">
        <v>99</v>
      </c>
      <c r="C37" s="52" t="n">
        <v>28.8257760260785</v>
      </c>
      <c r="D37" s="53" t="n">
        <v>1368.94926665542</v>
      </c>
      <c r="E37" s="53" t="n">
        <v>157.942425791535</v>
      </c>
      <c r="F37" s="53" t="n">
        <v>36.6781807848411</v>
      </c>
      <c r="G37" s="53" t="n">
        <v>436.539237887106</v>
      </c>
      <c r="H37" s="53" t="n">
        <v>3.19624570121756</v>
      </c>
      <c r="I37" s="53" t="n">
        <v>5.30820151336281</v>
      </c>
      <c r="J37" s="53" t="n">
        <v>8.51329626578298</v>
      </c>
      <c r="K37" s="53" t="n">
        <v>6.97181313094374</v>
      </c>
      <c r="L37" s="53" t="n">
        <v>36.0816568825177</v>
      </c>
      <c r="M37" s="53" t="n">
        <v>210.642611660873</v>
      </c>
      <c r="N37" s="53" t="n">
        <v>5.01113210911587</v>
      </c>
      <c r="O37" s="53" t="n">
        <v>17.6792779303757</v>
      </c>
      <c r="P37" s="53" t="n">
        <v>5.2102869126055</v>
      </c>
      <c r="Q37" s="53" t="n">
        <v>164.74465686069</v>
      </c>
      <c r="R37" s="53" t="n">
        <v>20.3308543542255</v>
      </c>
      <c r="S37" s="53" t="n">
        <v>10.6265708623048</v>
      </c>
      <c r="T37" s="53" t="n">
        <v>34.3907265716283</v>
      </c>
      <c r="U37" s="53" t="n">
        <v>26.7353688243467</v>
      </c>
      <c r="V37" s="53" t="n">
        <v>33.3032416491928</v>
      </c>
      <c r="W37" s="53" t="n">
        <v>83.5301886119318</v>
      </c>
      <c r="X37" s="53" t="n">
        <v>6.0374494036771</v>
      </c>
      <c r="Y37" s="53" t="n">
        <v>22.5707116384601</v>
      </c>
      <c r="Z37" s="53" t="n">
        <v>120.498533895176</v>
      </c>
      <c r="AA37" s="53" t="n">
        <v>26.1135906172467</v>
      </c>
      <c r="AB37" s="53" t="n">
        <v>93.1195647631585</v>
      </c>
      <c r="AC37" s="53" t="n">
        <v>42.6223808784066</v>
      </c>
      <c r="AD37" s="53" t="n">
        <v>31.5171029143325</v>
      </c>
      <c r="AE37" s="53" t="n">
        <v>90.6766251566352</v>
      </c>
      <c r="AF37" s="53" t="n">
        <v>163.55285740912</v>
      </c>
      <c r="AG37" s="53" t="n">
        <v>674.303077959539</v>
      </c>
      <c r="AH37" s="53" t="n">
        <v>1274.03641413967</v>
      </c>
      <c r="AI37" s="53" t="n">
        <v>37.9501295995079</v>
      </c>
      <c r="AJ37" s="53" t="n">
        <v>213.849505632536</v>
      </c>
      <c r="AK37" s="53" t="n">
        <v>282.866778393643</v>
      </c>
      <c r="AL37" s="53" t="n">
        <v>15.4024524152319</v>
      </c>
      <c r="AM37" s="53" t="n">
        <v>1124.04342716946</v>
      </c>
      <c r="AN37" s="53" t="n">
        <v>169.870650379164</v>
      </c>
      <c r="AO37" s="53" t="n">
        <v>89.7069572322208</v>
      </c>
      <c r="AP37" s="53" t="n">
        <v>280.030498020792</v>
      </c>
      <c r="AQ37" s="53" t="n">
        <v>62.5794387317622</v>
      </c>
      <c r="AR37" s="53" t="n">
        <v>10.1326646073722</v>
      </c>
      <c r="AS37" s="73" t="n">
        <v>7532.6918279432</v>
      </c>
      <c r="AT37" s="74" t="n">
        <v>0</v>
      </c>
      <c r="AU37" s="75" t="n">
        <v>0</v>
      </c>
      <c r="AV37" s="75" t="n">
        <v>0</v>
      </c>
      <c r="AW37" s="75" t="n">
        <v>3286.86540561429</v>
      </c>
      <c r="AX37" s="75" t="n">
        <v>8.02735392930115</v>
      </c>
      <c r="AY37" s="76" t="n">
        <v>-0.0135163337706854</v>
      </c>
      <c r="AZ37" s="73" t="n">
        <v>3294.87924320983</v>
      </c>
      <c r="BA37" s="77" t="n">
        <v>10827.5710711531</v>
      </c>
    </row>
    <row r="38" ht="15" customHeight="1">
      <c r="A38" s="25" t="s">
        <v>73</v>
      </c>
      <c r="B38" s="6" t="s">
        <v>39</v>
      </c>
      <c r="C38" s="52" t="n">
        <v>2.68505600473006</v>
      </c>
      <c r="D38" s="53" t="n">
        <v>143.782331601721</v>
      </c>
      <c r="E38" s="53" t="n">
        <v>34.5787420596134</v>
      </c>
      <c r="F38" s="53" t="n">
        <v>11.6039611789838</v>
      </c>
      <c r="G38" s="53" t="n">
        <v>303.12347743168</v>
      </c>
      <c r="H38" s="53" t="n">
        <v>10.1853152356154</v>
      </c>
      <c r="I38" s="53" t="n">
        <v>10.4603043612182</v>
      </c>
      <c r="J38" s="53" t="n">
        <v>8.80322648908491</v>
      </c>
      <c r="K38" s="53" t="n">
        <v>12.4673562084803</v>
      </c>
      <c r="L38" s="53" t="n">
        <v>3.88996030857137</v>
      </c>
      <c r="M38" s="53" t="n">
        <v>35.9708791212494</v>
      </c>
      <c r="N38" s="53" t="n">
        <v>4.47099159485644</v>
      </c>
      <c r="O38" s="53" t="n">
        <v>10.3334723696059</v>
      </c>
      <c r="P38" s="53" t="n">
        <v>7.46647570942105</v>
      </c>
      <c r="Q38" s="53" t="n">
        <v>67.969960294689</v>
      </c>
      <c r="R38" s="53" t="n">
        <v>104.167996879328</v>
      </c>
      <c r="S38" s="53" t="n">
        <v>15.3342924149259</v>
      </c>
      <c r="T38" s="53" t="n">
        <v>68.1029841581271</v>
      </c>
      <c r="U38" s="53" t="n">
        <v>44.8448789538745</v>
      </c>
      <c r="V38" s="53" t="n">
        <v>35.7313543983108</v>
      </c>
      <c r="W38" s="53" t="n">
        <v>81.7671094066914</v>
      </c>
      <c r="X38" s="53" t="n">
        <v>24.32971814402</v>
      </c>
      <c r="Y38" s="53" t="n">
        <v>77.7965326823799</v>
      </c>
      <c r="Z38" s="53" t="n">
        <v>283.22289132419</v>
      </c>
      <c r="AA38" s="53" t="n">
        <v>55.3574628285504</v>
      </c>
      <c r="AB38" s="53" t="n">
        <v>85.611315088653</v>
      </c>
      <c r="AC38" s="53" t="n">
        <v>43.8593299324197</v>
      </c>
      <c r="AD38" s="53" t="n">
        <v>30.1695760175433</v>
      </c>
      <c r="AE38" s="53" t="n">
        <v>120.5785693272</v>
      </c>
      <c r="AF38" s="53" t="n">
        <v>501.440572673034</v>
      </c>
      <c r="AG38" s="53" t="n">
        <v>1581.42034398758</v>
      </c>
      <c r="AH38" s="53" t="n">
        <v>253.44732873346</v>
      </c>
      <c r="AI38" s="53" t="n">
        <v>21.0532338824651</v>
      </c>
      <c r="AJ38" s="53" t="n">
        <v>416.302967983231</v>
      </c>
      <c r="AK38" s="53" t="n">
        <v>551.130974680463</v>
      </c>
      <c r="AL38" s="53" t="n">
        <v>28.625434008911</v>
      </c>
      <c r="AM38" s="53" t="n">
        <v>3563.76087473406</v>
      </c>
      <c r="AN38" s="53" t="n">
        <v>690.664846688054</v>
      </c>
      <c r="AO38" s="53" t="n">
        <v>79.8624637826104</v>
      </c>
      <c r="AP38" s="53" t="n">
        <v>186.254634592428</v>
      </c>
      <c r="AQ38" s="53" t="n">
        <v>322.100645011544</v>
      </c>
      <c r="AR38" s="53" t="n">
        <v>188.530831471588</v>
      </c>
      <c r="AS38" s="73" t="n">
        <v>10123.2606737552</v>
      </c>
      <c r="AT38" s="74" t="n">
        <v>0</v>
      </c>
      <c r="AU38" s="75" t="n">
        <v>0</v>
      </c>
      <c r="AV38" s="75" t="n">
        <v>0</v>
      </c>
      <c r="AW38" s="75" t="n">
        <v>10948.6963291416</v>
      </c>
      <c r="AX38" s="75" t="n">
        <v>0.27681568073443</v>
      </c>
      <c r="AY38" s="76" t="n">
        <v>0</v>
      </c>
      <c r="AZ38" s="73" t="n">
        <v>10948.9731448224</v>
      </c>
      <c r="BA38" s="77" t="n">
        <v>21072.2338185775</v>
      </c>
    </row>
    <row r="39" ht="15" customHeight="1">
      <c r="A39" s="25" t="s">
        <v>74</v>
      </c>
      <c r="B39" s="6" t="s">
        <v>40</v>
      </c>
      <c r="C39" s="52" t="n">
        <v>1.5047652841747</v>
      </c>
      <c r="D39" s="53" t="n">
        <v>16.1224902000597</v>
      </c>
      <c r="E39" s="53" t="n">
        <v>9.08224299181867</v>
      </c>
      <c r="F39" s="53" t="n">
        <v>1.23126837892627</v>
      </c>
      <c r="G39" s="53" t="n">
        <v>60.5428767025191</v>
      </c>
      <c r="H39" s="53" t="n">
        <v>0.722347488052453</v>
      </c>
      <c r="I39" s="53" t="n">
        <v>1.91419762432021</v>
      </c>
      <c r="J39" s="53" t="n">
        <v>4.30056777477354</v>
      </c>
      <c r="K39" s="53" t="n">
        <v>2.15881911821377</v>
      </c>
      <c r="L39" s="53" t="n">
        <v>0.153925063735333</v>
      </c>
      <c r="M39" s="53" t="n">
        <v>8.28426787062114</v>
      </c>
      <c r="N39" s="53" t="n">
        <v>2.67879328670582</v>
      </c>
      <c r="O39" s="53" t="n">
        <v>2.97755347147427</v>
      </c>
      <c r="P39" s="53" t="n">
        <v>0.18716886179904</v>
      </c>
      <c r="Q39" s="53" t="n">
        <v>16.7097330856931</v>
      </c>
      <c r="R39" s="53" t="n">
        <v>12.562021887181</v>
      </c>
      <c r="S39" s="53" t="n">
        <v>1.03068860665948</v>
      </c>
      <c r="T39" s="53" t="n">
        <v>10.1450501823024</v>
      </c>
      <c r="U39" s="53" t="n">
        <v>5.66989412670723</v>
      </c>
      <c r="V39" s="53" t="n">
        <v>4.61142350028163</v>
      </c>
      <c r="W39" s="53" t="n">
        <v>6.70664128660063</v>
      </c>
      <c r="X39" s="53" t="n">
        <v>1.5927873462053</v>
      </c>
      <c r="Y39" s="53" t="n">
        <v>7.41847571265527</v>
      </c>
      <c r="Z39" s="53" t="n">
        <v>43.1607475683681</v>
      </c>
      <c r="AA39" s="53" t="n">
        <v>16.4126329029934</v>
      </c>
      <c r="AB39" s="53" t="n">
        <v>32.6016501689186</v>
      </c>
      <c r="AC39" s="53" t="n">
        <v>14.2410763657028</v>
      </c>
      <c r="AD39" s="53" t="n">
        <v>3.00629458622521</v>
      </c>
      <c r="AE39" s="53" t="n">
        <v>134.522782395293</v>
      </c>
      <c r="AF39" s="53" t="n">
        <v>35.4400067336602</v>
      </c>
      <c r="AG39" s="53" t="n">
        <v>436.986338364886</v>
      </c>
      <c r="AH39" s="53" t="n">
        <v>163.653759154602</v>
      </c>
      <c r="AI39" s="53" t="n">
        <v>13.5713911146075</v>
      </c>
      <c r="AJ39" s="53" t="n">
        <v>1201.68438943746</v>
      </c>
      <c r="AK39" s="53" t="n">
        <v>1535.55838691528</v>
      </c>
      <c r="AL39" s="53" t="n">
        <v>22.6329755078243</v>
      </c>
      <c r="AM39" s="53" t="n">
        <v>1095.78008063348</v>
      </c>
      <c r="AN39" s="53" t="n">
        <v>589.414294343336</v>
      </c>
      <c r="AO39" s="53" t="n">
        <v>184.864114692492</v>
      </c>
      <c r="AP39" s="53" t="n">
        <v>80.6144859390843</v>
      </c>
      <c r="AQ39" s="53" t="n">
        <v>141.585191503156</v>
      </c>
      <c r="AR39" s="53" t="n">
        <v>24.4242161288809</v>
      </c>
      <c r="AS39" s="73" t="n">
        <v>5948.46281430773</v>
      </c>
      <c r="AT39" s="74" t="n">
        <v>0</v>
      </c>
      <c r="AU39" s="75" t="n">
        <v>0</v>
      </c>
      <c r="AV39" s="75" t="n">
        <v>0</v>
      </c>
      <c r="AW39" s="75" t="n">
        <v>1510.03573315603</v>
      </c>
      <c r="AX39" s="75" t="n">
        <v>2756.23209185797</v>
      </c>
      <c r="AY39" s="76" t="n">
        <v>6.53088252687478</v>
      </c>
      <c r="AZ39" s="73" t="n">
        <v>4272.79870754088</v>
      </c>
      <c r="BA39" s="77" t="n">
        <v>10221.2615218486</v>
      </c>
    </row>
    <row r="40" ht="15" customHeight="1">
      <c r="A40" s="25" t="s">
        <v>75</v>
      </c>
      <c r="B40" s="6" t="s">
        <v>100</v>
      </c>
      <c r="C40" s="52" t="n">
        <v>436.293341915209</v>
      </c>
      <c r="D40" s="53" t="n">
        <v>221.183716644765</v>
      </c>
      <c r="E40" s="53" t="n">
        <v>79.1253605958969</v>
      </c>
      <c r="F40" s="53" t="n">
        <v>30.4363266890916</v>
      </c>
      <c r="G40" s="53" t="n">
        <v>480.789309671858</v>
      </c>
      <c r="H40" s="53" t="n">
        <v>7.44520967952217</v>
      </c>
      <c r="I40" s="53" t="n">
        <v>30.1928006934299</v>
      </c>
      <c r="J40" s="53" t="n">
        <v>45.6393819668994</v>
      </c>
      <c r="K40" s="53" t="n">
        <v>30.0912063937206</v>
      </c>
      <c r="L40" s="53" t="n">
        <v>19.5188160702902</v>
      </c>
      <c r="M40" s="53" t="n">
        <v>93.9750657319243</v>
      </c>
      <c r="N40" s="53" t="n">
        <v>13.5192218170549</v>
      </c>
      <c r="O40" s="53" t="n">
        <v>113.790723377236</v>
      </c>
      <c r="P40" s="53" t="n">
        <v>32.7963709136832</v>
      </c>
      <c r="Q40" s="53" t="n">
        <v>129.952537037875</v>
      </c>
      <c r="R40" s="53" t="n">
        <v>31.6654903798807</v>
      </c>
      <c r="S40" s="53" t="n">
        <v>23.2017304743554</v>
      </c>
      <c r="T40" s="53" t="n">
        <v>33.6521017615555</v>
      </c>
      <c r="U40" s="53" t="n">
        <v>77.1898440956476</v>
      </c>
      <c r="V40" s="53" t="n">
        <v>62.3455252709893</v>
      </c>
      <c r="W40" s="53" t="n">
        <v>81.0841433878945</v>
      </c>
      <c r="X40" s="53" t="n">
        <v>32.1142209549149</v>
      </c>
      <c r="Y40" s="53" t="n">
        <v>63.1765708148822</v>
      </c>
      <c r="Z40" s="53" t="n">
        <v>180.780609464325</v>
      </c>
      <c r="AA40" s="53" t="n">
        <v>50.0693064429365</v>
      </c>
      <c r="AB40" s="53" t="n">
        <v>108.054371762493</v>
      </c>
      <c r="AC40" s="53" t="n">
        <v>60.6657471080517</v>
      </c>
      <c r="AD40" s="53" t="n">
        <v>22.21514968834</v>
      </c>
      <c r="AE40" s="53" t="n">
        <v>378.93897523721</v>
      </c>
      <c r="AF40" s="53" t="n">
        <v>422.297413385378</v>
      </c>
      <c r="AG40" s="53" t="n">
        <v>2189.29121230398</v>
      </c>
      <c r="AH40" s="53" t="n">
        <v>610.299676775686</v>
      </c>
      <c r="AI40" s="53" t="n">
        <v>216.555898502469</v>
      </c>
      <c r="AJ40" s="53" t="n">
        <v>428.200572515759</v>
      </c>
      <c r="AK40" s="53" t="n">
        <v>1167.949146074</v>
      </c>
      <c r="AL40" s="53" t="n">
        <v>594.11119740022</v>
      </c>
      <c r="AM40" s="53" t="n">
        <v>890.204665662503</v>
      </c>
      <c r="AN40" s="53" t="n">
        <v>5606.0228238123</v>
      </c>
      <c r="AO40" s="53" t="n">
        <v>18.3242928659021</v>
      </c>
      <c r="AP40" s="53" t="n">
        <v>164.166667488791</v>
      </c>
      <c r="AQ40" s="53" t="n">
        <v>9.79187642760897</v>
      </c>
      <c r="AR40" s="53" t="n">
        <v>271.787547656366</v>
      </c>
      <c r="AS40" s="73" t="n">
        <v>15558.9061669129</v>
      </c>
      <c r="AT40" s="74" t="n">
        <v>0</v>
      </c>
      <c r="AU40" s="75" t="n">
        <v>0</v>
      </c>
      <c r="AV40" s="75" t="n">
        <v>0</v>
      </c>
      <c r="AW40" s="75" t="n">
        <v>574.231847240951</v>
      </c>
      <c r="AX40" s="75" t="n">
        <v>9.37690816845089</v>
      </c>
      <c r="AY40" s="76" t="n">
        <v>0.0208939180883589</v>
      </c>
      <c r="AZ40" s="73" t="n">
        <v>583.629649327491</v>
      </c>
      <c r="BA40" s="77" t="n">
        <v>16142.5358162404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4.13506514898547</v>
      </c>
      <c r="E41" s="53" t="n">
        <v>1.10134425634815</v>
      </c>
      <c r="F41" s="53" t="n">
        <v>0.837741838053203</v>
      </c>
      <c r="G41" s="53" t="n">
        <v>21.071010585791</v>
      </c>
      <c r="H41" s="53" t="n">
        <v>0.391157995973829</v>
      </c>
      <c r="I41" s="53" t="n">
        <v>2.76574693995109</v>
      </c>
      <c r="J41" s="53" t="n">
        <v>5.0668179279155</v>
      </c>
      <c r="K41" s="53" t="n">
        <v>2.67957035130714</v>
      </c>
      <c r="L41" s="53" t="n">
        <v>0.436843415477046</v>
      </c>
      <c r="M41" s="53" t="n">
        <v>2.07968153452274</v>
      </c>
      <c r="N41" s="53" t="n">
        <v>0.773548159473329</v>
      </c>
      <c r="O41" s="53" t="n">
        <v>2.72538098192945</v>
      </c>
      <c r="P41" s="53" t="n">
        <v>2.68954551889593</v>
      </c>
      <c r="Q41" s="53" t="n">
        <v>2.28530281768673</v>
      </c>
      <c r="R41" s="53" t="n">
        <v>2.340931819754</v>
      </c>
      <c r="S41" s="53" t="n">
        <v>2.14356677134489</v>
      </c>
      <c r="T41" s="53" t="n">
        <v>1.92859930139583</v>
      </c>
      <c r="U41" s="53" t="n">
        <v>5.97185230237451</v>
      </c>
      <c r="V41" s="53" t="n">
        <v>2.40764072633635</v>
      </c>
      <c r="W41" s="53" t="n">
        <v>3.8985588371247</v>
      </c>
      <c r="X41" s="53" t="n">
        <v>0</v>
      </c>
      <c r="Y41" s="53" t="n">
        <v>2.8883327041728</v>
      </c>
      <c r="Z41" s="53" t="n">
        <v>9.88485877834046</v>
      </c>
      <c r="AA41" s="53" t="n">
        <v>1.93103227563522</v>
      </c>
      <c r="AB41" s="53" t="n">
        <v>1.33607166344436</v>
      </c>
      <c r="AC41" s="53" t="n">
        <v>2.59334357650097</v>
      </c>
      <c r="AD41" s="53" t="n">
        <v>3.03609829065917</v>
      </c>
      <c r="AE41" s="53" t="n">
        <v>16.7040127237394</v>
      </c>
      <c r="AF41" s="53" t="n">
        <v>87.6962124100066</v>
      </c>
      <c r="AG41" s="53" t="n">
        <v>572.807448241392</v>
      </c>
      <c r="AH41" s="53" t="n">
        <v>79.7603155665575</v>
      </c>
      <c r="AI41" s="53" t="n">
        <v>275.300092514009</v>
      </c>
      <c r="AJ41" s="53" t="n">
        <v>80.3873628145828</v>
      </c>
      <c r="AK41" s="53" t="n">
        <v>7.65996881000416</v>
      </c>
      <c r="AL41" s="53" t="n">
        <v>173.457908425506</v>
      </c>
      <c r="AM41" s="53" t="n">
        <v>667.47526679833</v>
      </c>
      <c r="AN41" s="53" t="n">
        <v>12.1180060116479</v>
      </c>
      <c r="AO41" s="53" t="n">
        <v>1.1336281763313</v>
      </c>
      <c r="AP41" s="53" t="n">
        <v>48.4263840385461</v>
      </c>
      <c r="AQ41" s="53" t="n">
        <v>0</v>
      </c>
      <c r="AR41" s="53" t="n">
        <v>60.9235457136883</v>
      </c>
      <c r="AS41" s="73" t="n">
        <v>2173.24979676373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2173.24979676373</v>
      </c>
    </row>
    <row r="42" ht="15" customHeight="1">
      <c r="A42" s="25" t="s">
        <v>77</v>
      </c>
      <c r="B42" s="6" t="s">
        <v>102</v>
      </c>
      <c r="C42" s="52" t="n">
        <v>443.416815761313</v>
      </c>
      <c r="D42" s="53" t="n">
        <v>6627.76306930178</v>
      </c>
      <c r="E42" s="53" t="n">
        <v>873.344694870138</v>
      </c>
      <c r="F42" s="53" t="n">
        <v>280.549347736137</v>
      </c>
      <c r="G42" s="53" t="n">
        <v>1948.79433013293</v>
      </c>
      <c r="H42" s="53" t="n">
        <v>52.3410370833465</v>
      </c>
      <c r="I42" s="53" t="n">
        <v>44.7687688457402</v>
      </c>
      <c r="J42" s="53" t="n">
        <v>99.9842189737283</v>
      </c>
      <c r="K42" s="53" t="n">
        <v>91.7962830100825</v>
      </c>
      <c r="L42" s="53" t="n">
        <v>72.4543663843458</v>
      </c>
      <c r="M42" s="53" t="n">
        <v>457.313611763371</v>
      </c>
      <c r="N42" s="53" t="n">
        <v>73.8353294125018</v>
      </c>
      <c r="O42" s="53" t="n">
        <v>383.564619458746</v>
      </c>
      <c r="P42" s="53" t="n">
        <v>81.9698903217335</v>
      </c>
      <c r="Q42" s="53" t="n">
        <v>382.010109400616</v>
      </c>
      <c r="R42" s="53" t="n">
        <v>271.234653521228</v>
      </c>
      <c r="S42" s="53" t="n">
        <v>136.082538301893</v>
      </c>
      <c r="T42" s="53" t="n">
        <v>346.56510362432</v>
      </c>
      <c r="U42" s="53" t="n">
        <v>529.105342809299</v>
      </c>
      <c r="V42" s="53" t="n">
        <v>258.924462558584</v>
      </c>
      <c r="W42" s="53" t="n">
        <v>326.758545011002</v>
      </c>
      <c r="X42" s="53" t="n">
        <v>168.961955691906</v>
      </c>
      <c r="Y42" s="53" t="n">
        <v>451.742711093245</v>
      </c>
      <c r="Z42" s="53" t="n">
        <v>1591.13742104669</v>
      </c>
      <c r="AA42" s="53" t="n">
        <v>206.455103110003</v>
      </c>
      <c r="AB42" s="53" t="n">
        <v>1512.73669382724</v>
      </c>
      <c r="AC42" s="53" t="n">
        <v>472.866674870901</v>
      </c>
      <c r="AD42" s="53" t="n">
        <v>356.074765183971</v>
      </c>
      <c r="AE42" s="53" t="n">
        <v>1760.75587658229</v>
      </c>
      <c r="AF42" s="53" t="n">
        <v>2582.9634705938</v>
      </c>
      <c r="AG42" s="53" t="n">
        <v>6677.23495290277</v>
      </c>
      <c r="AH42" s="53" t="n">
        <v>5770.97960779776</v>
      </c>
      <c r="AI42" s="53" t="n">
        <v>887.256740246303</v>
      </c>
      <c r="AJ42" s="53" t="n">
        <v>6091.96337351869</v>
      </c>
      <c r="AK42" s="53" t="n">
        <v>1953.27926322573</v>
      </c>
      <c r="AL42" s="53" t="n">
        <v>250.073222775585</v>
      </c>
      <c r="AM42" s="53" t="n">
        <v>4717.80312888151</v>
      </c>
      <c r="AN42" s="53" t="n">
        <v>1458.76322561615</v>
      </c>
      <c r="AO42" s="53" t="n">
        <v>855.372143391899</v>
      </c>
      <c r="AP42" s="53" t="n">
        <v>1294.45522295728</v>
      </c>
      <c r="AQ42" s="53" t="n">
        <v>842.6502939265</v>
      </c>
      <c r="AR42" s="53" t="n">
        <v>534.719345626367</v>
      </c>
      <c r="AS42" s="73" t="n">
        <v>54220.8223311494</v>
      </c>
      <c r="AT42" s="74" t="n">
        <v>0</v>
      </c>
      <c r="AU42" s="75" t="n">
        <v>0</v>
      </c>
      <c r="AV42" s="75" t="n">
        <v>0</v>
      </c>
      <c r="AW42" s="75" t="n">
        <v>4280.10382401136</v>
      </c>
      <c r="AX42" s="75" t="n">
        <v>485.983605454405</v>
      </c>
      <c r="AY42" s="76" t="n">
        <v>-6.6731987599114</v>
      </c>
      <c r="AZ42" s="73" t="n">
        <v>4759.41423070586</v>
      </c>
      <c r="BA42" s="77" t="n">
        <v>58980.2365618553</v>
      </c>
    </row>
    <row r="43" ht="15" customHeight="1">
      <c r="A43" s="25" t="s">
        <v>78</v>
      </c>
      <c r="B43" s="6" t="s">
        <v>21</v>
      </c>
      <c r="C43" s="52" t="n">
        <v>65.1405711547037</v>
      </c>
      <c r="D43" s="53" t="n">
        <v>237.047053643318</v>
      </c>
      <c r="E43" s="53" t="n">
        <v>31.1120311557091</v>
      </c>
      <c r="F43" s="53" t="n">
        <v>10.623404266854</v>
      </c>
      <c r="G43" s="53" t="n">
        <v>132.586667596683</v>
      </c>
      <c r="H43" s="53" t="n">
        <v>1.89816166644224</v>
      </c>
      <c r="I43" s="53" t="n">
        <v>2.07406690516837</v>
      </c>
      <c r="J43" s="53" t="n">
        <v>3.44775227289415</v>
      </c>
      <c r="K43" s="53" t="n">
        <v>3.7796437643637</v>
      </c>
      <c r="L43" s="53" t="n">
        <v>3.02117545529301</v>
      </c>
      <c r="M43" s="53" t="n">
        <v>25.1113601221987</v>
      </c>
      <c r="N43" s="53" t="n">
        <v>2.65792783735706</v>
      </c>
      <c r="O43" s="53" t="n">
        <v>12.779061842736</v>
      </c>
      <c r="P43" s="53" t="n">
        <v>2.95904316384014</v>
      </c>
      <c r="Q43" s="53" t="n">
        <v>100.119151399839</v>
      </c>
      <c r="R43" s="53" t="n">
        <v>18.9719853943853</v>
      </c>
      <c r="S43" s="53" t="n">
        <v>7.80534444915477</v>
      </c>
      <c r="T43" s="53" t="n">
        <v>22.1658040455049</v>
      </c>
      <c r="U43" s="53" t="n">
        <v>18.8025229171924</v>
      </c>
      <c r="V43" s="53" t="n">
        <v>13.5276854967136</v>
      </c>
      <c r="W43" s="53" t="n">
        <v>13.7365449960269</v>
      </c>
      <c r="X43" s="53" t="n">
        <v>7.55475993749595</v>
      </c>
      <c r="Y43" s="53" t="n">
        <v>16.728639411294</v>
      </c>
      <c r="Z43" s="53" t="n">
        <v>62.5950740887397</v>
      </c>
      <c r="AA43" s="53" t="n">
        <v>8.12909329372737</v>
      </c>
      <c r="AB43" s="53" t="n">
        <v>50.8935410988529</v>
      </c>
      <c r="AC43" s="53" t="n">
        <v>16.1990015492725</v>
      </c>
      <c r="AD43" s="53" t="n">
        <v>12.3585406350795</v>
      </c>
      <c r="AE43" s="53" t="n">
        <v>114.055113212582</v>
      </c>
      <c r="AF43" s="53" t="n">
        <v>90.3811059398907</v>
      </c>
      <c r="AG43" s="53" t="n">
        <v>246.027036380827</v>
      </c>
      <c r="AH43" s="53" t="n">
        <v>204.376112870676</v>
      </c>
      <c r="AI43" s="53" t="n">
        <v>33.5874391718968</v>
      </c>
      <c r="AJ43" s="53" t="n">
        <v>207.913148515213</v>
      </c>
      <c r="AK43" s="53" t="n">
        <v>77.3724560183108</v>
      </c>
      <c r="AL43" s="53" t="n">
        <v>10.813111443867</v>
      </c>
      <c r="AM43" s="53" t="n">
        <v>195.771082300595</v>
      </c>
      <c r="AN43" s="53" t="n">
        <v>61.7325984850166</v>
      </c>
      <c r="AO43" s="53" t="n">
        <v>30.5959995417314</v>
      </c>
      <c r="AP43" s="53" t="n">
        <v>46.8775881199941</v>
      </c>
      <c r="AQ43" s="53" t="n">
        <v>36.4315609281232</v>
      </c>
      <c r="AR43" s="53" t="n">
        <v>28.357779257239</v>
      </c>
      <c r="AS43" s="73" t="n">
        <v>2288.1177417468</v>
      </c>
      <c r="AT43" s="74" t="n">
        <v>0.0186928638724551</v>
      </c>
      <c r="AU43" s="75" t="n">
        <v>4.45698572308918</v>
      </c>
      <c r="AV43" s="75" t="n">
        <v>0</v>
      </c>
      <c r="AW43" s="75" t="n">
        <v>286.800328298734</v>
      </c>
      <c r="AX43" s="75" t="n">
        <v>39.3958157175809</v>
      </c>
      <c r="AY43" s="76" t="n">
        <v>-15.0853468975352</v>
      </c>
      <c r="AZ43" s="73" t="n">
        <v>315.586475705742</v>
      </c>
      <c r="BA43" s="77" t="n">
        <v>2603.70421745254</v>
      </c>
    </row>
    <row r="44" ht="15" customHeight="1">
      <c r="A44" s="25" t="s">
        <v>79</v>
      </c>
      <c r="B44" s="6" t="s">
        <v>2</v>
      </c>
      <c r="C44" s="52" t="n">
        <v>8.41818795722062</v>
      </c>
      <c r="D44" s="53" t="n">
        <v>121.45016229827</v>
      </c>
      <c r="E44" s="53" t="n">
        <v>15.7997963693827</v>
      </c>
      <c r="F44" s="53" t="n">
        <v>5.05009422889486</v>
      </c>
      <c r="G44" s="53" t="n">
        <v>35.7341342780289</v>
      </c>
      <c r="H44" s="53" t="n">
        <v>0.961502054230727</v>
      </c>
      <c r="I44" s="53" t="n">
        <v>0.806243240184487</v>
      </c>
      <c r="J44" s="53" t="n">
        <v>1.79924983177508</v>
      </c>
      <c r="K44" s="53" t="n">
        <v>1.67470862311605</v>
      </c>
      <c r="L44" s="53" t="n">
        <v>1.30888605610388</v>
      </c>
      <c r="M44" s="53" t="n">
        <v>8.35913719689621</v>
      </c>
      <c r="N44" s="53" t="n">
        <v>1.32004437733031</v>
      </c>
      <c r="O44" s="53" t="n">
        <v>7.03447961680723</v>
      </c>
      <c r="P44" s="53" t="n">
        <v>1.48373860247257</v>
      </c>
      <c r="Q44" s="53" t="n">
        <v>7.52718711606699</v>
      </c>
      <c r="R44" s="53" t="n">
        <v>4.97588161569496</v>
      </c>
      <c r="S44" s="53" t="n">
        <v>2.51646107793792</v>
      </c>
      <c r="T44" s="53" t="n">
        <v>6.41494942986926</v>
      </c>
      <c r="U44" s="53" t="n">
        <v>9.69250886931304</v>
      </c>
      <c r="V44" s="53" t="n">
        <v>4.7139611919174</v>
      </c>
      <c r="W44" s="53" t="n">
        <v>5.76000225624189</v>
      </c>
      <c r="X44" s="53" t="n">
        <v>3.06157843841705</v>
      </c>
      <c r="Y44" s="53" t="n">
        <v>8.26570437122463</v>
      </c>
      <c r="Z44" s="53" t="n">
        <v>27.2432160420017</v>
      </c>
      <c r="AA44" s="53" t="n">
        <v>3.75365183398924</v>
      </c>
      <c r="AB44" s="53" t="n">
        <v>27.5778097072838</v>
      </c>
      <c r="AC44" s="53" t="n">
        <v>8.62690864622303</v>
      </c>
      <c r="AD44" s="53" t="n">
        <v>6.49023341299783</v>
      </c>
      <c r="AE44" s="53" t="n">
        <v>32.3011210072637</v>
      </c>
      <c r="AF44" s="53" t="n">
        <v>47.2781679406918</v>
      </c>
      <c r="AG44" s="53" t="n">
        <v>122.67951555977</v>
      </c>
      <c r="AH44" s="53" t="n">
        <v>105.83693657735</v>
      </c>
      <c r="AI44" s="53" t="n">
        <v>16.3343849696067</v>
      </c>
      <c r="AJ44" s="53" t="n">
        <v>111.806453517775</v>
      </c>
      <c r="AK44" s="53" t="n">
        <v>35.9744193018224</v>
      </c>
      <c r="AL44" s="53" t="n">
        <v>4.62720385077258</v>
      </c>
      <c r="AM44" s="53" t="n">
        <v>87.2743213808637</v>
      </c>
      <c r="AN44" s="53" t="n">
        <v>26.8432629885528</v>
      </c>
      <c r="AO44" s="53" t="n">
        <v>15.7236393761191</v>
      </c>
      <c r="AP44" s="53" t="n">
        <v>23.7914082289691</v>
      </c>
      <c r="AQ44" s="53" t="n">
        <v>15.5155594568755</v>
      </c>
      <c r="AR44" s="53" t="n">
        <v>9.85053857959904</v>
      </c>
      <c r="AS44" s="73" t="n">
        <v>993.657351475923</v>
      </c>
      <c r="AT44" s="74" t="n">
        <v>0</v>
      </c>
      <c r="AU44" s="75" t="n">
        <v>0</v>
      </c>
      <c r="AV44" s="75" t="n">
        <v>0</v>
      </c>
      <c r="AW44" s="75" t="n">
        <v>84.460733596144</v>
      </c>
      <c r="AX44" s="75" t="n">
        <v>6.36363531856104</v>
      </c>
      <c r="AY44" s="76" t="n">
        <v>0.0297454963631545</v>
      </c>
      <c r="AZ44" s="73" t="n">
        <v>90.8541144110677</v>
      </c>
      <c r="BA44" s="77" t="n">
        <v>1084.51146588699</v>
      </c>
    </row>
    <row r="45" ht="15" customHeight="1">
      <c r="A45" s="25" t="s">
        <v>80</v>
      </c>
      <c r="B45" s="6" t="s">
        <v>6</v>
      </c>
      <c r="C45" s="52" t="n">
        <v>0.353537144026847</v>
      </c>
      <c r="D45" s="53" t="n">
        <v>5.29135403676915</v>
      </c>
      <c r="E45" s="53" t="n">
        <v>1.65160270367135</v>
      </c>
      <c r="F45" s="53" t="n">
        <v>0.221893402640437</v>
      </c>
      <c r="G45" s="53" t="n">
        <v>1.65995626468611</v>
      </c>
      <c r="H45" s="53" t="n">
        <v>0.0435051780185674</v>
      </c>
      <c r="I45" s="53" t="n">
        <v>0.0443871024132666</v>
      </c>
      <c r="J45" s="53" t="n">
        <v>0.0939454407601488</v>
      </c>
      <c r="K45" s="53" t="n">
        <v>0.0841384960552898</v>
      </c>
      <c r="L45" s="53" t="n">
        <v>0.0593884746778443</v>
      </c>
      <c r="M45" s="53" t="n">
        <v>0.375475093979125</v>
      </c>
      <c r="N45" s="53" t="n">
        <v>0.0597332512438941</v>
      </c>
      <c r="O45" s="53" t="n">
        <v>0.314848498992257</v>
      </c>
      <c r="P45" s="53" t="n">
        <v>0.0733629125552232</v>
      </c>
      <c r="Q45" s="53" t="n">
        <v>0.313913681726728</v>
      </c>
      <c r="R45" s="53" t="n">
        <v>0.227825433668601</v>
      </c>
      <c r="S45" s="53" t="n">
        <v>0.114166150255367</v>
      </c>
      <c r="T45" s="53" t="n">
        <v>0.28625782110973</v>
      </c>
      <c r="U45" s="53" t="n">
        <v>0.443489892053227</v>
      </c>
      <c r="V45" s="53" t="n">
        <v>0.214888703304443</v>
      </c>
      <c r="W45" s="53" t="n">
        <v>1.04778704468252</v>
      </c>
      <c r="X45" s="53" t="n">
        <v>0.925182292325807</v>
      </c>
      <c r="Y45" s="53" t="n">
        <v>0.373021761052683</v>
      </c>
      <c r="Z45" s="53" t="n">
        <v>1.22641456717266</v>
      </c>
      <c r="AA45" s="53" t="n">
        <v>0.172797361097261</v>
      </c>
      <c r="AB45" s="53" t="n">
        <v>2.03253659836072</v>
      </c>
      <c r="AC45" s="53" t="n">
        <v>0.381514771084676</v>
      </c>
      <c r="AD45" s="53" t="n">
        <v>0.290316541871415</v>
      </c>
      <c r="AE45" s="53" t="n">
        <v>2.17668624757049</v>
      </c>
      <c r="AF45" s="53" t="n">
        <v>2.26537707450981</v>
      </c>
      <c r="AG45" s="53" t="n">
        <v>10.8439351535096</v>
      </c>
      <c r="AH45" s="53" t="n">
        <v>13.3068636686721</v>
      </c>
      <c r="AI45" s="53" t="n">
        <v>1.37341070706158</v>
      </c>
      <c r="AJ45" s="53" t="n">
        <v>5.0765913114973</v>
      </c>
      <c r="AK45" s="53" t="n">
        <v>10.9395253665079</v>
      </c>
      <c r="AL45" s="53" t="n">
        <v>0.618861153148878</v>
      </c>
      <c r="AM45" s="53" t="n">
        <v>44.7780812720706</v>
      </c>
      <c r="AN45" s="53" t="n">
        <v>1.1935493820012</v>
      </c>
      <c r="AO45" s="53" t="n">
        <v>2.72602278634988</v>
      </c>
      <c r="AP45" s="53" t="n">
        <v>1.15074859644452</v>
      </c>
      <c r="AQ45" s="53" t="n">
        <v>2.8197761603</v>
      </c>
      <c r="AR45" s="53" t="n">
        <v>0.574249370760151</v>
      </c>
      <c r="AS45" s="73" t="n">
        <v>118.220918870659</v>
      </c>
      <c r="AT45" s="74" t="n">
        <v>0</v>
      </c>
      <c r="AU45" s="75" t="n">
        <v>0</v>
      </c>
      <c r="AV45" s="75" t="n">
        <v>0</v>
      </c>
      <c r="AW45" s="75" t="n">
        <v>605.285776282767</v>
      </c>
      <c r="AX45" s="75" t="n">
        <v>0.27681568073443</v>
      </c>
      <c r="AY45" s="76" t="n">
        <v>0</v>
      </c>
      <c r="AZ45" s="73" t="n">
        <v>605.562591963501</v>
      </c>
      <c r="BA45" s="77" t="n">
        <v>723.783510834158</v>
      </c>
    </row>
    <row r="46" ht="15" customHeight="1">
      <c r="A46" s="25" t="s">
        <v>81</v>
      </c>
      <c r="B46" s="6" t="s">
        <v>0</v>
      </c>
      <c r="C46" s="52" t="n">
        <v>0.862744675665515</v>
      </c>
      <c r="D46" s="53" t="n">
        <v>12.8868811478007</v>
      </c>
      <c r="E46" s="53" t="n">
        <v>1.67592690676497</v>
      </c>
      <c r="F46" s="53" t="n">
        <v>0.535585171850505</v>
      </c>
      <c r="G46" s="53" t="n">
        <v>3.78622322962163</v>
      </c>
      <c r="H46" s="53" t="n">
        <v>0.101913579822206</v>
      </c>
      <c r="I46" s="53" t="n">
        <v>0.0849267286490087</v>
      </c>
      <c r="J46" s="53" t="n">
        <v>0.190472817004715</v>
      </c>
      <c r="K46" s="53" t="n">
        <v>0.176993078664521</v>
      </c>
      <c r="L46" s="53" t="n">
        <v>0.138857266697888</v>
      </c>
      <c r="M46" s="53" t="n">
        <v>0.881841307189357</v>
      </c>
      <c r="N46" s="53" t="n">
        <v>0.139995367409297</v>
      </c>
      <c r="O46" s="53" t="n">
        <v>0.746386490236809</v>
      </c>
      <c r="P46" s="53" t="n">
        <v>0.157175710002915</v>
      </c>
      <c r="Q46" s="53" t="n">
        <v>0.74137520921371</v>
      </c>
      <c r="R46" s="53" t="n">
        <v>0.52643437566425</v>
      </c>
      <c r="S46" s="53" t="n">
        <v>0.264751134371057</v>
      </c>
      <c r="T46" s="53" t="n">
        <v>0.673809617938455</v>
      </c>
      <c r="U46" s="53" t="n">
        <v>1.02724934199893</v>
      </c>
      <c r="V46" s="53" t="n">
        <v>0.49693969437188</v>
      </c>
      <c r="W46" s="53" t="n">
        <v>0.60899558909464</v>
      </c>
      <c r="X46" s="53" t="n">
        <v>0.322955103604079</v>
      </c>
      <c r="Y46" s="53" t="n">
        <v>0.875851384482714</v>
      </c>
      <c r="Z46" s="53" t="n">
        <v>2.88742531695676</v>
      </c>
      <c r="AA46" s="53" t="n">
        <v>0.3973168393823</v>
      </c>
      <c r="AB46" s="53" t="n">
        <v>2.92568501989803</v>
      </c>
      <c r="AC46" s="53" t="n">
        <v>0.915055068628017</v>
      </c>
      <c r="AD46" s="53" t="n">
        <v>0.68835177231809</v>
      </c>
      <c r="AE46" s="53" t="n">
        <v>3.4240085850078</v>
      </c>
      <c r="AF46" s="53" t="n">
        <v>5.00581144002856</v>
      </c>
      <c r="AG46" s="53" t="n">
        <v>12.9536268380826</v>
      </c>
      <c r="AH46" s="53" t="n">
        <v>11.2186309093142</v>
      </c>
      <c r="AI46" s="53" t="n">
        <v>1.71149875379977</v>
      </c>
      <c r="AJ46" s="53" t="n">
        <v>11.8572332713666</v>
      </c>
      <c r="AK46" s="53" t="n">
        <v>3.80412489689126</v>
      </c>
      <c r="AL46" s="53" t="n">
        <v>0.47686671241528</v>
      </c>
      <c r="AM46" s="53" t="n">
        <v>9.13621761052761</v>
      </c>
      <c r="AN46" s="53" t="n">
        <v>2.84045397912586</v>
      </c>
      <c r="AO46" s="53" t="n">
        <v>1.66639955894834</v>
      </c>
      <c r="AP46" s="53" t="n">
        <v>2.51946071875967</v>
      </c>
      <c r="AQ46" s="53" t="n">
        <v>1.6414046480456</v>
      </c>
      <c r="AR46" s="53" t="n">
        <v>1.03840918349742</v>
      </c>
      <c r="AS46" s="73" t="n">
        <v>105.012266051114</v>
      </c>
      <c r="AT46" s="74" t="n">
        <v>0</v>
      </c>
      <c r="AU46" s="75" t="n">
        <v>0</v>
      </c>
      <c r="AV46" s="75" t="n">
        <v>0</v>
      </c>
      <c r="AW46" s="75" t="n">
        <v>13.3485031531362</v>
      </c>
      <c r="AX46" s="75" t="n">
        <v>0.675519556372895</v>
      </c>
      <c r="AY46" s="76" t="n">
        <v>0</v>
      </c>
      <c r="AZ46" s="73" t="n">
        <v>14.0240227095091</v>
      </c>
      <c r="BA46" s="77" t="n">
        <v>119.036288760623</v>
      </c>
    </row>
    <row r="47" ht="15" customHeight="1">
      <c r="A47" s="32" t="s">
        <v>82</v>
      </c>
      <c r="B47" s="46" t="s">
        <v>7</v>
      </c>
      <c r="C47" s="54" t="n">
        <v>0.0644349956048928</v>
      </c>
      <c r="D47" s="55" t="n">
        <v>0.979308179231046</v>
      </c>
      <c r="E47" s="55" t="n">
        <v>0.129653012332234</v>
      </c>
      <c r="F47" s="55" t="n">
        <v>0.0434120056733388</v>
      </c>
      <c r="G47" s="55" t="n">
        <v>0.368578668469041</v>
      </c>
      <c r="H47" s="55" t="n">
        <v>0.00920430811052409</v>
      </c>
      <c r="I47" s="55" t="n">
        <v>0.0176048902979466</v>
      </c>
      <c r="J47" s="55" t="n">
        <v>0.0348576110848051</v>
      </c>
      <c r="K47" s="55" t="n">
        <v>0.0241300539261204</v>
      </c>
      <c r="L47" s="55" t="n">
        <v>0.0121495161248763</v>
      </c>
      <c r="M47" s="55" t="n">
        <v>0.0743296556025564</v>
      </c>
      <c r="N47" s="55" t="n">
        <v>0.0136055691458585</v>
      </c>
      <c r="O47" s="55" t="n">
        <v>0.0668423407926689</v>
      </c>
      <c r="P47" s="55" t="n">
        <v>0.0226905914735483</v>
      </c>
      <c r="Q47" s="55" t="n">
        <v>0.0646760813969355</v>
      </c>
      <c r="R47" s="55" t="n">
        <v>0.0488495184713889</v>
      </c>
      <c r="S47" s="55" t="n">
        <v>0.0285017644976166</v>
      </c>
      <c r="T47" s="55" t="n">
        <v>0.058177386746221</v>
      </c>
      <c r="U47" s="55" t="n">
        <v>0.101038423902625</v>
      </c>
      <c r="V47" s="55" t="n">
        <v>0.046918314000668</v>
      </c>
      <c r="W47" s="55" t="n">
        <v>0.0613583055527544</v>
      </c>
      <c r="X47" s="55" t="n">
        <v>0.024120242370959</v>
      </c>
      <c r="Y47" s="55" t="n">
        <v>0.0771750979834284</v>
      </c>
      <c r="Z47" s="55" t="n">
        <v>0.255901285965543</v>
      </c>
      <c r="AA47" s="55" t="n">
        <v>0.0375371391083541</v>
      </c>
      <c r="AB47" s="55" t="n">
        <v>0.223948318266556</v>
      </c>
      <c r="AC47" s="55" t="n">
        <v>0.0789018785737303</v>
      </c>
      <c r="AD47" s="55" t="n">
        <v>0.06377318932867</v>
      </c>
      <c r="AE47" s="55" t="n">
        <v>0.3237439866499</v>
      </c>
      <c r="AF47" s="55" t="n">
        <v>0.730960950901861</v>
      </c>
      <c r="AG47" s="55" t="n">
        <v>3.29991198286204</v>
      </c>
      <c r="AH47" s="55" t="n">
        <v>1.16265716145211</v>
      </c>
      <c r="AI47" s="55" t="n">
        <v>1.24883974925565</v>
      </c>
      <c r="AJ47" s="55" t="n">
        <v>1.21290517180474</v>
      </c>
      <c r="AK47" s="55" t="n">
        <v>0.315306267650617</v>
      </c>
      <c r="AL47" s="55" t="n">
        <v>0.741931286564091</v>
      </c>
      <c r="AM47" s="55" t="n">
        <v>3.40028959175174</v>
      </c>
      <c r="AN47" s="55" t="n">
        <v>0.26148649827037</v>
      </c>
      <c r="AO47" s="55" t="n">
        <v>0.129072911581069</v>
      </c>
      <c r="AP47" s="55" t="n">
        <v>0.385359528654151</v>
      </c>
      <c r="AQ47" s="55" t="n">
        <v>0.122590036503075</v>
      </c>
      <c r="AR47" s="55" t="n">
        <v>0.325633743650095</v>
      </c>
      <c r="AS47" s="78" t="n">
        <v>16.6923672115864</v>
      </c>
      <c r="AT47" s="74" t="n">
        <v>0</v>
      </c>
      <c r="AU47" s="75" t="n">
        <v>0</v>
      </c>
      <c r="AV47" s="75" t="n">
        <v>0</v>
      </c>
      <c r="AW47" s="75" t="n">
        <v>559.169760622107</v>
      </c>
      <c r="AX47" s="75" t="n">
        <v>0.050451890198372</v>
      </c>
      <c r="AY47" s="76" t="n">
        <v>0</v>
      </c>
      <c r="AZ47" s="73" t="n">
        <v>559.220212512305</v>
      </c>
      <c r="BA47" s="77" t="n">
        <v>575.912579723892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14225.4132766591</v>
      </c>
      <c r="D49" s="40" t="n">
        <v>13559.5655448811</v>
      </c>
      <c r="E49" s="40" t="n">
        <v>2863.21046821922</v>
      </c>
      <c r="F49" s="40" t="n">
        <v>1878.65250559416</v>
      </c>
      <c r="G49" s="40" t="n">
        <v>15215.1720397483</v>
      </c>
      <c r="H49" s="40" t="n">
        <v>185.059778087337</v>
      </c>
      <c r="I49" s="40" t="n">
        <v>3041.67106016807</v>
      </c>
      <c r="J49" s="40" t="n">
        <v>2398.92015456818</v>
      </c>
      <c r="K49" s="40" t="n">
        <v>1733.35008757896</v>
      </c>
      <c r="L49" s="40" t="n">
        <v>737.337948355119</v>
      </c>
      <c r="M49" s="40" t="n">
        <v>4510.41294726798</v>
      </c>
      <c r="N49" s="40" t="n">
        <v>847.200711277674</v>
      </c>
      <c r="O49" s="40" t="n">
        <v>20855.7113387724</v>
      </c>
      <c r="P49" s="40" t="n">
        <v>521.399465285513</v>
      </c>
      <c r="Q49" s="40" t="n">
        <v>24342.9696354358</v>
      </c>
      <c r="R49" s="40" t="n">
        <v>3948.84320094548</v>
      </c>
      <c r="S49" s="40" t="n">
        <v>3277.24208008747</v>
      </c>
      <c r="T49" s="40" t="n">
        <v>8808.99424109058</v>
      </c>
      <c r="U49" s="40" t="n">
        <v>9191.10152878182</v>
      </c>
      <c r="V49" s="40" t="n">
        <v>3022.62355022935</v>
      </c>
      <c r="W49" s="40" t="n">
        <v>9578.21673452405</v>
      </c>
      <c r="X49" s="40" t="n">
        <v>5021.3205643836</v>
      </c>
      <c r="Y49" s="40" t="n">
        <v>3775.13014224469</v>
      </c>
      <c r="Z49" s="40" t="n">
        <v>39681.0129837698</v>
      </c>
      <c r="AA49" s="40" t="n">
        <v>6025.2019078712</v>
      </c>
      <c r="AB49" s="40" t="n">
        <v>14718.935599975</v>
      </c>
      <c r="AC49" s="40" t="n">
        <v>6223.52212296858</v>
      </c>
      <c r="AD49" s="40" t="n">
        <v>4549.14348938238</v>
      </c>
      <c r="AE49" s="40" t="n">
        <v>13367.4826947996</v>
      </c>
      <c r="AF49" s="40" t="n">
        <v>13329.1684620632</v>
      </c>
      <c r="AG49" s="40" t="n">
        <v>20826.4944606614</v>
      </c>
      <c r="AH49" s="40" t="n">
        <v>15852.7352361332</v>
      </c>
      <c r="AI49" s="40" t="n">
        <v>6987.64090618179</v>
      </c>
      <c r="AJ49" s="40" t="n">
        <v>11387.6643718109</v>
      </c>
      <c r="AK49" s="40" t="n">
        <v>6035.44201263066</v>
      </c>
      <c r="AL49" s="40" t="n">
        <v>1411.50550185271</v>
      </c>
      <c r="AM49" s="40" t="n">
        <v>17515.5467873268</v>
      </c>
      <c r="AN49" s="40" t="n">
        <v>9750.36054842014</v>
      </c>
      <c r="AO49" s="40" t="n">
        <v>2365.46608637552</v>
      </c>
      <c r="AP49" s="40" t="n">
        <v>2344.02179501546</v>
      </c>
      <c r="AQ49" s="40" t="n">
        <v>4044.93046968734</v>
      </c>
      <c r="AR49" s="40" t="n">
        <v>4896.08097929819</v>
      </c>
      <c r="AS49" s="59" t="n">
        <v>354851.87542041</v>
      </c>
      <c r="AT49" s="60" t="n">
        <v>2782.9905957181</v>
      </c>
      <c r="AU49" s="61" t="n">
        <v>1110.46797501098</v>
      </c>
      <c r="AV49" s="61" t="n">
        <v>0</v>
      </c>
      <c r="AW49" s="61" t="n">
        <v>78816.6413385745</v>
      </c>
      <c r="AX49" s="61" t="n">
        <v>38831.7840100959</v>
      </c>
      <c r="AY49" s="62" t="n">
        <v>1046.5403318445</v>
      </c>
      <c r="AZ49" s="59" t="n">
        <v>122588.424251244</v>
      </c>
      <c r="BA49" s="63" t="n">
        <v>477440.299671654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0.0414195585986054</v>
      </c>
      <c r="D6" s="96" t="n">
        <v>0.000227422976062892</v>
      </c>
      <c r="E6" s="96" t="n">
        <v>0.000254849233459656</v>
      </c>
      <c r="F6" s="96" t="n">
        <v>0.00032629468461455</v>
      </c>
      <c r="G6" s="96" t="n">
        <v>0.273194598020017</v>
      </c>
      <c r="H6" s="96" t="n">
        <v>0.461267966510473</v>
      </c>
      <c r="I6" s="96" t="n">
        <v>0.0892481433799189</v>
      </c>
      <c r="J6" s="96" t="n">
        <v>0.00719941306866251</v>
      </c>
      <c r="K6" s="96" t="n">
        <v>0.000575583391316339</v>
      </c>
      <c r="L6" s="96" t="n">
        <v>0.0845533661875047</v>
      </c>
      <c r="M6" s="96" t="n">
        <v>0.0429600733726535</v>
      </c>
      <c r="N6" s="96" t="n">
        <v>0.0000134806682535004</v>
      </c>
      <c r="O6" s="96" t="n">
        <v>0.0000301097373999585</v>
      </c>
      <c r="P6" s="96" t="n">
        <v>0.425021890829597</v>
      </c>
      <c r="Q6" s="96" t="n">
        <v>0.00121673216228718</v>
      </c>
      <c r="R6" s="96" t="n">
        <v>0.000170833649752491</v>
      </c>
      <c r="S6" s="96" t="n">
        <v>0.000156324067818726</v>
      </c>
      <c r="T6" s="96" t="n">
        <v>0.000270469561256579</v>
      </c>
      <c r="U6" s="96" t="n">
        <v>0.00746347852170437</v>
      </c>
      <c r="V6" s="96" t="n">
        <v>0.00180323288931773</v>
      </c>
      <c r="W6" s="96" t="n">
        <v>0.00759712134199788</v>
      </c>
      <c r="X6" s="96" t="n">
        <v>0.000435650690147566</v>
      </c>
      <c r="Y6" s="96" t="n">
        <v>0.000122039709354003</v>
      </c>
      <c r="Z6" s="96" t="n">
        <v>0.0000556815308175316</v>
      </c>
      <c r="AA6" s="96" t="n">
        <v>0.0000112944483111175</v>
      </c>
      <c r="AB6" s="96" t="n">
        <v>0.0000205515554074698</v>
      </c>
      <c r="AC6" s="96" t="n">
        <v>0.0000108899009044284</v>
      </c>
      <c r="AD6" s="96" t="n">
        <v>0.0000618087544140795</v>
      </c>
      <c r="AE6" s="96" t="n">
        <v>0.000257504133527065</v>
      </c>
      <c r="AF6" s="96" t="n">
        <v>0.00282176875016389</v>
      </c>
      <c r="AG6" s="96" t="n">
        <v>0.00837614462312105</v>
      </c>
      <c r="AH6" s="96" t="n">
        <v>0.0000427598575174025</v>
      </c>
      <c r="AI6" s="96" t="n">
        <v>0.0247555034524007</v>
      </c>
      <c r="AJ6" s="96" t="n">
        <v>0.000175825603762091</v>
      </c>
      <c r="AK6" s="96" t="n">
        <v>0.0000320971262680329</v>
      </c>
      <c r="AL6" s="97" t="n">
        <v>0.0000477741926248743</v>
      </c>
      <c r="AM6" s="96" t="n">
        <v>0.000471163642524854</v>
      </c>
      <c r="AN6" s="96" t="n">
        <v>0.00167800106042149</v>
      </c>
      <c r="AO6" s="96" t="n">
        <v>0.00178270880005843</v>
      </c>
      <c r="AP6" s="96" t="n">
        <v>0.000554459264013827</v>
      </c>
      <c r="AQ6" s="96" t="n">
        <v>0.00281566125319032</v>
      </c>
      <c r="AR6" s="90" t="n">
        <v>0.00126171086124314</v>
      </c>
    </row>
    <row r="7" ht="15" customHeight="1">
      <c r="A7" s="25" t="s">
        <v>42</v>
      </c>
      <c r="B7" s="6" t="s">
        <v>8</v>
      </c>
      <c r="C7" s="98" t="n">
        <v>0.000202807422917179</v>
      </c>
      <c r="D7" s="83" t="n">
        <v>0.05056462070265</v>
      </c>
      <c r="E7" s="83" t="n">
        <v>0.00134243303155927</v>
      </c>
      <c r="F7" s="83" t="n">
        <v>0.000919911111218823</v>
      </c>
      <c r="G7" s="83" t="n">
        <v>0.000449935771407496</v>
      </c>
      <c r="H7" s="83" t="n">
        <v>0.00001612931004017</v>
      </c>
      <c r="I7" s="83" t="n">
        <v>0.00067494096467299</v>
      </c>
      <c r="J7" s="83" t="n">
        <v>0.0000305094848516821</v>
      </c>
      <c r="K7" s="83" t="n">
        <v>0.0000439031812610709</v>
      </c>
      <c r="L7" s="83" t="n">
        <v>0.000460339502290411</v>
      </c>
      <c r="M7" s="83" t="n">
        <v>0.00196234019859958</v>
      </c>
      <c r="N7" s="83" t="n">
        <v>0.0000965282014955933</v>
      </c>
      <c r="O7" s="83" t="n">
        <v>0.189786842903424</v>
      </c>
      <c r="P7" s="83" t="n">
        <v>0.000213895451831567</v>
      </c>
      <c r="Q7" s="83" t="n">
        <v>0.00343509595913133</v>
      </c>
      <c r="R7" s="83" t="n">
        <v>0.000178105452275031</v>
      </c>
      <c r="S7" s="83" t="n">
        <v>0.000239548957616266</v>
      </c>
      <c r="T7" s="83" t="n">
        <v>0.000319094654623792</v>
      </c>
      <c r="U7" s="83" t="n">
        <v>0.000306592186260068</v>
      </c>
      <c r="V7" s="83" t="n">
        <v>0.00233262001841772</v>
      </c>
      <c r="W7" s="83" t="n">
        <v>0.00101418856388391</v>
      </c>
      <c r="X7" s="83" t="n">
        <v>0.00172196155954815</v>
      </c>
      <c r="Y7" s="83" t="n">
        <v>0.00112570889502002</v>
      </c>
      <c r="Z7" s="83" t="n">
        <v>0.000120379068709125</v>
      </c>
      <c r="AA7" s="83" t="n">
        <v>0.000160559944209563</v>
      </c>
      <c r="AB7" s="83" t="n">
        <v>0.000201731526676655</v>
      </c>
      <c r="AC7" s="83" t="n">
        <v>0.000517645746751512</v>
      </c>
      <c r="AD7" s="83" t="n">
        <v>0.000107753769616248</v>
      </c>
      <c r="AE7" s="83" t="n">
        <v>0.0105262232290656</v>
      </c>
      <c r="AF7" s="83" t="n">
        <v>0.00134351561618376</v>
      </c>
      <c r="AG7" s="83" t="n">
        <v>0.000167177509149698</v>
      </c>
      <c r="AH7" s="83" t="n">
        <v>0.00102814046016595</v>
      </c>
      <c r="AI7" s="83" t="n">
        <v>0.000108646719949131</v>
      </c>
      <c r="AJ7" s="83" t="n">
        <v>0.000204471300094434</v>
      </c>
      <c r="AK7" s="83" t="n">
        <v>0.0000442252047159632</v>
      </c>
      <c r="AL7" s="84" t="n">
        <v>0.000046040771597319</v>
      </c>
      <c r="AM7" s="83" t="n">
        <v>0.000179302684268621</v>
      </c>
      <c r="AN7" s="83" t="n">
        <v>0.000212045976832209</v>
      </c>
      <c r="AO7" s="83" t="n">
        <v>0.0000542041713721813</v>
      </c>
      <c r="AP7" s="83" t="n">
        <v>0.000123129256204731</v>
      </c>
      <c r="AQ7" s="83" t="n">
        <v>0.000202649090870636</v>
      </c>
      <c r="AR7" s="91" t="n">
        <v>0.0000252103448304715</v>
      </c>
    </row>
    <row r="8" ht="15" customHeight="1">
      <c r="A8" s="25" t="s">
        <v>43</v>
      </c>
      <c r="B8" s="6" t="s">
        <v>9</v>
      </c>
      <c r="C8" s="98" t="n">
        <v>0.00000124654200395085</v>
      </c>
      <c r="D8" s="83" t="n">
        <v>0.00004256406797354</v>
      </c>
      <c r="E8" s="83" t="n">
        <v>0.0126649397069085</v>
      </c>
      <c r="F8" s="83" t="n">
        <v>0.000644815883241498</v>
      </c>
      <c r="G8" s="83" t="n">
        <v>0.0000157276628163154</v>
      </c>
      <c r="H8" s="83" t="n">
        <v>0.000029067947297819</v>
      </c>
      <c r="I8" s="83" t="n">
        <v>0.00000527871353659207</v>
      </c>
      <c r="J8" s="83" t="n">
        <v>0.00000623141683470681</v>
      </c>
      <c r="K8" s="83" t="n">
        <v>0.0000128463393960069</v>
      </c>
      <c r="L8" s="83" t="n">
        <v>0.00000578986202562244</v>
      </c>
      <c r="M8" s="83" t="n">
        <v>0.0000149623319977052</v>
      </c>
      <c r="N8" s="83" t="n">
        <v>0.00000595601697263841</v>
      </c>
      <c r="O8" s="83" t="n">
        <v>0.00000506520477659396</v>
      </c>
      <c r="P8" s="83" t="n">
        <v>0.0000089993998377764</v>
      </c>
      <c r="Q8" s="83" t="n">
        <v>0.0000112623568627586</v>
      </c>
      <c r="R8" s="83" t="n">
        <v>0.0000427667516450131</v>
      </c>
      <c r="S8" s="83" t="n">
        <v>0.0000263474970317423</v>
      </c>
      <c r="T8" s="83" t="n">
        <v>0.0000267175281762645</v>
      </c>
      <c r="U8" s="83" t="n">
        <v>0.0000116645394598923</v>
      </c>
      <c r="V8" s="83" t="n">
        <v>0.000999131582812421</v>
      </c>
      <c r="W8" s="83" t="n">
        <v>0.0922837041931728</v>
      </c>
      <c r="X8" s="83" t="n">
        <v>0.000145269356749546</v>
      </c>
      <c r="Y8" s="83" t="n">
        <v>0.0000105411686439059</v>
      </c>
      <c r="Z8" s="83" t="n">
        <v>0.0000139885088330626</v>
      </c>
      <c r="AA8" s="83" t="n">
        <v>0.0000210755818823514</v>
      </c>
      <c r="AB8" s="83" t="n">
        <v>0.0000226257289513363</v>
      </c>
      <c r="AC8" s="83" t="n">
        <v>0.0000105591707780159</v>
      </c>
      <c r="AD8" s="83" t="n">
        <v>0.00000839988509967604</v>
      </c>
      <c r="AE8" s="83" t="n">
        <v>0.0000126189180317517</v>
      </c>
      <c r="AF8" s="83" t="n">
        <v>0.00000694787351765733</v>
      </c>
      <c r="AG8" s="83" t="n">
        <v>0.0000265903839177381</v>
      </c>
      <c r="AH8" s="83" t="n">
        <v>0.0000156556475546423</v>
      </c>
      <c r="AI8" s="83" t="n">
        <v>0.0000086906418360782</v>
      </c>
      <c r="AJ8" s="83" t="n">
        <v>0.0000403657346820835</v>
      </c>
      <c r="AK8" s="83" t="n">
        <v>0.0000251626887683414</v>
      </c>
      <c r="AL8" s="84" t="n">
        <v>0.00000294543192839107</v>
      </c>
      <c r="AM8" s="83" t="n">
        <v>0.0000277436622991404</v>
      </c>
      <c r="AN8" s="83" t="n">
        <v>0.0000180863544016896</v>
      </c>
      <c r="AO8" s="83" t="n">
        <v>0.0000153384953216025</v>
      </c>
      <c r="AP8" s="83" t="n">
        <v>0.0000290562120673152</v>
      </c>
      <c r="AQ8" s="83" t="n">
        <v>0.0000241684389514958</v>
      </c>
      <c r="AR8" s="91" t="n">
        <v>0.0000110469729296364</v>
      </c>
    </row>
    <row r="9" ht="15" customHeight="1">
      <c r="A9" s="25" t="s">
        <v>44</v>
      </c>
      <c r="B9" s="6" t="s">
        <v>85</v>
      </c>
      <c r="C9" s="98" t="n">
        <v>0.000986267778512786</v>
      </c>
      <c r="D9" s="83" t="n">
        <v>0.00515072958898006</v>
      </c>
      <c r="E9" s="83" t="n">
        <v>0.000200696299526294</v>
      </c>
      <c r="F9" s="83" t="n">
        <v>0.0244575018764169</v>
      </c>
      <c r="G9" s="83" t="n">
        <v>0.000599267237800444</v>
      </c>
      <c r="H9" s="83" t="n">
        <v>0.00000935009486443945</v>
      </c>
      <c r="I9" s="83" t="n">
        <v>0.000041631467542002</v>
      </c>
      <c r="J9" s="83" t="n">
        <v>0.00000807791587421204</v>
      </c>
      <c r="K9" s="83" t="n">
        <v>0.0000413890091923718</v>
      </c>
      <c r="L9" s="83" t="n">
        <v>0.000136802698226913</v>
      </c>
      <c r="M9" s="83" t="n">
        <v>0.000192403756836166</v>
      </c>
      <c r="N9" s="83" t="n">
        <v>0.000253503446119394</v>
      </c>
      <c r="O9" s="83" t="n">
        <v>0.0000629878966082387</v>
      </c>
      <c r="P9" s="83" t="n">
        <v>0.00470217304009073</v>
      </c>
      <c r="Q9" s="83" t="n">
        <v>0.0107533061645311</v>
      </c>
      <c r="R9" s="83" t="n">
        <v>0.000131166772633535</v>
      </c>
      <c r="S9" s="83" t="n">
        <v>0.00028595937038324</v>
      </c>
      <c r="T9" s="83" t="n">
        <v>0.00126718031717133</v>
      </c>
      <c r="U9" s="83" t="n">
        <v>0.000162227214188822</v>
      </c>
      <c r="V9" s="83" t="n">
        <v>0.0614911614277634</v>
      </c>
      <c r="W9" s="83" t="n">
        <v>0.0269210671347866</v>
      </c>
      <c r="X9" s="83" t="n">
        <v>0.0659109827430786</v>
      </c>
      <c r="Y9" s="83" t="n">
        <v>0.000379082780984469</v>
      </c>
      <c r="Z9" s="83" t="n">
        <v>0.000256596214062806</v>
      </c>
      <c r="AA9" s="83" t="n">
        <v>0.00152069950198716</v>
      </c>
      <c r="AB9" s="83" t="n">
        <v>0.000320156340886137</v>
      </c>
      <c r="AC9" s="83" t="n">
        <v>0.00101381186651507</v>
      </c>
      <c r="AD9" s="83" t="n">
        <v>0.000353038820186937</v>
      </c>
      <c r="AE9" s="83" t="n">
        <v>0.00162861767184046</v>
      </c>
      <c r="AF9" s="83" t="n">
        <v>0.0106248568099389</v>
      </c>
      <c r="AG9" s="83" t="n">
        <v>0.0000910156585928008</v>
      </c>
      <c r="AH9" s="83" t="n">
        <v>0.0000478123714897842</v>
      </c>
      <c r="AI9" s="83" t="n">
        <v>0.0000601940369085605</v>
      </c>
      <c r="AJ9" s="83" t="n">
        <v>0.0000081257612314251</v>
      </c>
      <c r="AK9" s="83" t="n">
        <v>0.00000483395609179544</v>
      </c>
      <c r="AL9" s="84" t="n">
        <v>0.000562652975297822</v>
      </c>
      <c r="AM9" s="83" t="n">
        <v>0.00001316698311862</v>
      </c>
      <c r="AN9" s="83" t="n">
        <v>0.0000811699426107818</v>
      </c>
      <c r="AO9" s="83" t="n">
        <v>0.0000619339618181627</v>
      </c>
      <c r="AP9" s="83" t="n">
        <v>0.0000107323052140261</v>
      </c>
      <c r="AQ9" s="83" t="n">
        <v>0.0000707494834678305</v>
      </c>
      <c r="AR9" s="91" t="n">
        <v>0.0000202006592633573</v>
      </c>
    </row>
    <row r="10" ht="15" customHeight="1">
      <c r="A10" s="25" t="s">
        <v>45</v>
      </c>
      <c r="B10" s="6" t="s">
        <v>86</v>
      </c>
      <c r="C10" s="98" t="n">
        <v>0.0287399186928495</v>
      </c>
      <c r="D10" s="83" t="n">
        <v>0.00295824374054467</v>
      </c>
      <c r="E10" s="83" t="n">
        <v>0.00104743175962954</v>
      </c>
      <c r="F10" s="83" t="n">
        <v>0.00613837869541597</v>
      </c>
      <c r="G10" s="83" t="n">
        <v>0.130308047589916</v>
      </c>
      <c r="H10" s="83" t="n">
        <v>0.000536152981112024</v>
      </c>
      <c r="I10" s="83" t="n">
        <v>0.00123552461958315</v>
      </c>
      <c r="J10" s="83" t="n">
        <v>0.000883033637974614</v>
      </c>
      <c r="K10" s="83" t="n">
        <v>0.0464627181302588</v>
      </c>
      <c r="L10" s="83" t="n">
        <v>0.00219437008224225</v>
      </c>
      <c r="M10" s="83" t="n">
        <v>0.00809628412089286</v>
      </c>
      <c r="N10" s="83" t="n">
        <v>0.0019640128753473</v>
      </c>
      <c r="O10" s="83" t="n">
        <v>0.0292211647787001</v>
      </c>
      <c r="P10" s="83" t="n">
        <v>0.0828172680526952</v>
      </c>
      <c r="Q10" s="83" t="n">
        <v>0.00448080719815754</v>
      </c>
      <c r="R10" s="83" t="n">
        <v>0.0079925731751116</v>
      </c>
      <c r="S10" s="83" t="n">
        <v>0.0677683426168758</v>
      </c>
      <c r="T10" s="83" t="n">
        <v>0.0167371145180311</v>
      </c>
      <c r="U10" s="83" t="n">
        <v>0.00204358459252978</v>
      </c>
      <c r="V10" s="83" t="n">
        <v>0.00167029492299616</v>
      </c>
      <c r="W10" s="83" t="n">
        <v>0.00135481037861083</v>
      </c>
      <c r="X10" s="83" t="n">
        <v>0.00125155546951671</v>
      </c>
      <c r="Y10" s="83" t="n">
        <v>0.00194249586627944</v>
      </c>
      <c r="Z10" s="83" t="n">
        <v>0.00144026251975358</v>
      </c>
      <c r="AA10" s="83" t="n">
        <v>0.00126631292513064</v>
      </c>
      <c r="AB10" s="83" t="n">
        <v>0.00106896787051874</v>
      </c>
      <c r="AC10" s="83" t="n">
        <v>0.000931076088349555</v>
      </c>
      <c r="AD10" s="83" t="n">
        <v>0.000992155074257107</v>
      </c>
      <c r="AE10" s="83" t="n">
        <v>0.000339467638093539</v>
      </c>
      <c r="AF10" s="83" t="n">
        <v>0.000884743650768965</v>
      </c>
      <c r="AG10" s="83" t="n">
        <v>0.00373205202009382</v>
      </c>
      <c r="AH10" s="83" t="n">
        <v>0.00107998227371131</v>
      </c>
      <c r="AI10" s="83" t="n">
        <v>0.194925634221584</v>
      </c>
      <c r="AJ10" s="83" t="n">
        <v>0.000415470613908567</v>
      </c>
      <c r="AK10" s="83" t="n">
        <v>0.000589946929909269</v>
      </c>
      <c r="AL10" s="84" t="n">
        <v>0.0000776847733843675</v>
      </c>
      <c r="AM10" s="83" t="n">
        <v>0.00142597729135788</v>
      </c>
      <c r="AN10" s="83" t="n">
        <v>0.00468362614889342</v>
      </c>
      <c r="AO10" s="83" t="n">
        <v>0.00929963976658439</v>
      </c>
      <c r="AP10" s="83" t="n">
        <v>0.0033758067211575</v>
      </c>
      <c r="AQ10" s="83" t="n">
        <v>0.0184255265795501</v>
      </c>
      <c r="AR10" s="91" t="n">
        <v>0.00679137288560802</v>
      </c>
    </row>
    <row r="11" ht="15" customHeight="1">
      <c r="A11" s="25" t="s">
        <v>46</v>
      </c>
      <c r="B11" s="6" t="s">
        <v>10</v>
      </c>
      <c r="C11" s="98" t="n">
        <v>0.00000417316505111474</v>
      </c>
      <c r="D11" s="83" t="n">
        <v>0.0000120930090310263</v>
      </c>
      <c r="E11" s="83" t="n">
        <v>0.00000816000344796217</v>
      </c>
      <c r="F11" s="83" t="n">
        <v>0.00000829064266729145</v>
      </c>
      <c r="G11" s="83" t="n">
        <v>0.00000942196882843732</v>
      </c>
      <c r="H11" s="83" t="n">
        <v>0.043864705330263</v>
      </c>
      <c r="I11" s="83" t="n">
        <v>0.00000787761173672931</v>
      </c>
      <c r="J11" s="83" t="n">
        <v>0.00000863394643100438</v>
      </c>
      <c r="K11" s="83" t="n">
        <v>0.00000991209714921194</v>
      </c>
      <c r="L11" s="83" t="n">
        <v>0.00000750558446879491</v>
      </c>
      <c r="M11" s="83" t="n">
        <v>0.00001049153844961</v>
      </c>
      <c r="N11" s="83" t="n">
        <v>0.000008295030751901</v>
      </c>
      <c r="O11" s="83" t="n">
        <v>0.00000191280678915917</v>
      </c>
      <c r="P11" s="83" t="n">
        <v>0.00000424867822907161</v>
      </c>
      <c r="Q11" s="83" t="n">
        <v>0.00000713846755186752</v>
      </c>
      <c r="R11" s="83" t="n">
        <v>0.0000150669077103051</v>
      </c>
      <c r="S11" s="83" t="n">
        <v>0.0000122714663000992</v>
      </c>
      <c r="T11" s="83" t="n">
        <v>0.0000117453810621975</v>
      </c>
      <c r="U11" s="83" t="n">
        <v>0.0000095111275709333</v>
      </c>
      <c r="V11" s="83" t="n">
        <v>0.0000111391421032175</v>
      </c>
      <c r="W11" s="83" t="n">
        <v>0.00000793930225647959</v>
      </c>
      <c r="X11" s="83" t="n">
        <v>0.0000108504262544526</v>
      </c>
      <c r="Y11" s="83" t="n">
        <v>0.00000842595160419752</v>
      </c>
      <c r="Z11" s="83" t="n">
        <v>0.0000116622954672427</v>
      </c>
      <c r="AA11" s="83" t="n">
        <v>0.0000135577371567429</v>
      </c>
      <c r="AB11" s="83" t="n">
        <v>0.0000134404582463425</v>
      </c>
      <c r="AC11" s="83" t="n">
        <v>0.00000952593688881046</v>
      </c>
      <c r="AD11" s="83" t="n">
        <v>0.00000819582857607306</v>
      </c>
      <c r="AE11" s="83" t="n">
        <v>0.0000043469535167675</v>
      </c>
      <c r="AF11" s="83" t="n">
        <v>0.00000619023169672748</v>
      </c>
      <c r="AG11" s="83" t="n">
        <v>0.00000911646706217174</v>
      </c>
      <c r="AH11" s="83" t="n">
        <v>0.00000720570735028583</v>
      </c>
      <c r="AI11" s="83" t="n">
        <v>0.00000759594910592341</v>
      </c>
      <c r="AJ11" s="83" t="n">
        <v>0.0000114339323671335</v>
      </c>
      <c r="AK11" s="83" t="n">
        <v>0.0000064380726510249</v>
      </c>
      <c r="AL11" s="84" t="n">
        <v>0.00000100911238425759</v>
      </c>
      <c r="AM11" s="83" t="n">
        <v>0.00000755011356162017</v>
      </c>
      <c r="AN11" s="83" t="n">
        <v>0.0000048619395533854</v>
      </c>
      <c r="AO11" s="83" t="n">
        <v>0.00000460247615223703</v>
      </c>
      <c r="AP11" s="83" t="n">
        <v>0.0000084789833830399</v>
      </c>
      <c r="AQ11" s="83" t="n">
        <v>0.00000841401355923942</v>
      </c>
      <c r="AR11" s="91" t="n">
        <v>0.0000072500446714988</v>
      </c>
    </row>
    <row r="12" ht="15" customHeight="1">
      <c r="A12" s="25" t="s">
        <v>47</v>
      </c>
      <c r="B12" s="6" t="s">
        <v>11</v>
      </c>
      <c r="C12" s="98" t="n">
        <v>0.00113173948115803</v>
      </c>
      <c r="D12" s="83" t="n">
        <v>0.00092039146467418</v>
      </c>
      <c r="E12" s="83" t="n">
        <v>0.0000242036435979797</v>
      </c>
      <c r="F12" s="83" t="n">
        <v>0.00420567957131511</v>
      </c>
      <c r="G12" s="83" t="n">
        <v>0.000578661929412889</v>
      </c>
      <c r="H12" s="83" t="n">
        <v>0.0000276707634764099</v>
      </c>
      <c r="I12" s="83" t="n">
        <v>0.17099702818366</v>
      </c>
      <c r="J12" s="83" t="n">
        <v>0.20167189733298</v>
      </c>
      <c r="K12" s="83" t="n">
        <v>0.0656731516104619</v>
      </c>
      <c r="L12" s="83" t="n">
        <v>0.000310535351859043</v>
      </c>
      <c r="M12" s="83" t="n">
        <v>0.00123945176311958</v>
      </c>
      <c r="N12" s="83" t="n">
        <v>0.000324103735755641</v>
      </c>
      <c r="O12" s="83" t="n">
        <v>0.00000418710930767416</v>
      </c>
      <c r="P12" s="83" t="n">
        <v>0.0000284411532970707</v>
      </c>
      <c r="Q12" s="83" t="n">
        <v>0.000208895066895094</v>
      </c>
      <c r="R12" s="83" t="n">
        <v>0.00149746391355412</v>
      </c>
      <c r="S12" s="83" t="n">
        <v>0.000427887896193477</v>
      </c>
      <c r="T12" s="83" t="n">
        <v>0.000647240438727259</v>
      </c>
      <c r="U12" s="83" t="n">
        <v>0.00616930825349587</v>
      </c>
      <c r="V12" s="83" t="n">
        <v>0.000506819490226967</v>
      </c>
      <c r="W12" s="83" t="n">
        <v>0.0000519108771632523</v>
      </c>
      <c r="X12" s="83" t="n">
        <v>0.0000891018994173739</v>
      </c>
      <c r="Y12" s="83" t="n">
        <v>0.00067681284101646</v>
      </c>
      <c r="Z12" s="83" t="n">
        <v>0.00382604209190635</v>
      </c>
      <c r="AA12" s="83" t="n">
        <v>0.000658723342745165</v>
      </c>
      <c r="AB12" s="83" t="n">
        <v>0.000628485456547936</v>
      </c>
      <c r="AC12" s="83" t="n">
        <v>0.0145860530712748</v>
      </c>
      <c r="AD12" s="83" t="n">
        <v>0.00212496768690397</v>
      </c>
      <c r="AE12" s="83" t="n">
        <v>0.000126783656651289</v>
      </c>
      <c r="AF12" s="83" t="n">
        <v>0.000920091592361982</v>
      </c>
      <c r="AG12" s="83" t="n">
        <v>0.000195534241269701</v>
      </c>
      <c r="AH12" s="83" t="n">
        <v>0.00016578640914518</v>
      </c>
      <c r="AI12" s="83" t="n">
        <v>0.00149591957454216</v>
      </c>
      <c r="AJ12" s="83" t="n">
        <v>0.0000539570137002793</v>
      </c>
      <c r="AK12" s="83" t="n">
        <v>0.0000281458451394418</v>
      </c>
      <c r="AL12" s="84" t="n">
        <v>0.000010243210996606</v>
      </c>
      <c r="AM12" s="83" t="n">
        <v>0.000635208191651988</v>
      </c>
      <c r="AN12" s="83" t="n">
        <v>0.0000695229178403078</v>
      </c>
      <c r="AO12" s="83" t="n">
        <v>0.000154334781146815</v>
      </c>
      <c r="AP12" s="83" t="n">
        <v>0.0000667750946615654</v>
      </c>
      <c r="AQ12" s="83" t="n">
        <v>0.000163571246700703</v>
      </c>
      <c r="AR12" s="91" t="n">
        <v>0.000175841237773437</v>
      </c>
    </row>
    <row r="13" ht="15" customHeight="1">
      <c r="A13" s="25" t="s">
        <v>48</v>
      </c>
      <c r="B13" s="6" t="s">
        <v>12</v>
      </c>
      <c r="C13" s="98" t="n">
        <v>0.0000629483863779221</v>
      </c>
      <c r="D13" s="83" t="n">
        <v>0.000944328607002722</v>
      </c>
      <c r="E13" s="83" t="n">
        <v>0.000023290047546492</v>
      </c>
      <c r="F13" s="83" t="n">
        <v>0.000226612043857751</v>
      </c>
      <c r="G13" s="83" t="n">
        <v>0.0000614695296247182</v>
      </c>
      <c r="H13" s="83" t="n">
        <v>0.0000287505867733219</v>
      </c>
      <c r="I13" s="83" t="n">
        <v>0.0017361958020065</v>
      </c>
      <c r="J13" s="83" t="n">
        <v>0.0393551933327961</v>
      </c>
      <c r="K13" s="83" t="n">
        <v>0.00218706950565923</v>
      </c>
      <c r="L13" s="83" t="n">
        <v>0.000032790416784363</v>
      </c>
      <c r="M13" s="83" t="n">
        <v>0.000064350515531472</v>
      </c>
      <c r="N13" s="83" t="n">
        <v>0.0000524776995011206</v>
      </c>
      <c r="O13" s="83" t="n">
        <v>0.00000417703006695785</v>
      </c>
      <c r="P13" s="83" t="n">
        <v>0.0000119616223136638</v>
      </c>
      <c r="Q13" s="83" t="n">
        <v>0.0000224642452313233</v>
      </c>
      <c r="R13" s="83" t="n">
        <v>0.0000400794609600818</v>
      </c>
      <c r="S13" s="83" t="n">
        <v>0.0000456285287475525</v>
      </c>
      <c r="T13" s="83" t="n">
        <v>0.000148245551805609</v>
      </c>
      <c r="U13" s="83" t="n">
        <v>0.000127291835123</v>
      </c>
      <c r="V13" s="83" t="n">
        <v>0.00026056493043323</v>
      </c>
      <c r="W13" s="83" t="n">
        <v>0.0000811873834788511</v>
      </c>
      <c r="X13" s="83" t="n">
        <v>0.0000334789144909279</v>
      </c>
      <c r="Y13" s="83" t="n">
        <v>0.000696598784210909</v>
      </c>
      <c r="Z13" s="83" t="n">
        <v>0.000118481059157637</v>
      </c>
      <c r="AA13" s="83" t="n">
        <v>0.0000773842261706177</v>
      </c>
      <c r="AB13" s="83" t="n">
        <v>0.0000492767445739236</v>
      </c>
      <c r="AC13" s="83" t="n">
        <v>0.000269692643550435</v>
      </c>
      <c r="AD13" s="83" t="n">
        <v>0.0000695055216756546</v>
      </c>
      <c r="AE13" s="83" t="n">
        <v>0.000820942502544144</v>
      </c>
      <c r="AF13" s="83" t="n">
        <v>0.000113329634783159</v>
      </c>
      <c r="AG13" s="83" t="n">
        <v>0.00039068682720969</v>
      </c>
      <c r="AH13" s="83" t="n">
        <v>0.00106823074982539</v>
      </c>
      <c r="AI13" s="83" t="n">
        <v>0.00137321028018157</v>
      </c>
      <c r="AJ13" s="83" t="n">
        <v>0.000570290855448238</v>
      </c>
      <c r="AK13" s="83" t="n">
        <v>0.00103111080943064</v>
      </c>
      <c r="AL13" s="84" t="n">
        <v>0.0000565076795719215</v>
      </c>
      <c r="AM13" s="83" t="n">
        <v>0.00174517451240458</v>
      </c>
      <c r="AN13" s="83" t="n">
        <v>0.000883788739723544</v>
      </c>
      <c r="AO13" s="83" t="n">
        <v>0.00227250142466856</v>
      </c>
      <c r="AP13" s="83" t="n">
        <v>0.0000254045079085631</v>
      </c>
      <c r="AQ13" s="83" t="n">
        <v>0.000327945680509203</v>
      </c>
      <c r="AR13" s="91" t="n">
        <v>0.000211331894687643</v>
      </c>
    </row>
    <row r="14" ht="15" customHeight="1">
      <c r="A14" s="25" t="s">
        <v>49</v>
      </c>
      <c r="B14" s="6" t="s">
        <v>13</v>
      </c>
      <c r="C14" s="98" t="n">
        <v>0.0000268205411742362</v>
      </c>
      <c r="D14" s="83" t="n">
        <v>0.000107991903700357</v>
      </c>
      <c r="E14" s="83" t="n">
        <v>0.0000353644019654481</v>
      </c>
      <c r="F14" s="83" t="n">
        <v>0.0000657072034400879</v>
      </c>
      <c r="G14" s="83" t="n">
        <v>0.000103819883455125</v>
      </c>
      <c r="H14" s="83" t="n">
        <v>0.0000344570161620395</v>
      </c>
      <c r="I14" s="83" t="n">
        <v>0.000114865883862715</v>
      </c>
      <c r="J14" s="83" t="n">
        <v>0.000234969485312798</v>
      </c>
      <c r="K14" s="83" t="n">
        <v>0.147456387803402</v>
      </c>
      <c r="L14" s="83" t="n">
        <v>0.0000362832624110729</v>
      </c>
      <c r="M14" s="83" t="n">
        <v>0.000555719842338563</v>
      </c>
      <c r="N14" s="83" t="n">
        <v>0.000129855520187886</v>
      </c>
      <c r="O14" s="83" t="n">
        <v>0.00000678865601695603</v>
      </c>
      <c r="P14" s="83" t="n">
        <v>0.0000792600310392487</v>
      </c>
      <c r="Q14" s="83" t="n">
        <v>0.0000341196752474434</v>
      </c>
      <c r="R14" s="83" t="n">
        <v>0.0000680911775746905</v>
      </c>
      <c r="S14" s="83" t="n">
        <v>0.000295464968726644</v>
      </c>
      <c r="T14" s="83" t="n">
        <v>0.000106942238683942</v>
      </c>
      <c r="U14" s="83" t="n">
        <v>0.000243827778632395</v>
      </c>
      <c r="V14" s="83" t="n">
        <v>0.0000654243449961131</v>
      </c>
      <c r="W14" s="83" t="n">
        <v>0.0000214615271051266</v>
      </c>
      <c r="X14" s="83" t="n">
        <v>0.0000143957333098801</v>
      </c>
      <c r="Y14" s="83" t="n">
        <v>0.000366202645827838</v>
      </c>
      <c r="Z14" s="83" t="n">
        <v>0.0001305632572399</v>
      </c>
      <c r="AA14" s="83" t="n">
        <v>0.0000780103058932676</v>
      </c>
      <c r="AB14" s="83" t="n">
        <v>0.000155863341959375</v>
      </c>
      <c r="AC14" s="83" t="n">
        <v>0.000195736972821505</v>
      </c>
      <c r="AD14" s="83" t="n">
        <v>0.0000601856763710762</v>
      </c>
      <c r="AE14" s="83" t="n">
        <v>0.000453950326830737</v>
      </c>
      <c r="AF14" s="83" t="n">
        <v>0.0000797534410919383</v>
      </c>
      <c r="AG14" s="83" t="n">
        <v>0.0000496032814451974</v>
      </c>
      <c r="AH14" s="83" t="n">
        <v>0.0000477156822529602</v>
      </c>
      <c r="AI14" s="83" t="n">
        <v>0.000280443803546285</v>
      </c>
      <c r="AJ14" s="83" t="n">
        <v>0.000139329826635751</v>
      </c>
      <c r="AK14" s="83" t="n">
        <v>0.0000330457196119248</v>
      </c>
      <c r="AL14" s="84" t="n">
        <v>0.00000434803396841809</v>
      </c>
      <c r="AM14" s="83" t="n">
        <v>0.0000956690069147034</v>
      </c>
      <c r="AN14" s="83" t="n">
        <v>0.0000691537349395626</v>
      </c>
      <c r="AO14" s="83" t="n">
        <v>0.0000438845659961604</v>
      </c>
      <c r="AP14" s="83" t="n">
        <v>0.0000416753374907004</v>
      </c>
      <c r="AQ14" s="83" t="n">
        <v>0.0000644046254036289</v>
      </c>
      <c r="AR14" s="91" t="n">
        <v>0.0000312151488512824</v>
      </c>
    </row>
    <row r="15" ht="15" customHeight="1">
      <c r="A15" s="25" t="s">
        <v>50</v>
      </c>
      <c r="B15" s="6" t="s">
        <v>14</v>
      </c>
      <c r="C15" s="98" t="n">
        <v>0.00147864299184835</v>
      </c>
      <c r="D15" s="83" t="n">
        <v>0.000023349951383937</v>
      </c>
      <c r="E15" s="83" t="n">
        <v>0.0000107447693488393</v>
      </c>
      <c r="F15" s="83" t="n">
        <v>0.000137736345843898</v>
      </c>
      <c r="G15" s="83" t="n">
        <v>0.000620729579454999</v>
      </c>
      <c r="H15" s="83" t="n">
        <v>0.0000164143819800591</v>
      </c>
      <c r="I15" s="83" t="n">
        <v>0.000458569986471958</v>
      </c>
      <c r="J15" s="83" t="n">
        <v>0.0000414637305253795</v>
      </c>
      <c r="K15" s="83" t="n">
        <v>0.0000200978847202414</v>
      </c>
      <c r="L15" s="83" t="n">
        <v>0.102527117049592</v>
      </c>
      <c r="M15" s="83" t="n">
        <v>0.00548238814323006</v>
      </c>
      <c r="N15" s="83" t="n">
        <v>0.0000319698881625067</v>
      </c>
      <c r="O15" s="83" t="n">
        <v>0.00000281334245736108</v>
      </c>
      <c r="P15" s="83" t="n">
        <v>0.0000173856996629957</v>
      </c>
      <c r="Q15" s="83" t="n">
        <v>0.000127887024243989</v>
      </c>
      <c r="R15" s="83" t="n">
        <v>0.0000245308075761912</v>
      </c>
      <c r="S15" s="83" t="n">
        <v>0.0000288654832992814</v>
      </c>
      <c r="T15" s="83" t="n">
        <v>0.000470672732493874</v>
      </c>
      <c r="U15" s="83" t="n">
        <v>0.0000222212126197343</v>
      </c>
      <c r="V15" s="83" t="n">
        <v>0.000404200465581173</v>
      </c>
      <c r="W15" s="83" t="n">
        <v>0.00014777880062333</v>
      </c>
      <c r="X15" s="83" t="n">
        <v>0.00000925129761402429</v>
      </c>
      <c r="Y15" s="83" t="n">
        <v>0.00228446215732831</v>
      </c>
      <c r="Z15" s="83" t="n">
        <v>0.015264090584224</v>
      </c>
      <c r="AA15" s="83" t="n">
        <v>0.0000780135158105512</v>
      </c>
      <c r="AB15" s="83" t="n">
        <v>0.000875940526458668</v>
      </c>
      <c r="AC15" s="83" t="n">
        <v>0.000811270365617703</v>
      </c>
      <c r="AD15" s="83" t="n">
        <v>0.00338012199207776</v>
      </c>
      <c r="AE15" s="83" t="n">
        <v>0.00115096824060094</v>
      </c>
      <c r="AF15" s="83" t="n">
        <v>0.00783212893895685</v>
      </c>
      <c r="AG15" s="83" t="n">
        <v>0.00169832032574088</v>
      </c>
      <c r="AH15" s="83" t="n">
        <v>0.000160207114124037</v>
      </c>
      <c r="AI15" s="83" t="n">
        <v>0.0000836481602355282</v>
      </c>
      <c r="AJ15" s="83" t="n">
        <v>0.000311994327235608</v>
      </c>
      <c r="AK15" s="83" t="n">
        <v>0.0000326645252640125</v>
      </c>
      <c r="AL15" s="84" t="n">
        <v>0.000588911967744062</v>
      </c>
      <c r="AM15" s="83" t="n">
        <v>0.000317207635693001</v>
      </c>
      <c r="AN15" s="83" t="n">
        <v>0.0000804192076515741</v>
      </c>
      <c r="AO15" s="83" t="n">
        <v>0.0000706819935866307</v>
      </c>
      <c r="AP15" s="83" t="n">
        <v>0.000129946453842992</v>
      </c>
      <c r="AQ15" s="83" t="n">
        <v>0.0000332710127251852</v>
      </c>
      <c r="AR15" s="91" t="n">
        <v>0.0000644388689721123</v>
      </c>
    </row>
    <row r="16" ht="15" customHeight="1">
      <c r="A16" s="25" t="s">
        <v>51</v>
      </c>
      <c r="B16" s="6" t="s">
        <v>15</v>
      </c>
      <c r="C16" s="98" t="n">
        <v>0.00127294755953903</v>
      </c>
      <c r="D16" s="83" t="n">
        <v>0.000417781091267757</v>
      </c>
      <c r="E16" s="83" t="n">
        <v>0.00118273745117256</v>
      </c>
      <c r="F16" s="83" t="n">
        <v>0.000800946827990554</v>
      </c>
      <c r="G16" s="83" t="n">
        <v>0.0102980139438769</v>
      </c>
      <c r="H16" s="83" t="n">
        <v>0.0391957702277366</v>
      </c>
      <c r="I16" s="83" t="n">
        <v>0.0113910633837245</v>
      </c>
      <c r="J16" s="83" t="n">
        <v>0.00480487870121068</v>
      </c>
      <c r="K16" s="83" t="n">
        <v>0.0169055618162321</v>
      </c>
      <c r="L16" s="83" t="n">
        <v>0.0271337771916635</v>
      </c>
      <c r="M16" s="83" t="n">
        <v>0.130606448942459</v>
      </c>
      <c r="N16" s="83" t="n">
        <v>0.0548897014053851</v>
      </c>
      <c r="O16" s="83" t="n">
        <v>0.000326831843075524</v>
      </c>
      <c r="P16" s="83" t="n">
        <v>0.00107892806808977</v>
      </c>
      <c r="Q16" s="83" t="n">
        <v>0.00067498742498699</v>
      </c>
      <c r="R16" s="83" t="n">
        <v>0.0138841893804746</v>
      </c>
      <c r="S16" s="83" t="n">
        <v>0.0348375493382612</v>
      </c>
      <c r="T16" s="83" t="n">
        <v>0.00244477073969328</v>
      </c>
      <c r="U16" s="83" t="n">
        <v>0.0178140958291945</v>
      </c>
      <c r="V16" s="83" t="n">
        <v>0.0206484988761082</v>
      </c>
      <c r="W16" s="83" t="n">
        <v>0.00036221058750774</v>
      </c>
      <c r="X16" s="83" t="n">
        <v>0.000316883651777935</v>
      </c>
      <c r="Y16" s="83" t="n">
        <v>0.013488273296699</v>
      </c>
      <c r="Z16" s="83" t="n">
        <v>0.00524795185763866</v>
      </c>
      <c r="AA16" s="83" t="n">
        <v>0.0055335429208748</v>
      </c>
      <c r="AB16" s="83" t="n">
        <v>0.0015353592943239</v>
      </c>
      <c r="AC16" s="83" t="n">
        <v>0.00867838223712328</v>
      </c>
      <c r="AD16" s="83" t="n">
        <v>0.00146747493612685</v>
      </c>
      <c r="AE16" s="83" t="n">
        <v>0.000366318035430376</v>
      </c>
      <c r="AF16" s="83" t="n">
        <v>0.000553698735543596</v>
      </c>
      <c r="AG16" s="83" t="n">
        <v>0.0046470596972426</v>
      </c>
      <c r="AH16" s="83" t="n">
        <v>0.00095238634119975</v>
      </c>
      <c r="AI16" s="83" t="n">
        <v>0.00491051831258477</v>
      </c>
      <c r="AJ16" s="83" t="n">
        <v>0.00297674548531684</v>
      </c>
      <c r="AK16" s="83" t="n">
        <v>0.00158575954799755</v>
      </c>
      <c r="AL16" s="84" t="n">
        <v>0.000337253355098941</v>
      </c>
      <c r="AM16" s="83" t="n">
        <v>0.00402316798479388</v>
      </c>
      <c r="AN16" s="83" t="n">
        <v>0.000804396909112196</v>
      </c>
      <c r="AO16" s="83" t="n">
        <v>0.0018533907179812</v>
      </c>
      <c r="AP16" s="83" t="n">
        <v>0.00265554498034458</v>
      </c>
      <c r="AQ16" s="83" t="n">
        <v>0.000704708806416671</v>
      </c>
      <c r="AR16" s="91" t="n">
        <v>0.00236215563958282</v>
      </c>
    </row>
    <row r="17" ht="15" customHeight="1">
      <c r="A17" s="25" t="s">
        <v>52</v>
      </c>
      <c r="B17" s="6" t="s">
        <v>16</v>
      </c>
      <c r="C17" s="98" t="n">
        <v>0.0000307405094341946</v>
      </c>
      <c r="D17" s="83" t="n">
        <v>0.000057618218791577</v>
      </c>
      <c r="E17" s="83" t="n">
        <v>0.000179545831693457</v>
      </c>
      <c r="F17" s="83" t="n">
        <v>0.000156682164429257</v>
      </c>
      <c r="G17" s="83" t="n">
        <v>0.000597278091815743</v>
      </c>
      <c r="H17" s="83" t="n">
        <v>0.000356872182147191</v>
      </c>
      <c r="I17" s="83" t="n">
        <v>0.000349414647293496</v>
      </c>
      <c r="J17" s="83" t="n">
        <v>0.000313195771485431</v>
      </c>
      <c r="K17" s="83" t="n">
        <v>0.000402110257659117</v>
      </c>
      <c r="L17" s="83" t="n">
        <v>0.000841200189360274</v>
      </c>
      <c r="M17" s="83" t="n">
        <v>0.00195208046170527</v>
      </c>
      <c r="N17" s="83" t="n">
        <v>0.0544649280799592</v>
      </c>
      <c r="O17" s="83" t="n">
        <v>0.0000169016219587851</v>
      </c>
      <c r="P17" s="83" t="n">
        <v>0.000207266994400906</v>
      </c>
      <c r="Q17" s="83" t="n">
        <v>0.0000282177420249816</v>
      </c>
      <c r="R17" s="83" t="n">
        <v>0.00027479992644288</v>
      </c>
      <c r="S17" s="83" t="n">
        <v>0.000344972570281482</v>
      </c>
      <c r="T17" s="83" t="n">
        <v>0.000239165378202673</v>
      </c>
      <c r="U17" s="83" t="n">
        <v>0.000435126137308266</v>
      </c>
      <c r="V17" s="83" t="n">
        <v>0.00032491810993462</v>
      </c>
      <c r="W17" s="83" t="n">
        <v>0.000160312983864556</v>
      </c>
      <c r="X17" s="83" t="n">
        <v>0.0000319608526416716</v>
      </c>
      <c r="Y17" s="83" t="n">
        <v>0.000346272639384515</v>
      </c>
      <c r="Z17" s="83" t="n">
        <v>0.000749484608147054</v>
      </c>
      <c r="AA17" s="83" t="n">
        <v>0.000205759312411912</v>
      </c>
      <c r="AB17" s="83" t="n">
        <v>0.000161762509988773</v>
      </c>
      <c r="AC17" s="83" t="n">
        <v>0.000317870612887695</v>
      </c>
      <c r="AD17" s="83" t="n">
        <v>0.000160164275587026</v>
      </c>
      <c r="AE17" s="83" t="n">
        <v>0.000120257580398283</v>
      </c>
      <c r="AF17" s="83" t="n">
        <v>0.0000971989339228468</v>
      </c>
      <c r="AG17" s="83" t="n">
        <v>0.00517819789690348</v>
      </c>
      <c r="AH17" s="83" t="n">
        <v>0.000269186280287066</v>
      </c>
      <c r="AI17" s="83" t="n">
        <v>0.000332859147675876</v>
      </c>
      <c r="AJ17" s="83" t="n">
        <v>0.00685795776538533</v>
      </c>
      <c r="AK17" s="83" t="n">
        <v>0.00197479988841893</v>
      </c>
      <c r="AL17" s="84" t="n">
        <v>0.00042751953561227</v>
      </c>
      <c r="AM17" s="83" t="n">
        <v>0.0045056299832599</v>
      </c>
      <c r="AN17" s="83" t="n">
        <v>0.00105106757560235</v>
      </c>
      <c r="AO17" s="83" t="n">
        <v>0.000685396065032799</v>
      </c>
      <c r="AP17" s="83" t="n">
        <v>0.000265165721435032</v>
      </c>
      <c r="AQ17" s="83" t="n">
        <v>0.000430558241660706</v>
      </c>
      <c r="AR17" s="91" t="n">
        <v>0.000251016810689005</v>
      </c>
    </row>
    <row r="18" ht="15" customHeight="1">
      <c r="A18" s="25" t="s">
        <v>53</v>
      </c>
      <c r="B18" s="6" t="s">
        <v>17</v>
      </c>
      <c r="C18" s="98" t="n">
        <v>0.0272876713740432</v>
      </c>
      <c r="D18" s="83" t="n">
        <v>0.0190580839028702</v>
      </c>
      <c r="E18" s="83" t="n">
        <v>0.0502409465899997</v>
      </c>
      <c r="F18" s="83" t="n">
        <v>0.0632130970702433</v>
      </c>
      <c r="G18" s="83" t="n">
        <v>0.0110331272207523</v>
      </c>
      <c r="H18" s="83" t="n">
        <v>0.00123738106392153</v>
      </c>
      <c r="I18" s="83" t="n">
        <v>0.0040112673113062</v>
      </c>
      <c r="J18" s="83" t="n">
        <v>0.00145012337490322</v>
      </c>
      <c r="K18" s="83" t="n">
        <v>0.00420366266155674</v>
      </c>
      <c r="L18" s="83" t="n">
        <v>0.00868114429087867</v>
      </c>
      <c r="M18" s="83" t="n">
        <v>0.0161284669793654</v>
      </c>
      <c r="N18" s="83" t="n">
        <v>0.0012175533517877</v>
      </c>
      <c r="O18" s="83" t="n">
        <v>0.295985956920211</v>
      </c>
      <c r="P18" s="83" t="n">
        <v>0.0206194413259799</v>
      </c>
      <c r="Q18" s="83" t="n">
        <v>0.03918382839896</v>
      </c>
      <c r="R18" s="83" t="n">
        <v>0.00248506285860935</v>
      </c>
      <c r="S18" s="83" t="n">
        <v>0.00903040665091679</v>
      </c>
      <c r="T18" s="83" t="n">
        <v>0.0100845272953444</v>
      </c>
      <c r="U18" s="83" t="n">
        <v>0.0126579876125146</v>
      </c>
      <c r="V18" s="83" t="n">
        <v>0.0337937460262702</v>
      </c>
      <c r="W18" s="83" t="n">
        <v>0.0203603054461592</v>
      </c>
      <c r="X18" s="83" t="n">
        <v>0.0311105823945751</v>
      </c>
      <c r="Y18" s="83" t="n">
        <v>0.0043256582372065</v>
      </c>
      <c r="Z18" s="83" t="n">
        <v>0.00330330192785531</v>
      </c>
      <c r="AA18" s="83" t="n">
        <v>0.00782786995705405</v>
      </c>
      <c r="AB18" s="83" t="n">
        <v>0.00588232538844815</v>
      </c>
      <c r="AC18" s="83" t="n">
        <v>0.00400157022639648</v>
      </c>
      <c r="AD18" s="83" t="n">
        <v>0.00240786111249768</v>
      </c>
      <c r="AE18" s="83" t="n">
        <v>0.00987724925394712</v>
      </c>
      <c r="AF18" s="83" t="n">
        <v>0.0100527950830481</v>
      </c>
      <c r="AG18" s="83" t="n">
        <v>0.0117319726723013</v>
      </c>
      <c r="AH18" s="83" t="n">
        <v>0.128424579274269</v>
      </c>
      <c r="AI18" s="83" t="n">
        <v>0.00422256912080455</v>
      </c>
      <c r="AJ18" s="83" t="n">
        <v>0.0010047134001636</v>
      </c>
      <c r="AK18" s="83" t="n">
        <v>0.000928352819546909</v>
      </c>
      <c r="AL18" s="84" t="n">
        <v>0.000156753812299185</v>
      </c>
      <c r="AM18" s="83" t="n">
        <v>0.00324842582189399</v>
      </c>
      <c r="AN18" s="83" t="n">
        <v>0.00249307818005191</v>
      </c>
      <c r="AO18" s="83" t="n">
        <v>0.00100716814767207</v>
      </c>
      <c r="AP18" s="83" t="n">
        <v>0.000801982252522721</v>
      </c>
      <c r="AQ18" s="83" t="n">
        <v>0.000445825577504516</v>
      </c>
      <c r="AR18" s="91" t="n">
        <v>0.0012874268534769</v>
      </c>
    </row>
    <row r="19" ht="15" customHeight="1">
      <c r="A19" s="25" t="s">
        <v>54</v>
      </c>
      <c r="B19" s="6" t="s">
        <v>18</v>
      </c>
      <c r="C19" s="98" t="n">
        <v>0.000275569139513143</v>
      </c>
      <c r="D19" s="83" t="n">
        <v>0.00309957724079511</v>
      </c>
      <c r="E19" s="83" t="n">
        <v>0.0000826943822613294</v>
      </c>
      <c r="F19" s="83" t="n">
        <v>0.000165867152331016</v>
      </c>
      <c r="G19" s="83" t="n">
        <v>0.002272112088041</v>
      </c>
      <c r="H19" s="83" t="n">
        <v>0.00000894820887615422</v>
      </c>
      <c r="I19" s="83" t="n">
        <v>0.0000269270839951147</v>
      </c>
      <c r="J19" s="83" t="n">
        <v>0.0000222412007519685</v>
      </c>
      <c r="K19" s="83" t="n">
        <v>0.0000251747617657153</v>
      </c>
      <c r="L19" s="83" t="n">
        <v>0.000212904428247492</v>
      </c>
      <c r="M19" s="83" t="n">
        <v>0.0000714276746486194</v>
      </c>
      <c r="N19" s="83" t="n">
        <v>0.000095028431094617</v>
      </c>
      <c r="O19" s="83" t="n">
        <v>0.0452171425029888</v>
      </c>
      <c r="P19" s="83" t="n">
        <v>0.00869035627069772</v>
      </c>
      <c r="Q19" s="83" t="n">
        <v>0.00105078406331117</v>
      </c>
      <c r="R19" s="83" t="n">
        <v>0.00894132088637567</v>
      </c>
      <c r="S19" s="83" t="n">
        <v>0.0220773291454759</v>
      </c>
      <c r="T19" s="83" t="n">
        <v>0.00330877534720914</v>
      </c>
      <c r="U19" s="83" t="n">
        <v>0.0000325725500421845</v>
      </c>
      <c r="V19" s="83" t="n">
        <v>0.0000573041692195441</v>
      </c>
      <c r="W19" s="83" t="n">
        <v>0.000113118105352824</v>
      </c>
      <c r="X19" s="83" t="n">
        <v>0.000062729845595684</v>
      </c>
      <c r="Y19" s="83" t="n">
        <v>0.000290840697585823</v>
      </c>
      <c r="Z19" s="83" t="n">
        <v>0.000106232122324452</v>
      </c>
      <c r="AA19" s="83" t="n">
        <v>0.0000574783832897934</v>
      </c>
      <c r="AB19" s="83" t="n">
        <v>0.0000686276804602397</v>
      </c>
      <c r="AC19" s="83" t="n">
        <v>0.0000317859770625517</v>
      </c>
      <c r="AD19" s="83" t="n">
        <v>0.0000384729657530325</v>
      </c>
      <c r="AE19" s="83" t="n">
        <v>0.0000277121693637109</v>
      </c>
      <c r="AF19" s="83" t="n">
        <v>0.000249855339529947</v>
      </c>
      <c r="AG19" s="83" t="n">
        <v>0.000234153194925538</v>
      </c>
      <c r="AH19" s="83" t="n">
        <v>0.000738588990066806</v>
      </c>
      <c r="AI19" s="83" t="n">
        <v>0.00086491048689764</v>
      </c>
      <c r="AJ19" s="83" t="n">
        <v>0.0000424724806282702</v>
      </c>
      <c r="AK19" s="83" t="n">
        <v>0.0000296977619051169</v>
      </c>
      <c r="AL19" s="84" t="n">
        <v>0.00000145730456054995</v>
      </c>
      <c r="AM19" s="83" t="n">
        <v>0.000204905409850313</v>
      </c>
      <c r="AN19" s="83" t="n">
        <v>0.00055946353007745</v>
      </c>
      <c r="AO19" s="83" t="n">
        <v>0.000241466308500787</v>
      </c>
      <c r="AP19" s="83" t="n">
        <v>0.0000220302165762674</v>
      </c>
      <c r="AQ19" s="83" t="n">
        <v>0.000177223486191087</v>
      </c>
      <c r="AR19" s="91" t="n">
        <v>0.000138721194190335</v>
      </c>
    </row>
    <row r="20" ht="15" customHeight="1">
      <c r="A20" s="25" t="s">
        <v>55</v>
      </c>
      <c r="B20" s="6" t="s">
        <v>19</v>
      </c>
      <c r="C20" s="98" t="n">
        <v>0.0678333403315238</v>
      </c>
      <c r="D20" s="83" t="n">
        <v>0.0245538336368252</v>
      </c>
      <c r="E20" s="83" t="n">
        <v>0.00265726329963037</v>
      </c>
      <c r="F20" s="83" t="n">
        <v>0.00929757118424704</v>
      </c>
      <c r="G20" s="83" t="n">
        <v>0.00225825858009951</v>
      </c>
      <c r="H20" s="83" t="n">
        <v>0.00100079487776581</v>
      </c>
      <c r="I20" s="83" t="n">
        <v>0.0558237254982646</v>
      </c>
      <c r="J20" s="83" t="n">
        <v>0.00137321510610196</v>
      </c>
      <c r="K20" s="83" t="n">
        <v>0.0289049848884556</v>
      </c>
      <c r="L20" s="83" t="n">
        <v>0.0173731357735164</v>
      </c>
      <c r="M20" s="83" t="n">
        <v>0.0399260559549094</v>
      </c>
      <c r="N20" s="83" t="n">
        <v>0.00338765888512155</v>
      </c>
      <c r="O20" s="83" t="n">
        <v>0.00301346537254512</v>
      </c>
      <c r="P20" s="83" t="n">
        <v>0.0217581884459265</v>
      </c>
      <c r="Q20" s="83" t="n">
        <v>0.197405734708699</v>
      </c>
      <c r="R20" s="83" t="n">
        <v>0.0162978599467157</v>
      </c>
      <c r="S20" s="83" t="n">
        <v>0.0669584561840437</v>
      </c>
      <c r="T20" s="83" t="n">
        <v>0.130219035016449</v>
      </c>
      <c r="U20" s="83" t="n">
        <v>0.124121445328723</v>
      </c>
      <c r="V20" s="83" t="n">
        <v>0.02989236024079</v>
      </c>
      <c r="W20" s="83" t="n">
        <v>0.00732030859084962</v>
      </c>
      <c r="X20" s="83" t="n">
        <v>0.0144279919004448</v>
      </c>
      <c r="Y20" s="83" t="n">
        <v>0.0139005821708962</v>
      </c>
      <c r="Z20" s="83" t="n">
        <v>0.00595070748824968</v>
      </c>
      <c r="AA20" s="83" t="n">
        <v>0.0288370094196441</v>
      </c>
      <c r="AB20" s="83" t="n">
        <v>0.000966723665849842</v>
      </c>
      <c r="AC20" s="83" t="n">
        <v>0.0110926364562727</v>
      </c>
      <c r="AD20" s="83" t="n">
        <v>0.0075527242294553</v>
      </c>
      <c r="AE20" s="83" t="n">
        <v>0.0029210310128856</v>
      </c>
      <c r="AF20" s="83" t="n">
        <v>0.000895072848903248</v>
      </c>
      <c r="AG20" s="83" t="n">
        <v>0.000939599667291592</v>
      </c>
      <c r="AH20" s="83" t="n">
        <v>0.0014252779648682</v>
      </c>
      <c r="AI20" s="83" t="n">
        <v>0.000439274094552101</v>
      </c>
      <c r="AJ20" s="83" t="n">
        <v>0.000257403551604454</v>
      </c>
      <c r="AK20" s="83" t="n">
        <v>0.000153175326410213</v>
      </c>
      <c r="AL20" s="84" t="n">
        <v>0.0000926216633511098</v>
      </c>
      <c r="AM20" s="83" t="n">
        <v>0.000645285091223916</v>
      </c>
      <c r="AN20" s="83" t="n">
        <v>0.000122833921275157</v>
      </c>
      <c r="AO20" s="83" t="n">
        <v>0.00022891139636231</v>
      </c>
      <c r="AP20" s="83" t="n">
        <v>0.000510917869277625</v>
      </c>
      <c r="AQ20" s="83" t="n">
        <v>0.00170889349741234</v>
      </c>
      <c r="AR20" s="91" t="n">
        <v>0.00280973097725418</v>
      </c>
    </row>
    <row r="21" ht="15" customHeight="1">
      <c r="A21" s="25" t="s">
        <v>56</v>
      </c>
      <c r="B21" s="6" t="s">
        <v>5</v>
      </c>
      <c r="C21" s="98" t="n">
        <v>0.0062072923339708</v>
      </c>
      <c r="D21" s="83" t="n">
        <v>0.000780529034695425</v>
      </c>
      <c r="E21" s="83" t="n">
        <v>0.000108789051279433</v>
      </c>
      <c r="F21" s="83" t="n">
        <v>0.000154232537054547</v>
      </c>
      <c r="G21" s="83" t="n">
        <v>0.000499975548993177</v>
      </c>
      <c r="H21" s="83" t="n">
        <v>0.000125224146584711</v>
      </c>
      <c r="I21" s="83" t="n">
        <v>0.00011816646457407</v>
      </c>
      <c r="J21" s="83" t="n">
        <v>0.000283175154862147</v>
      </c>
      <c r="K21" s="83" t="n">
        <v>0.000172534155522841</v>
      </c>
      <c r="L21" s="83" t="n">
        <v>0.0000714734559927823</v>
      </c>
      <c r="M21" s="83" t="n">
        <v>0.000146842666498828</v>
      </c>
      <c r="N21" s="83" t="n">
        <v>0.000184181117032896</v>
      </c>
      <c r="O21" s="83" t="n">
        <v>0.000023862719092375</v>
      </c>
      <c r="P21" s="83" t="n">
        <v>0.000155357173328041</v>
      </c>
      <c r="Q21" s="83" t="n">
        <v>0.000650059304289684</v>
      </c>
      <c r="R21" s="83" t="n">
        <v>0.0152931023825712</v>
      </c>
      <c r="S21" s="83" t="n">
        <v>0.000735801935173935</v>
      </c>
      <c r="T21" s="83" t="n">
        <v>0.00162765186317804</v>
      </c>
      <c r="U21" s="83" t="n">
        <v>0.000213743688441027</v>
      </c>
      <c r="V21" s="83" t="n">
        <v>0.000132929313627423</v>
      </c>
      <c r="W21" s="83" t="n">
        <v>0.0000685315718801722</v>
      </c>
      <c r="X21" s="83" t="n">
        <v>0.0000756614415843627</v>
      </c>
      <c r="Y21" s="83" t="n">
        <v>0.000142326084707652</v>
      </c>
      <c r="Z21" s="83" t="n">
        <v>0.000235104708025571</v>
      </c>
      <c r="AA21" s="83" t="n">
        <v>0.00012948460604234</v>
      </c>
      <c r="AB21" s="83" t="n">
        <v>0.00014915052744697</v>
      </c>
      <c r="AC21" s="83" t="n">
        <v>0.000154712735614104</v>
      </c>
      <c r="AD21" s="83" t="n">
        <v>0.0000715639456685359</v>
      </c>
      <c r="AE21" s="83" t="n">
        <v>0.0000696745863092563</v>
      </c>
      <c r="AF21" s="83" t="n">
        <v>0.0000636230645302338</v>
      </c>
      <c r="AG21" s="83" t="n">
        <v>0.000262788683982943</v>
      </c>
      <c r="AH21" s="83" t="n">
        <v>0.000103587249506618</v>
      </c>
      <c r="AI21" s="83" t="n">
        <v>0.000211029044318673</v>
      </c>
      <c r="AJ21" s="83" t="n">
        <v>0.000198663236117116</v>
      </c>
      <c r="AK21" s="83" t="n">
        <v>0.000121466320838958</v>
      </c>
      <c r="AL21" s="84" t="n">
        <v>0.0000214252885041119</v>
      </c>
      <c r="AM21" s="83" t="n">
        <v>0.000618824122422768</v>
      </c>
      <c r="AN21" s="83" t="n">
        <v>0.000428719670021931</v>
      </c>
      <c r="AO21" s="83" t="n">
        <v>0.000960073080328055</v>
      </c>
      <c r="AP21" s="83" t="n">
        <v>0.00114454483516196</v>
      </c>
      <c r="AQ21" s="83" t="n">
        <v>0.0181223005564433</v>
      </c>
      <c r="AR21" s="91" t="n">
        <v>0.0243471875122646</v>
      </c>
    </row>
    <row r="22" ht="15" customHeight="1">
      <c r="A22" s="25" t="s">
        <v>57</v>
      </c>
      <c r="B22" s="6" t="s">
        <v>87</v>
      </c>
      <c r="C22" s="98" t="n">
        <v>0.00164528443926507</v>
      </c>
      <c r="D22" s="83" t="n">
        <v>0.000800959666831409</v>
      </c>
      <c r="E22" s="83" t="n">
        <v>0.000955886651698416</v>
      </c>
      <c r="F22" s="83" t="n">
        <v>0.00108675411753848</v>
      </c>
      <c r="G22" s="83" t="n">
        <v>0.000604786085860305</v>
      </c>
      <c r="H22" s="83" t="n">
        <v>0.000244031419351704</v>
      </c>
      <c r="I22" s="83" t="n">
        <v>0.00107452747466817</v>
      </c>
      <c r="J22" s="83" t="n">
        <v>0.000799141694460997</v>
      </c>
      <c r="K22" s="83" t="n">
        <v>0.000440370435173852</v>
      </c>
      <c r="L22" s="83" t="n">
        <v>0.00111925693329648</v>
      </c>
      <c r="M22" s="83" t="n">
        <v>0.00115303768370414</v>
      </c>
      <c r="N22" s="83" t="n">
        <v>0.00152760233386057</v>
      </c>
      <c r="O22" s="83" t="n">
        <v>0.000293975417095309</v>
      </c>
      <c r="P22" s="83" t="n">
        <v>0.000399595254829351</v>
      </c>
      <c r="Q22" s="83" t="n">
        <v>0.00196965723047758</v>
      </c>
      <c r="R22" s="83" t="n">
        <v>0.000650856112735127</v>
      </c>
      <c r="S22" s="83" t="n">
        <v>0.0251091327489772</v>
      </c>
      <c r="T22" s="83" t="n">
        <v>0.00438196836879025</v>
      </c>
      <c r="U22" s="83" t="n">
        <v>0.00111167400934695</v>
      </c>
      <c r="V22" s="83" t="n">
        <v>0.000975519732358815</v>
      </c>
      <c r="W22" s="83" t="n">
        <v>0.00034168306529734</v>
      </c>
      <c r="X22" s="83" t="n">
        <v>0.000797381571675408</v>
      </c>
      <c r="Y22" s="83" t="n">
        <v>0.00485754884232261</v>
      </c>
      <c r="Z22" s="83" t="n">
        <v>0.000467008155697194</v>
      </c>
      <c r="AA22" s="83" t="n">
        <v>0.000438866782090827</v>
      </c>
      <c r="AB22" s="83" t="n">
        <v>0.00029320853493124</v>
      </c>
      <c r="AC22" s="83" t="n">
        <v>0.000589761796242366</v>
      </c>
      <c r="AD22" s="83" t="n">
        <v>0.000304466099175834</v>
      </c>
      <c r="AE22" s="83" t="n">
        <v>0.000235100650365371</v>
      </c>
      <c r="AF22" s="83" t="n">
        <v>0.00038523877052091</v>
      </c>
      <c r="AG22" s="83" t="n">
        <v>0.00164511703728598</v>
      </c>
      <c r="AH22" s="83" t="n">
        <v>0.000723009611927516</v>
      </c>
      <c r="AI22" s="83" t="n">
        <v>0.000556117158413294</v>
      </c>
      <c r="AJ22" s="83" t="n">
        <v>0.000560282534267237</v>
      </c>
      <c r="AK22" s="83" t="n">
        <v>0.0000924607083170759</v>
      </c>
      <c r="AL22" s="84" t="n">
        <v>0.000027821212301685</v>
      </c>
      <c r="AM22" s="83" t="n">
        <v>0.00314876845272342</v>
      </c>
      <c r="AN22" s="83" t="n">
        <v>0.000309931279873628</v>
      </c>
      <c r="AO22" s="83" t="n">
        <v>0.000572869814187122</v>
      </c>
      <c r="AP22" s="83" t="n">
        <v>0.00101445221243759</v>
      </c>
      <c r="AQ22" s="83" t="n">
        <v>0.000498863737083237</v>
      </c>
      <c r="AR22" s="91" t="n">
        <v>0.00249426539367393</v>
      </c>
    </row>
    <row r="23" ht="15" customHeight="1">
      <c r="A23" s="25" t="s">
        <v>58</v>
      </c>
      <c r="B23" s="6" t="s">
        <v>20</v>
      </c>
      <c r="C23" s="98" t="n">
        <v>0.0461875369952976</v>
      </c>
      <c r="D23" s="83" t="n">
        <v>0.00321197329243114</v>
      </c>
      <c r="E23" s="83" t="n">
        <v>0.00320625902863121</v>
      </c>
      <c r="F23" s="83" t="n">
        <v>0.0490710330401194</v>
      </c>
      <c r="G23" s="83" t="n">
        <v>0.00500917198478195</v>
      </c>
      <c r="H23" s="83" t="n">
        <v>0.000396907242758375</v>
      </c>
      <c r="I23" s="83" t="n">
        <v>0.0053958679471242</v>
      </c>
      <c r="J23" s="83" t="n">
        <v>0.000742190677035037</v>
      </c>
      <c r="K23" s="83" t="n">
        <v>0.00534090276446957</v>
      </c>
      <c r="L23" s="83" t="n">
        <v>0.0221216399848439</v>
      </c>
      <c r="M23" s="83" t="n">
        <v>0.0155555471711063</v>
      </c>
      <c r="N23" s="83" t="n">
        <v>0.0387585358467362</v>
      </c>
      <c r="O23" s="83" t="n">
        <v>0.00102377914009293</v>
      </c>
      <c r="P23" s="83" t="n">
        <v>0.00403730321810843</v>
      </c>
      <c r="Q23" s="83" t="n">
        <v>0.0114210599088997</v>
      </c>
      <c r="R23" s="83" t="n">
        <v>0.0127160218458035</v>
      </c>
      <c r="S23" s="83" t="n">
        <v>0.0371236084051703</v>
      </c>
      <c r="T23" s="83" t="n">
        <v>0.087578262639308</v>
      </c>
      <c r="U23" s="83" t="n">
        <v>0.0241101241971213</v>
      </c>
      <c r="V23" s="83" t="n">
        <v>0.0124779314661373</v>
      </c>
      <c r="W23" s="83" t="n">
        <v>0.00362004123401548</v>
      </c>
      <c r="X23" s="83" t="n">
        <v>0.00117051492532729</v>
      </c>
      <c r="Y23" s="83" t="n">
        <v>0.00666698377611586</v>
      </c>
      <c r="Z23" s="83" t="n">
        <v>0.00482334254349794</v>
      </c>
      <c r="AA23" s="83" t="n">
        <v>0.0028093802665167</v>
      </c>
      <c r="AB23" s="83" t="n">
        <v>0.00323007589511387</v>
      </c>
      <c r="AC23" s="83" t="n">
        <v>0.00262885775813389</v>
      </c>
      <c r="AD23" s="83" t="n">
        <v>0.00321623596838063</v>
      </c>
      <c r="AE23" s="83" t="n">
        <v>0.00140038461656545</v>
      </c>
      <c r="AF23" s="83" t="n">
        <v>0.0126958022997239</v>
      </c>
      <c r="AG23" s="83" t="n">
        <v>0.0021692410090196</v>
      </c>
      <c r="AH23" s="83" t="n">
        <v>0.000671111301555525</v>
      </c>
      <c r="AI23" s="83" t="n">
        <v>0.000368741074819728</v>
      </c>
      <c r="AJ23" s="83" t="n">
        <v>0.000740054016843585</v>
      </c>
      <c r="AK23" s="83" t="n">
        <v>0.000171792661289533</v>
      </c>
      <c r="AL23" s="84" t="n">
        <v>0.0017982128391977</v>
      </c>
      <c r="AM23" s="83" t="n">
        <v>0.00183572829319302</v>
      </c>
      <c r="AN23" s="83" t="n">
        <v>0.000303543453056206</v>
      </c>
      <c r="AO23" s="83" t="n">
        <v>0.000852910115411408</v>
      </c>
      <c r="AP23" s="83" t="n">
        <v>0.000312685069894544</v>
      </c>
      <c r="AQ23" s="83" t="n">
        <v>0.00369141202182895</v>
      </c>
      <c r="AR23" s="91" t="n">
        <v>0.000321813051862507</v>
      </c>
    </row>
    <row r="24" ht="15" customHeight="1">
      <c r="A24" s="25" t="s">
        <v>59</v>
      </c>
      <c r="B24" s="6" t="s">
        <v>88</v>
      </c>
      <c r="C24" s="98" t="n">
        <v>0.00173507783996719</v>
      </c>
      <c r="D24" s="83" t="n">
        <v>0.00102620825705452</v>
      </c>
      <c r="E24" s="83" t="n">
        <v>0.00581027289786039</v>
      </c>
      <c r="F24" s="83" t="n">
        <v>0.00579139528145284</v>
      </c>
      <c r="G24" s="83" t="n">
        <v>0.0197240816891009</v>
      </c>
      <c r="H24" s="83" t="n">
        <v>0.000391179845289391</v>
      </c>
      <c r="I24" s="83" t="n">
        <v>0.00533806980710612</v>
      </c>
      <c r="J24" s="83" t="n">
        <v>0.00653773213583318</v>
      </c>
      <c r="K24" s="83" t="n">
        <v>0.0165934104898788</v>
      </c>
      <c r="L24" s="83" t="n">
        <v>0.00824293215950424</v>
      </c>
      <c r="M24" s="83" t="n">
        <v>0.00785013471314394</v>
      </c>
      <c r="N24" s="83" t="n">
        <v>0.0404550726733018</v>
      </c>
      <c r="O24" s="83" t="n">
        <v>0.00025927301331098</v>
      </c>
      <c r="P24" s="83" t="n">
        <v>0.00103370207754766</v>
      </c>
      <c r="Q24" s="83" t="n">
        <v>0.00927195086271918</v>
      </c>
      <c r="R24" s="83" t="n">
        <v>0.0068940472708673</v>
      </c>
      <c r="S24" s="83" t="n">
        <v>0.0374462959529359</v>
      </c>
      <c r="T24" s="83" t="n">
        <v>0.00829295948217868</v>
      </c>
      <c r="U24" s="83" t="n">
        <v>0.110679128786955</v>
      </c>
      <c r="V24" s="83" t="n">
        <v>0.0227163828414889</v>
      </c>
      <c r="W24" s="83" t="n">
        <v>0.00367950481312047</v>
      </c>
      <c r="X24" s="83" t="n">
        <v>0.000861569382481756</v>
      </c>
      <c r="Y24" s="83" t="n">
        <v>0.00820855055618646</v>
      </c>
      <c r="Z24" s="83" t="n">
        <v>0.0166155776402101</v>
      </c>
      <c r="AA24" s="83" t="n">
        <v>0.0251994412152403</v>
      </c>
      <c r="AB24" s="83" t="n">
        <v>0.0463049332390804</v>
      </c>
      <c r="AC24" s="83" t="n">
        <v>0.0347729748004762</v>
      </c>
      <c r="AD24" s="83" t="n">
        <v>0.0234118561285105</v>
      </c>
      <c r="AE24" s="83" t="n">
        <v>0.00168666170989573</v>
      </c>
      <c r="AF24" s="83" t="n">
        <v>0.0182471691794485</v>
      </c>
      <c r="AG24" s="83" t="n">
        <v>0.0060912211104007</v>
      </c>
      <c r="AH24" s="83" t="n">
        <v>0.0127140976180462</v>
      </c>
      <c r="AI24" s="83" t="n">
        <v>0.00215796102811307</v>
      </c>
      <c r="AJ24" s="83" t="n">
        <v>0.000267002977341862</v>
      </c>
      <c r="AK24" s="83" t="n">
        <v>0.00016272549307498</v>
      </c>
      <c r="AL24" s="84" t="n">
        <v>0.000184958052293396</v>
      </c>
      <c r="AM24" s="83" t="n">
        <v>0.00147196245740745</v>
      </c>
      <c r="AN24" s="83" t="n">
        <v>0.000252419234984695</v>
      </c>
      <c r="AO24" s="83" t="n">
        <v>0.000576929438814689</v>
      </c>
      <c r="AP24" s="83" t="n">
        <v>0.000381370108637892</v>
      </c>
      <c r="AQ24" s="83" t="n">
        <v>0.00261094669460372</v>
      </c>
      <c r="AR24" s="91" t="n">
        <v>0.00163927997770965</v>
      </c>
    </row>
    <row r="25" ht="15" customHeight="1">
      <c r="A25" s="25" t="s">
        <v>60</v>
      </c>
      <c r="B25" s="6" t="s">
        <v>89</v>
      </c>
      <c r="C25" s="98" t="n">
        <v>0.00775247254834967</v>
      </c>
      <c r="D25" s="83" t="n">
        <v>0.000749253815171327</v>
      </c>
      <c r="E25" s="83" t="n">
        <v>0.000191288238744742</v>
      </c>
      <c r="F25" s="83" t="n">
        <v>0.00267835756253438</v>
      </c>
      <c r="G25" s="83" t="n">
        <v>0.00447071437934284</v>
      </c>
      <c r="H25" s="83" t="n">
        <v>0.0000968787460981435</v>
      </c>
      <c r="I25" s="83" t="n">
        <v>0.000377501585997212</v>
      </c>
      <c r="J25" s="83" t="n">
        <v>0.00042929366043919</v>
      </c>
      <c r="K25" s="83" t="n">
        <v>0.000344670823693948</v>
      </c>
      <c r="L25" s="83" t="n">
        <v>0.000503855211792391</v>
      </c>
      <c r="M25" s="83" t="n">
        <v>0.00201594770066747</v>
      </c>
      <c r="N25" s="83" t="n">
        <v>0.00100259321438833</v>
      </c>
      <c r="O25" s="83" t="n">
        <v>0.0000546637843402802</v>
      </c>
      <c r="P25" s="83" t="n">
        <v>0.000391690499324715</v>
      </c>
      <c r="Q25" s="83" t="n">
        <v>0.00349047760132631</v>
      </c>
      <c r="R25" s="83" t="n">
        <v>0.00106400808487775</v>
      </c>
      <c r="S25" s="83" t="n">
        <v>0.00706512300189578</v>
      </c>
      <c r="T25" s="83" t="n">
        <v>0.00249714748084701</v>
      </c>
      <c r="U25" s="83" t="n">
        <v>0.00367396036544176</v>
      </c>
      <c r="V25" s="83" t="n">
        <v>0.0812700241236904</v>
      </c>
      <c r="W25" s="83" t="n">
        <v>0.00231923802118862</v>
      </c>
      <c r="X25" s="83" t="n">
        <v>0.000504373801991088</v>
      </c>
      <c r="Y25" s="83" t="n">
        <v>0.0015699033940742</v>
      </c>
      <c r="Z25" s="83" t="n">
        <v>0.00253755331957858</v>
      </c>
      <c r="AA25" s="83" t="n">
        <v>0.00413834282315126</v>
      </c>
      <c r="AB25" s="83" t="n">
        <v>0.0117818300668698</v>
      </c>
      <c r="AC25" s="83" t="n">
        <v>0.00156236503682914</v>
      </c>
      <c r="AD25" s="83" t="n">
        <v>0.00368115556521789</v>
      </c>
      <c r="AE25" s="83" t="n">
        <v>0.0069564488207846</v>
      </c>
      <c r="AF25" s="83" t="n">
        <v>0.0776893431216816</v>
      </c>
      <c r="AG25" s="83" t="n">
        <v>0.000441581933208491</v>
      </c>
      <c r="AH25" s="83" t="n">
        <v>0.000171312199851669</v>
      </c>
      <c r="AI25" s="83" t="n">
        <v>0.00303509879265211</v>
      </c>
      <c r="AJ25" s="83" t="n">
        <v>0.000119236838969091</v>
      </c>
      <c r="AK25" s="83" t="n">
        <v>0.0000663940692052758</v>
      </c>
      <c r="AL25" s="84" t="n">
        <v>0.00346185436273493</v>
      </c>
      <c r="AM25" s="83" t="n">
        <v>0.000424489718626368</v>
      </c>
      <c r="AN25" s="83" t="n">
        <v>0.000447508839586564</v>
      </c>
      <c r="AO25" s="83" t="n">
        <v>0.000459639354934356</v>
      </c>
      <c r="AP25" s="83" t="n">
        <v>0.000224546767070236</v>
      </c>
      <c r="AQ25" s="83" t="n">
        <v>0.000852959214365835</v>
      </c>
      <c r="AR25" s="91" t="n">
        <v>0.000483101582780768</v>
      </c>
    </row>
    <row r="26" ht="15" customHeight="1">
      <c r="A26" s="25" t="s">
        <v>61</v>
      </c>
      <c r="B26" s="45" t="s">
        <v>90</v>
      </c>
      <c r="C26" s="98" t="n">
        <v>0.0010321321843591</v>
      </c>
      <c r="D26" s="83" t="n">
        <v>0.0077167333540319</v>
      </c>
      <c r="E26" s="83" t="n">
        <v>0.000509974873684749</v>
      </c>
      <c r="F26" s="83" t="n">
        <v>0.00493552790714837</v>
      </c>
      <c r="G26" s="83" t="n">
        <v>0.000805580520756767</v>
      </c>
      <c r="H26" s="83" t="n">
        <v>0.00008598525194425</v>
      </c>
      <c r="I26" s="83" t="n">
        <v>0.000355398249295166</v>
      </c>
      <c r="J26" s="83" t="n">
        <v>0.000114939696240437</v>
      </c>
      <c r="K26" s="83" t="n">
        <v>0.000209220721313052</v>
      </c>
      <c r="L26" s="83" t="n">
        <v>0.000503125510411938</v>
      </c>
      <c r="M26" s="83" t="n">
        <v>0.00171084792966962</v>
      </c>
      <c r="N26" s="83" t="n">
        <v>0.000391380100157892</v>
      </c>
      <c r="O26" s="83" t="n">
        <v>0.0000832395567755079</v>
      </c>
      <c r="P26" s="83" t="n">
        <v>0.000174226628865157</v>
      </c>
      <c r="Q26" s="83" t="n">
        <v>0.000435416155047631</v>
      </c>
      <c r="R26" s="83" t="n">
        <v>0.000285305193134574</v>
      </c>
      <c r="S26" s="83" t="n">
        <v>0.00105981985747898</v>
      </c>
      <c r="T26" s="83" t="n">
        <v>0.000756523493721564</v>
      </c>
      <c r="U26" s="83" t="n">
        <v>0.00706932105001154</v>
      </c>
      <c r="V26" s="83" t="n">
        <v>0.00894382590872807</v>
      </c>
      <c r="W26" s="83" t="n">
        <v>0.0777323301243947</v>
      </c>
      <c r="X26" s="83" t="n">
        <v>0.00984933882708651</v>
      </c>
      <c r="Y26" s="83" t="n">
        <v>0.166052714038175</v>
      </c>
      <c r="Z26" s="83" t="n">
        <v>0.0260591124463742</v>
      </c>
      <c r="AA26" s="83" t="n">
        <v>0.0354761256620685</v>
      </c>
      <c r="AB26" s="83" t="n">
        <v>0.0308788075607542</v>
      </c>
      <c r="AC26" s="83" t="n">
        <v>0.0759422366041971</v>
      </c>
      <c r="AD26" s="83" t="n">
        <v>0.0191204366006182</v>
      </c>
      <c r="AE26" s="83" t="n">
        <v>0.00119455232725446</v>
      </c>
      <c r="AF26" s="83" t="n">
        <v>0.0221273955496808</v>
      </c>
      <c r="AG26" s="83" t="n">
        <v>0.00127469481689829</v>
      </c>
      <c r="AH26" s="83" t="n">
        <v>0.000207517042242194</v>
      </c>
      <c r="AI26" s="83" t="n">
        <v>0.000305859156691795</v>
      </c>
      <c r="AJ26" s="83" t="n">
        <v>0.000227141491741941</v>
      </c>
      <c r="AK26" s="83" t="n">
        <v>0.000110583532256037</v>
      </c>
      <c r="AL26" s="84" t="n">
        <v>0.000083036161800586</v>
      </c>
      <c r="AM26" s="83" t="n">
        <v>0.000445047280794089</v>
      </c>
      <c r="AN26" s="83" t="n">
        <v>0.000238246152596144</v>
      </c>
      <c r="AO26" s="83" t="n">
        <v>0.000140555239757395</v>
      </c>
      <c r="AP26" s="83" t="n">
        <v>0.000386570692242241</v>
      </c>
      <c r="AQ26" s="83" t="n">
        <v>0.000136181574763478</v>
      </c>
      <c r="AR26" s="91" t="n">
        <v>0.000109609823932462</v>
      </c>
    </row>
    <row r="27" ht="15" customHeight="1">
      <c r="A27" s="25" t="s">
        <v>62</v>
      </c>
      <c r="B27" s="6" t="s">
        <v>91</v>
      </c>
      <c r="C27" s="98" t="n">
        <v>0.0015877665777061</v>
      </c>
      <c r="D27" s="83" t="n">
        <v>0.000468274715221229</v>
      </c>
      <c r="E27" s="83" t="n">
        <v>0.000204662269243749</v>
      </c>
      <c r="F27" s="83" t="n">
        <v>0.00258979066804425</v>
      </c>
      <c r="G27" s="83" t="n">
        <v>0.00103787626708708</v>
      </c>
      <c r="H27" s="83" t="n">
        <v>0.0000506243354580097</v>
      </c>
      <c r="I27" s="83" t="n">
        <v>0.000182651962047313</v>
      </c>
      <c r="J27" s="83" t="n">
        <v>0.000119841252646324</v>
      </c>
      <c r="K27" s="83" t="n">
        <v>0.000159417580689734</v>
      </c>
      <c r="L27" s="83" t="n">
        <v>0.000164852886264452</v>
      </c>
      <c r="M27" s="83" t="n">
        <v>0.00249541528511179</v>
      </c>
      <c r="N27" s="83" t="n">
        <v>0.00905764860961394</v>
      </c>
      <c r="O27" s="83" t="n">
        <v>0.0000184859979813455</v>
      </c>
      <c r="P27" s="83" t="n">
        <v>0.000108939845517389</v>
      </c>
      <c r="Q27" s="83" t="n">
        <v>0.00205427749098562</v>
      </c>
      <c r="R27" s="83" t="n">
        <v>0.000290852370739978</v>
      </c>
      <c r="S27" s="83" t="n">
        <v>0.000660344555582937</v>
      </c>
      <c r="T27" s="83" t="n">
        <v>0.00240316012600778</v>
      </c>
      <c r="U27" s="83" t="n">
        <v>0.000761335753155764</v>
      </c>
      <c r="V27" s="83" t="n">
        <v>0.00125313355788921</v>
      </c>
      <c r="W27" s="83" t="n">
        <v>0.0119847820117205</v>
      </c>
      <c r="X27" s="83" t="n">
        <v>0.129547236433287</v>
      </c>
      <c r="Y27" s="83" t="n">
        <v>0.0197638795819638</v>
      </c>
      <c r="Z27" s="83" t="n">
        <v>0.0126621680089339</v>
      </c>
      <c r="AA27" s="83" t="n">
        <v>0.0667154215790629</v>
      </c>
      <c r="AB27" s="83" t="n">
        <v>0.00322900274872003</v>
      </c>
      <c r="AC27" s="83" t="n">
        <v>0.0419922914185894</v>
      </c>
      <c r="AD27" s="83" t="n">
        <v>0.0189538449707994</v>
      </c>
      <c r="AE27" s="83" t="n">
        <v>0.00051951748035639</v>
      </c>
      <c r="AF27" s="83" t="n">
        <v>0.00318568186487777</v>
      </c>
      <c r="AG27" s="83" t="n">
        <v>0.000889044469912077</v>
      </c>
      <c r="AH27" s="83" t="n">
        <v>0.000214706580336997</v>
      </c>
      <c r="AI27" s="83" t="n">
        <v>0.000289864713940281</v>
      </c>
      <c r="AJ27" s="83" t="n">
        <v>0.000182723306384492</v>
      </c>
      <c r="AK27" s="83" t="n">
        <v>0.000107119849163706</v>
      </c>
      <c r="AL27" s="84" t="n">
        <v>0.0000850240991719551</v>
      </c>
      <c r="AM27" s="83" t="n">
        <v>0.000259214698115726</v>
      </c>
      <c r="AN27" s="83" t="n">
        <v>0.0000708008136960065</v>
      </c>
      <c r="AO27" s="83" t="n">
        <v>0.0000436368526648496</v>
      </c>
      <c r="AP27" s="83" t="n">
        <v>0.000432396164486672</v>
      </c>
      <c r="AQ27" s="83" t="n">
        <v>0.000102994383331706</v>
      </c>
      <c r="AR27" s="91" t="n">
        <v>0.000203850213653825</v>
      </c>
    </row>
    <row r="28" ht="15" customHeight="1">
      <c r="A28" s="25" t="s">
        <v>63</v>
      </c>
      <c r="B28" s="6" t="s">
        <v>92</v>
      </c>
      <c r="C28" s="98" t="n">
        <v>0.00173117425261826</v>
      </c>
      <c r="D28" s="83" t="n">
        <v>0.0112497771408792</v>
      </c>
      <c r="E28" s="83" t="n">
        <v>0.00869438905930573</v>
      </c>
      <c r="F28" s="83" t="n">
        <v>0.00731447854887101</v>
      </c>
      <c r="G28" s="83" t="n">
        <v>0.0123282347663659</v>
      </c>
      <c r="H28" s="83" t="n">
        <v>0.000970719571596482</v>
      </c>
      <c r="I28" s="83" t="n">
        <v>0.0014014756689301</v>
      </c>
      <c r="J28" s="83" t="n">
        <v>0.00137332975273687</v>
      </c>
      <c r="K28" s="83" t="n">
        <v>0.00140845389664124</v>
      </c>
      <c r="L28" s="83" t="n">
        <v>0.0083556367676873</v>
      </c>
      <c r="M28" s="83" t="n">
        <v>0.00156900537487584</v>
      </c>
      <c r="N28" s="83" t="n">
        <v>0.00192193087663785</v>
      </c>
      <c r="O28" s="83" t="n">
        <v>0.00076593883964433</v>
      </c>
      <c r="P28" s="83" t="n">
        <v>0.00122244635108408</v>
      </c>
      <c r="Q28" s="83" t="n">
        <v>0.00293024222467975</v>
      </c>
      <c r="R28" s="83" t="n">
        <v>0.00219387615827524</v>
      </c>
      <c r="S28" s="83" t="n">
        <v>0.0209722175860348</v>
      </c>
      <c r="T28" s="83" t="n">
        <v>0.00921429072018238</v>
      </c>
      <c r="U28" s="83" t="n">
        <v>0.00248489765465073</v>
      </c>
      <c r="V28" s="83" t="n">
        <v>0.00249212877971833</v>
      </c>
      <c r="W28" s="83" t="n">
        <v>0.0220763053086052</v>
      </c>
      <c r="X28" s="83" t="n">
        <v>0.00418015846465964</v>
      </c>
      <c r="Y28" s="83" t="n">
        <v>0.0728847102441255</v>
      </c>
      <c r="Z28" s="83" t="n">
        <v>0.0253415044413493</v>
      </c>
      <c r="AA28" s="83" t="n">
        <v>0.0284849164674427</v>
      </c>
      <c r="AB28" s="83" t="n">
        <v>0.0185888030485081</v>
      </c>
      <c r="AC28" s="83" t="n">
        <v>0.0244844058616415</v>
      </c>
      <c r="AD28" s="83" t="n">
        <v>0.045782347387777</v>
      </c>
      <c r="AE28" s="83" t="n">
        <v>0.00728853938434198</v>
      </c>
      <c r="AF28" s="83" t="n">
        <v>0.0319827292203265</v>
      </c>
      <c r="AG28" s="83" t="n">
        <v>0.00128655316640044</v>
      </c>
      <c r="AH28" s="83" t="n">
        <v>0.000423080208167239</v>
      </c>
      <c r="AI28" s="83" t="n">
        <v>0.00236478802475198</v>
      </c>
      <c r="AJ28" s="83" t="n">
        <v>0.000245239914529707</v>
      </c>
      <c r="AK28" s="83" t="n">
        <v>0.0000681590059749083</v>
      </c>
      <c r="AL28" s="84" t="n">
        <v>0.000434432217122317</v>
      </c>
      <c r="AM28" s="83" t="n">
        <v>0.000596525241969127</v>
      </c>
      <c r="AN28" s="83" t="n">
        <v>0.000866234656717529</v>
      </c>
      <c r="AO28" s="83" t="n">
        <v>0.000214585987490193</v>
      </c>
      <c r="AP28" s="83" t="n">
        <v>0.000231594121129443</v>
      </c>
      <c r="AQ28" s="83" t="n">
        <v>0.000792699777713854</v>
      </c>
      <c r="AR28" s="91" t="n">
        <v>0.000318933375742362</v>
      </c>
    </row>
    <row r="29" ht="15" customHeight="1">
      <c r="A29" s="25" t="s">
        <v>64</v>
      </c>
      <c r="B29" s="6" t="s">
        <v>93</v>
      </c>
      <c r="C29" s="98" t="n">
        <v>0.000698172248707723</v>
      </c>
      <c r="D29" s="83" t="n">
        <v>0.0382871481243548</v>
      </c>
      <c r="E29" s="83" t="n">
        <v>0.0466204858873531</v>
      </c>
      <c r="F29" s="83" t="n">
        <v>0.0570271867242267</v>
      </c>
      <c r="G29" s="83" t="n">
        <v>0.00464762408604365</v>
      </c>
      <c r="H29" s="83" t="n">
        <v>0.00123982912618416</v>
      </c>
      <c r="I29" s="83" t="n">
        <v>0.00430051977915646</v>
      </c>
      <c r="J29" s="83" t="n">
        <v>0.0188780726037611</v>
      </c>
      <c r="K29" s="83" t="n">
        <v>0.00836437089469096</v>
      </c>
      <c r="L29" s="83" t="n">
        <v>0.0202977941645178</v>
      </c>
      <c r="M29" s="83" t="n">
        <v>0.0263889419563967</v>
      </c>
      <c r="N29" s="83" t="n">
        <v>0.0649032450108989</v>
      </c>
      <c r="O29" s="83" t="n">
        <v>0.00194473961277625</v>
      </c>
      <c r="P29" s="83" t="n">
        <v>0.0146770226292362</v>
      </c>
      <c r="Q29" s="83" t="n">
        <v>0.00857339182485867</v>
      </c>
      <c r="R29" s="83" t="n">
        <v>0.00938960642709132</v>
      </c>
      <c r="S29" s="83" t="n">
        <v>0.00578702789007263</v>
      </c>
      <c r="T29" s="83" t="n">
        <v>0.00783710409724413</v>
      </c>
      <c r="U29" s="83" t="n">
        <v>0.00699970926199447</v>
      </c>
      <c r="V29" s="83" t="n">
        <v>0.0291994006528091</v>
      </c>
      <c r="W29" s="83" t="n">
        <v>0.065009304923664</v>
      </c>
      <c r="X29" s="83" t="n">
        <v>0.0286013927916338</v>
      </c>
      <c r="Y29" s="83" t="n">
        <v>0.0124009968883805</v>
      </c>
      <c r="Z29" s="83" t="n">
        <v>0.0880501058659788</v>
      </c>
      <c r="AA29" s="83" t="n">
        <v>0.0210924566234418</v>
      </c>
      <c r="AB29" s="83" t="n">
        <v>0.0134555479374327</v>
      </c>
      <c r="AC29" s="83" t="n">
        <v>0.0170616152815179</v>
      </c>
      <c r="AD29" s="83" t="n">
        <v>0.0233354924391951</v>
      </c>
      <c r="AE29" s="83" t="n">
        <v>0.0102572330479478</v>
      </c>
      <c r="AF29" s="83" t="n">
        <v>0.0119268019097895</v>
      </c>
      <c r="AG29" s="83" t="n">
        <v>0.00537646006677146</v>
      </c>
      <c r="AH29" s="83" t="n">
        <v>0.0137354987570167</v>
      </c>
      <c r="AI29" s="83" t="n">
        <v>0.00148953001378113</v>
      </c>
      <c r="AJ29" s="83" t="n">
        <v>0.00961632755658019</v>
      </c>
      <c r="AK29" s="83" t="n">
        <v>0.00136572548249972</v>
      </c>
      <c r="AL29" s="84" t="n">
        <v>0.000488989571863001</v>
      </c>
      <c r="AM29" s="83" t="n">
        <v>0.00880742131372436</v>
      </c>
      <c r="AN29" s="83" t="n">
        <v>0.00289716172718317</v>
      </c>
      <c r="AO29" s="83" t="n">
        <v>0.00343807014396663</v>
      </c>
      <c r="AP29" s="83" t="n">
        <v>0.00120735985625811</v>
      </c>
      <c r="AQ29" s="83" t="n">
        <v>0.0146750396061802</v>
      </c>
      <c r="AR29" s="91" t="n">
        <v>0.0294109887361193</v>
      </c>
    </row>
    <row r="30" ht="15" customHeight="1">
      <c r="A30" s="25" t="s">
        <v>65</v>
      </c>
      <c r="B30" s="6" t="s">
        <v>94</v>
      </c>
      <c r="C30" s="98" t="n">
        <v>0.000264909368492652</v>
      </c>
      <c r="D30" s="83" t="n">
        <v>0.0018208140083736</v>
      </c>
      <c r="E30" s="83" t="n">
        <v>0.000882967911871182</v>
      </c>
      <c r="F30" s="83" t="n">
        <v>0.00163408725660904</v>
      </c>
      <c r="G30" s="83" t="n">
        <v>0.000437407792255761</v>
      </c>
      <c r="H30" s="83" t="n">
        <v>0.000174146004013199</v>
      </c>
      <c r="I30" s="83" t="n">
        <v>0.000649203595344487</v>
      </c>
      <c r="J30" s="83" t="n">
        <v>0.000296452302794656</v>
      </c>
      <c r="K30" s="83" t="n">
        <v>0.000348965507512598</v>
      </c>
      <c r="L30" s="83" t="n">
        <v>0.000980330436882656</v>
      </c>
      <c r="M30" s="83" t="n">
        <v>0.000868094478053953</v>
      </c>
      <c r="N30" s="83" t="n">
        <v>0.00125086332330283</v>
      </c>
      <c r="O30" s="83" t="n">
        <v>0.0000511191234099753</v>
      </c>
      <c r="P30" s="83" t="n">
        <v>0.000385286032542638</v>
      </c>
      <c r="Q30" s="83" t="n">
        <v>0.000681524159583217</v>
      </c>
      <c r="R30" s="83" t="n">
        <v>0.000389312807129486</v>
      </c>
      <c r="S30" s="83" t="n">
        <v>0.00063569764385788</v>
      </c>
      <c r="T30" s="83" t="n">
        <v>0.000498309205501974</v>
      </c>
      <c r="U30" s="83" t="n">
        <v>0.0010328944281548</v>
      </c>
      <c r="V30" s="83" t="n">
        <v>0.00167719533667331</v>
      </c>
      <c r="W30" s="83" t="n">
        <v>0.00138355531842882</v>
      </c>
      <c r="X30" s="83" t="n">
        <v>0.00276702805807218</v>
      </c>
      <c r="Y30" s="83" t="n">
        <v>0.00168246547177033</v>
      </c>
      <c r="Z30" s="83" t="n">
        <v>0.0153818123843055</v>
      </c>
      <c r="AA30" s="83" t="n">
        <v>0.0851274990665844</v>
      </c>
      <c r="AB30" s="83" t="n">
        <v>0.00620767677715667</v>
      </c>
      <c r="AC30" s="83" t="n">
        <v>0.00944212135602885</v>
      </c>
      <c r="AD30" s="83" t="n">
        <v>0.00690477613826545</v>
      </c>
      <c r="AE30" s="83" t="n">
        <v>0.013131646822031</v>
      </c>
      <c r="AF30" s="83" t="n">
        <v>0.0111582894361966</v>
      </c>
      <c r="AG30" s="83" t="n">
        <v>0.00100462029527224</v>
      </c>
      <c r="AH30" s="83" t="n">
        <v>0.00171948221957884</v>
      </c>
      <c r="AI30" s="83" t="n">
        <v>0.000301417585665353</v>
      </c>
      <c r="AJ30" s="83" t="n">
        <v>0.00166425079168705</v>
      </c>
      <c r="AK30" s="83" t="n">
        <v>0.000154282514729104</v>
      </c>
      <c r="AL30" s="84" t="n">
        <v>0.000561205980922779</v>
      </c>
      <c r="AM30" s="83" t="n">
        <v>0.00155813203858944</v>
      </c>
      <c r="AN30" s="83" t="n">
        <v>0.000209534034753311</v>
      </c>
      <c r="AO30" s="83" t="n">
        <v>0.000212461542105398</v>
      </c>
      <c r="AP30" s="83" t="n">
        <v>0.000250475391560142</v>
      </c>
      <c r="AQ30" s="83" t="n">
        <v>0.000260661638252702</v>
      </c>
      <c r="AR30" s="91" t="n">
        <v>0.000279590909475806</v>
      </c>
    </row>
    <row r="31" ht="15" customHeight="1">
      <c r="A31" s="25" t="s">
        <v>66</v>
      </c>
      <c r="B31" s="6" t="s">
        <v>95</v>
      </c>
      <c r="C31" s="98" t="n">
        <v>0.0000998002263314958</v>
      </c>
      <c r="D31" s="83" t="n">
        <v>0.000301561168504818</v>
      </c>
      <c r="E31" s="83" t="n">
        <v>0.000227526393416416</v>
      </c>
      <c r="F31" s="83" t="n">
        <v>0.000261374410164632</v>
      </c>
      <c r="G31" s="83" t="n">
        <v>0.000231949927376821</v>
      </c>
      <c r="H31" s="83" t="n">
        <v>0.000211566101010477</v>
      </c>
      <c r="I31" s="83" t="n">
        <v>0.000260382965749927</v>
      </c>
      <c r="J31" s="83" t="n">
        <v>0.000331101741732415</v>
      </c>
      <c r="K31" s="83" t="n">
        <v>0.000273700996899532</v>
      </c>
      <c r="L31" s="83" t="n">
        <v>0.000198368339984041</v>
      </c>
      <c r="M31" s="83" t="n">
        <v>0.000258329426776926</v>
      </c>
      <c r="N31" s="83" t="n">
        <v>0.000254111670167078</v>
      </c>
      <c r="O31" s="83" t="n">
        <v>0.0000389952429030439</v>
      </c>
      <c r="P31" s="83" t="n">
        <v>0.000105310264282123</v>
      </c>
      <c r="Q31" s="83" t="n">
        <v>0.00016747856494223</v>
      </c>
      <c r="R31" s="83" t="n">
        <v>0.00029920617042221</v>
      </c>
      <c r="S31" s="83" t="n">
        <v>0.00026735681463788</v>
      </c>
      <c r="T31" s="83" t="n">
        <v>0.000330317544215517</v>
      </c>
      <c r="U31" s="83" t="n">
        <v>0.000239182915724795</v>
      </c>
      <c r="V31" s="83" t="n">
        <v>0.000312310572969768</v>
      </c>
      <c r="W31" s="83" t="n">
        <v>0.000267547211301192</v>
      </c>
      <c r="X31" s="83" t="n">
        <v>0.000281263437202433</v>
      </c>
      <c r="Y31" s="83" t="n">
        <v>0.000244527104801446</v>
      </c>
      <c r="Z31" s="83" t="n">
        <v>0.000672722969107186</v>
      </c>
      <c r="AA31" s="83" t="n">
        <v>0.00202496325231746</v>
      </c>
      <c r="AB31" s="83" t="n">
        <v>0.0805230488043967</v>
      </c>
      <c r="AC31" s="83" t="n">
        <v>0.0333618733340483</v>
      </c>
      <c r="AD31" s="83" t="n">
        <v>0.00226361278270413</v>
      </c>
      <c r="AE31" s="83" t="n">
        <v>0.000388458887937229</v>
      </c>
      <c r="AF31" s="83" t="n">
        <v>0.000438179989279626</v>
      </c>
      <c r="AG31" s="83" t="n">
        <v>0.00369596001685914</v>
      </c>
      <c r="AH31" s="83" t="n">
        <v>0.00556434881348757</v>
      </c>
      <c r="AI31" s="83" t="n">
        <v>0.000158818160679786</v>
      </c>
      <c r="AJ31" s="83" t="n">
        <v>0.000244968661854569</v>
      </c>
      <c r="AK31" s="83" t="n">
        <v>0.000115426992918891</v>
      </c>
      <c r="AL31" s="84" t="n">
        <v>0.0000322428739146628</v>
      </c>
      <c r="AM31" s="83" t="n">
        <v>0.000230051328838673</v>
      </c>
      <c r="AN31" s="83" t="n">
        <v>0.000489574975071466</v>
      </c>
      <c r="AO31" s="83" t="n">
        <v>0.000288742139573754</v>
      </c>
      <c r="AP31" s="83" t="n">
        <v>0.000148461100430421</v>
      </c>
      <c r="AQ31" s="83" t="n">
        <v>0.000327266539880617</v>
      </c>
      <c r="AR31" s="91" t="n">
        <v>0.000147520054168209</v>
      </c>
    </row>
    <row r="32" ht="15" customHeight="1">
      <c r="A32" s="25" t="s">
        <v>67</v>
      </c>
      <c r="B32" s="6" t="s">
        <v>4</v>
      </c>
      <c r="C32" s="98" t="n">
        <v>0.0000885205167784084</v>
      </c>
      <c r="D32" s="83" t="n">
        <v>0.000942988889393354</v>
      </c>
      <c r="E32" s="83" t="n">
        <v>0.00102658412181127</v>
      </c>
      <c r="F32" s="83" t="n">
        <v>0.00115340721705656</v>
      </c>
      <c r="G32" s="83" t="n">
        <v>0.000480014068480649</v>
      </c>
      <c r="H32" s="83" t="n">
        <v>0.000112760084512684</v>
      </c>
      <c r="I32" s="83" t="n">
        <v>0.000273811145571141</v>
      </c>
      <c r="J32" s="83" t="n">
        <v>0.000478463277479646</v>
      </c>
      <c r="K32" s="83" t="n">
        <v>0.000621264668795733</v>
      </c>
      <c r="L32" s="83" t="n">
        <v>0.000521462753846661</v>
      </c>
      <c r="M32" s="83" t="n">
        <v>0.000538173827270766</v>
      </c>
      <c r="N32" s="83" t="n">
        <v>0.00109303717528781</v>
      </c>
      <c r="O32" s="83" t="n">
        <v>0.0000551830283190878</v>
      </c>
      <c r="P32" s="83" t="n">
        <v>0.000298014261409342</v>
      </c>
      <c r="Q32" s="83" t="n">
        <v>0.000262537513969518</v>
      </c>
      <c r="R32" s="83" t="n">
        <v>0.000317834569738238</v>
      </c>
      <c r="S32" s="83" t="n">
        <v>0.000677532708275948</v>
      </c>
      <c r="T32" s="83" t="n">
        <v>0.000580526150290671</v>
      </c>
      <c r="U32" s="83" t="n">
        <v>0.000637604925071935</v>
      </c>
      <c r="V32" s="83" t="n">
        <v>0.000776653102550262</v>
      </c>
      <c r="W32" s="83" t="n">
        <v>0.00162249053147307</v>
      </c>
      <c r="X32" s="83" t="n">
        <v>0.000872167163617119</v>
      </c>
      <c r="Y32" s="83" t="n">
        <v>0.00192243756428103</v>
      </c>
      <c r="Z32" s="83" t="n">
        <v>0.00197248027020052</v>
      </c>
      <c r="AA32" s="83" t="n">
        <v>0.00296349016880364</v>
      </c>
      <c r="AB32" s="83" t="n">
        <v>0.162172826009521</v>
      </c>
      <c r="AC32" s="83" t="n">
        <v>0.075006271427395</v>
      </c>
      <c r="AD32" s="83" t="n">
        <v>0.00297707747088343</v>
      </c>
      <c r="AE32" s="83" t="n">
        <v>0.000657388912486535</v>
      </c>
      <c r="AF32" s="83" t="n">
        <v>0.00135377293514432</v>
      </c>
      <c r="AG32" s="83" t="n">
        <v>0.0080114853321619</v>
      </c>
      <c r="AH32" s="83" t="n">
        <v>0.0124805337977566</v>
      </c>
      <c r="AI32" s="83" t="n">
        <v>0.000190002925795144</v>
      </c>
      <c r="AJ32" s="83" t="n">
        <v>0.000258996301396743</v>
      </c>
      <c r="AK32" s="83" t="n">
        <v>0.0000973300605185973</v>
      </c>
      <c r="AL32" s="84" t="n">
        <v>0.0000518753492118293</v>
      </c>
      <c r="AM32" s="83" t="n">
        <v>0.000366506665314345</v>
      </c>
      <c r="AN32" s="83" t="n">
        <v>0.000918879842769172</v>
      </c>
      <c r="AO32" s="83" t="n">
        <v>0.000521081144529412</v>
      </c>
      <c r="AP32" s="83" t="n">
        <v>0.000196585223172809</v>
      </c>
      <c r="AQ32" s="83" t="n">
        <v>0.000604132519801398</v>
      </c>
      <c r="AR32" s="91" t="n">
        <v>0.000305632619672101</v>
      </c>
    </row>
    <row r="33" ht="15" customHeight="1">
      <c r="A33" s="25" t="s">
        <v>68</v>
      </c>
      <c r="B33" s="6" t="s">
        <v>96</v>
      </c>
      <c r="C33" s="98" t="n">
        <v>0.0000249152062909162</v>
      </c>
      <c r="D33" s="83" t="n">
        <v>0.000516138266130638</v>
      </c>
      <c r="E33" s="83" t="n">
        <v>0.000331173723352295</v>
      </c>
      <c r="F33" s="83" t="n">
        <v>0.000357780869412001</v>
      </c>
      <c r="G33" s="83" t="n">
        <v>0.000233880350355719</v>
      </c>
      <c r="H33" s="83" t="n">
        <v>0.000236721182867369</v>
      </c>
      <c r="I33" s="83" t="n">
        <v>0.0000602097313452129</v>
      </c>
      <c r="J33" s="83" t="n">
        <v>0.0000923901447445211</v>
      </c>
      <c r="K33" s="83" t="n">
        <v>0.00013134786043262</v>
      </c>
      <c r="L33" s="83" t="n">
        <v>0.000158170177766671</v>
      </c>
      <c r="M33" s="83" t="n">
        <v>0.000209052449474844</v>
      </c>
      <c r="N33" s="83" t="n">
        <v>0.000256911877453149</v>
      </c>
      <c r="O33" s="83" t="n">
        <v>0.0000494594936583636</v>
      </c>
      <c r="P33" s="83" t="n">
        <v>0.000122100277452184</v>
      </c>
      <c r="Q33" s="83" t="n">
        <v>0.000138056692187401</v>
      </c>
      <c r="R33" s="83" t="n">
        <v>0.000381210916843435</v>
      </c>
      <c r="S33" s="83" t="n">
        <v>0.000390977109746508</v>
      </c>
      <c r="T33" s="83" t="n">
        <v>0.000294938841686374</v>
      </c>
      <c r="U33" s="83" t="n">
        <v>0.00022978825973546</v>
      </c>
      <c r="V33" s="83" t="n">
        <v>0.000269155042582279</v>
      </c>
      <c r="W33" s="83" t="n">
        <v>0.00048245966207703</v>
      </c>
      <c r="X33" s="83" t="n">
        <v>0.00016641445569855</v>
      </c>
      <c r="Y33" s="83" t="n">
        <v>0.000847788513775883</v>
      </c>
      <c r="Z33" s="83" t="n">
        <v>0.0029104015054994</v>
      </c>
      <c r="AA33" s="83" t="n">
        <v>0.000534588287637672</v>
      </c>
      <c r="AB33" s="83" t="n">
        <v>0.000629490445987909</v>
      </c>
      <c r="AC33" s="83" t="n">
        <v>0.000526522341049038</v>
      </c>
      <c r="AD33" s="83" t="n">
        <v>0.131221833042619</v>
      </c>
      <c r="AE33" s="83" t="n">
        <v>0.000189772110523942</v>
      </c>
      <c r="AF33" s="83" t="n">
        <v>0.00035470125407745</v>
      </c>
      <c r="AG33" s="83" t="n">
        <v>0.000331011254739221</v>
      </c>
      <c r="AH33" s="83" t="n">
        <v>0.00155619251439719</v>
      </c>
      <c r="AI33" s="83" t="n">
        <v>0.0000985706581502347</v>
      </c>
      <c r="AJ33" s="83" t="n">
        <v>0.00034105572160685</v>
      </c>
      <c r="AK33" s="83" t="n">
        <v>0.000204016859475865</v>
      </c>
      <c r="AL33" s="84" t="n">
        <v>0.0000292209870506313</v>
      </c>
      <c r="AM33" s="83" t="n">
        <v>0.000252555158697098</v>
      </c>
      <c r="AN33" s="83" t="n">
        <v>0.000536657284154859</v>
      </c>
      <c r="AO33" s="83" t="n">
        <v>0.000131198363670345</v>
      </c>
      <c r="AP33" s="83" t="n">
        <v>0.000247877319016921</v>
      </c>
      <c r="AQ33" s="83" t="n">
        <v>0.000229411406064771</v>
      </c>
      <c r="AR33" s="91" t="n">
        <v>0.000145611067583568</v>
      </c>
    </row>
    <row r="34" ht="15" customHeight="1">
      <c r="A34" s="25" t="s">
        <v>69</v>
      </c>
      <c r="B34" s="6" t="s">
        <v>97</v>
      </c>
      <c r="C34" s="98" t="n">
        <v>0.0218612980370366</v>
      </c>
      <c r="D34" s="83" t="n">
        <v>0.00366234968065258</v>
      </c>
      <c r="E34" s="83" t="n">
        <v>0.0211800101795389</v>
      </c>
      <c r="F34" s="83" t="n">
        <v>0.0392918225964408</v>
      </c>
      <c r="G34" s="83" t="n">
        <v>0.0102412517765194</v>
      </c>
      <c r="H34" s="83" t="n">
        <v>0.0043945217522157</v>
      </c>
      <c r="I34" s="83" t="n">
        <v>0.0315080314660185</v>
      </c>
      <c r="J34" s="83" t="n">
        <v>0.00408282517104114</v>
      </c>
      <c r="K34" s="83" t="n">
        <v>0.00795710313656092</v>
      </c>
      <c r="L34" s="83" t="n">
        <v>0.0402826776319842</v>
      </c>
      <c r="M34" s="83" t="n">
        <v>0.0267244557534635</v>
      </c>
      <c r="N34" s="83" t="n">
        <v>0.00822014912448856</v>
      </c>
      <c r="O34" s="83" t="n">
        <v>0.00118321064490402</v>
      </c>
      <c r="P34" s="83" t="n">
        <v>0.00368578678212752</v>
      </c>
      <c r="Q34" s="83" t="n">
        <v>0.0361260198271433</v>
      </c>
      <c r="R34" s="83" t="n">
        <v>0.00591134009072315</v>
      </c>
      <c r="S34" s="83" t="n">
        <v>0.0082568056063365</v>
      </c>
      <c r="T34" s="83" t="n">
        <v>0.0141610627713256</v>
      </c>
      <c r="U34" s="83" t="n">
        <v>0.0269535656848283</v>
      </c>
      <c r="V34" s="83" t="n">
        <v>0.0536386825764034</v>
      </c>
      <c r="W34" s="83" t="n">
        <v>0.0680824209793676</v>
      </c>
      <c r="X34" s="83" t="n">
        <v>0.0771693014772044</v>
      </c>
      <c r="Y34" s="83" t="n">
        <v>0.016779927551415</v>
      </c>
      <c r="Z34" s="83" t="n">
        <v>0.00530498236924259</v>
      </c>
      <c r="AA34" s="83" t="n">
        <v>0.010682318463161</v>
      </c>
      <c r="AB34" s="83" t="n">
        <v>0.00455019642719795</v>
      </c>
      <c r="AC34" s="83" t="n">
        <v>0.0197588859316031</v>
      </c>
      <c r="AD34" s="83" t="n">
        <v>0.00876929422936459</v>
      </c>
      <c r="AE34" s="83" t="n">
        <v>0.283500181697851</v>
      </c>
      <c r="AF34" s="83" t="n">
        <v>0.0014404993926528</v>
      </c>
      <c r="AG34" s="83" t="n">
        <v>0.019139410534439</v>
      </c>
      <c r="AH34" s="83" t="n">
        <v>0.00652607771436092</v>
      </c>
      <c r="AI34" s="83" t="n">
        <v>0.0161533374335846</v>
      </c>
      <c r="AJ34" s="83" t="n">
        <v>0.00781953457354063</v>
      </c>
      <c r="AK34" s="83" t="n">
        <v>0.00390416404431683</v>
      </c>
      <c r="AL34" s="84" t="n">
        <v>0.00175670619346797</v>
      </c>
      <c r="AM34" s="83" t="n">
        <v>0.0203249645684131</v>
      </c>
      <c r="AN34" s="83" t="n">
        <v>0.0194100364264251</v>
      </c>
      <c r="AO34" s="83" t="n">
        <v>0.00960028430209938</v>
      </c>
      <c r="AP34" s="83" t="n">
        <v>0.0168871185623983</v>
      </c>
      <c r="AQ34" s="83" t="n">
        <v>0.0138169196954387</v>
      </c>
      <c r="AR34" s="91" t="n">
        <v>0.0142463883089448</v>
      </c>
    </row>
    <row r="35" ht="15" customHeight="1">
      <c r="A35" s="25" t="s">
        <v>70</v>
      </c>
      <c r="B35" s="6" t="s">
        <v>98</v>
      </c>
      <c r="C35" s="98" t="n">
        <v>0.000555816295315722</v>
      </c>
      <c r="D35" s="83" t="n">
        <v>0.0122990187513203</v>
      </c>
      <c r="E35" s="83" t="n">
        <v>0.0206977257512936</v>
      </c>
      <c r="F35" s="83" t="n">
        <v>0.00942397251530348</v>
      </c>
      <c r="G35" s="83" t="n">
        <v>0.000102504235165404</v>
      </c>
      <c r="H35" s="83" t="n">
        <v>0.000144895312804132</v>
      </c>
      <c r="I35" s="83" t="n">
        <v>0.000511096418789701</v>
      </c>
      <c r="J35" s="83" t="n">
        <v>0.0000733631414724154</v>
      </c>
      <c r="K35" s="83" t="n">
        <v>0.0000756987947142866</v>
      </c>
      <c r="L35" s="83" t="n">
        <v>0.0000385854484357397</v>
      </c>
      <c r="M35" s="83" t="n">
        <v>0.000320288564428905</v>
      </c>
      <c r="N35" s="83" t="n">
        <v>0.00104030802559311</v>
      </c>
      <c r="O35" s="83" t="n">
        <v>0.0000844532830471415</v>
      </c>
      <c r="P35" s="83" t="n">
        <v>0.000583876833166773</v>
      </c>
      <c r="Q35" s="83" t="n">
        <v>0.000499050127568298</v>
      </c>
      <c r="R35" s="83" t="n">
        <v>0.000228502162651761</v>
      </c>
      <c r="S35" s="83" t="n">
        <v>0.000149938136983617</v>
      </c>
      <c r="T35" s="83" t="n">
        <v>0.000157965092000883</v>
      </c>
      <c r="U35" s="83" t="n">
        <v>0.0000816896219084049</v>
      </c>
      <c r="V35" s="83" t="n">
        <v>0.000420329936118751</v>
      </c>
      <c r="W35" s="83" t="n">
        <v>0.00106457762209628</v>
      </c>
      <c r="X35" s="83" t="n">
        <v>0.0298589386860472</v>
      </c>
      <c r="Y35" s="83" t="n">
        <v>0.000647168518177243</v>
      </c>
      <c r="Z35" s="83" t="n">
        <v>0.000488403340963966</v>
      </c>
      <c r="AA35" s="83" t="n">
        <v>0.000274856002680956</v>
      </c>
      <c r="AB35" s="83" t="n">
        <v>0.00154729594530653</v>
      </c>
      <c r="AC35" s="83" t="n">
        <v>0.000354217041387122</v>
      </c>
      <c r="AD35" s="83" t="n">
        <v>0.00441450624278474</v>
      </c>
      <c r="AE35" s="83" t="n">
        <v>0.0127722853882414</v>
      </c>
      <c r="AF35" s="83" t="n">
        <v>0.102949788642968</v>
      </c>
      <c r="AG35" s="83" t="n">
        <v>0.00126701321243175</v>
      </c>
      <c r="AH35" s="83" t="n">
        <v>0.00318385989333888</v>
      </c>
      <c r="AI35" s="83" t="n">
        <v>0.00270054037353107</v>
      </c>
      <c r="AJ35" s="83" t="n">
        <v>0.0141971060523609</v>
      </c>
      <c r="AK35" s="83" t="n">
        <v>0.00202860305087877</v>
      </c>
      <c r="AL35" s="84" t="n">
        <v>0.00308422528791197</v>
      </c>
      <c r="AM35" s="83" t="n">
        <v>0.00472388953018249</v>
      </c>
      <c r="AN35" s="83" t="n">
        <v>0.0162774443950051</v>
      </c>
      <c r="AO35" s="83" t="n">
        <v>0.00377311280229659</v>
      </c>
      <c r="AP35" s="83" t="n">
        <v>0.00316522546425027</v>
      </c>
      <c r="AQ35" s="83" t="n">
        <v>0.0156641170368076</v>
      </c>
      <c r="AR35" s="91" t="n">
        <v>0.00011654401646237</v>
      </c>
    </row>
    <row r="36" ht="15" customHeight="1">
      <c r="A36" s="25" t="s">
        <v>71</v>
      </c>
      <c r="B36" s="6" t="s">
        <v>38</v>
      </c>
      <c r="C36" s="98" t="n">
        <v>0.0540328393279567</v>
      </c>
      <c r="D36" s="83" t="n">
        <v>0.0305946269453039</v>
      </c>
      <c r="E36" s="83" t="n">
        <v>0.0501114619571503</v>
      </c>
      <c r="F36" s="83" t="n">
        <v>0.0524936657661479</v>
      </c>
      <c r="G36" s="83" t="n">
        <v>0.0847779469550307</v>
      </c>
      <c r="H36" s="83" t="n">
        <v>0.0568624887668662</v>
      </c>
      <c r="I36" s="83" t="n">
        <v>0.0866953151909046</v>
      </c>
      <c r="J36" s="83" t="n">
        <v>0.0944598368011386</v>
      </c>
      <c r="K36" s="83" t="n">
        <v>0.0919667020309381</v>
      </c>
      <c r="L36" s="83" t="n">
        <v>0.0815597230534337</v>
      </c>
      <c r="M36" s="83" t="n">
        <v>0.0925826118838241</v>
      </c>
      <c r="N36" s="83" t="n">
        <v>0.0908798148424653</v>
      </c>
      <c r="O36" s="83" t="n">
        <v>0.013670719937073</v>
      </c>
      <c r="P36" s="83" t="n">
        <v>0.0322804351845825</v>
      </c>
      <c r="Q36" s="83" t="n">
        <v>0.0605539127108388</v>
      </c>
      <c r="R36" s="83" t="n">
        <v>0.0686428643485806</v>
      </c>
      <c r="S36" s="83" t="n">
        <v>0.0830991399500823</v>
      </c>
      <c r="T36" s="83" t="n">
        <v>0.0735895684807257</v>
      </c>
      <c r="U36" s="83" t="n">
        <v>0.0899766236648125</v>
      </c>
      <c r="V36" s="83" t="n">
        <v>0.0932757425989984</v>
      </c>
      <c r="W36" s="83" t="n">
        <v>0.0752358870020247</v>
      </c>
      <c r="X36" s="83" t="n">
        <v>0.115709068869093</v>
      </c>
      <c r="Y36" s="83" t="n">
        <v>0.0791153898213761</v>
      </c>
      <c r="Z36" s="83" t="n">
        <v>0.109963040585515</v>
      </c>
      <c r="AA36" s="83" t="n">
        <v>0.115327907145286</v>
      </c>
      <c r="AB36" s="83" t="n">
        <v>0.113402631455476</v>
      </c>
      <c r="AC36" s="83" t="n">
        <v>0.0966422043699224</v>
      </c>
      <c r="AD36" s="83" t="n">
        <v>0.082458167281563</v>
      </c>
      <c r="AE36" s="83" t="n">
        <v>0.0175641006340684</v>
      </c>
      <c r="AF36" s="83" t="n">
        <v>0.0609442482410289</v>
      </c>
      <c r="AG36" s="83" t="n">
        <v>0.0279718003275786</v>
      </c>
      <c r="AH36" s="83" t="n">
        <v>0.0468380126872257</v>
      </c>
      <c r="AI36" s="83" t="n">
        <v>0.0743462634946105</v>
      </c>
      <c r="AJ36" s="83" t="n">
        <v>0.0257916295618991</v>
      </c>
      <c r="AK36" s="83" t="n">
        <v>0.00522824144801146</v>
      </c>
      <c r="AL36" s="84" t="n">
        <v>0.00326250870740228</v>
      </c>
      <c r="AM36" s="83" t="n">
        <v>0.0189295611902097</v>
      </c>
      <c r="AN36" s="83" t="n">
        <v>0.00820703292003509</v>
      </c>
      <c r="AO36" s="83" t="n">
        <v>0.0141775852367289</v>
      </c>
      <c r="AP36" s="83" t="n">
        <v>0.0113138831680082</v>
      </c>
      <c r="AQ36" s="83" t="n">
        <v>0.040966855429542</v>
      </c>
      <c r="AR36" s="91" t="n">
        <v>0.0641604220580134</v>
      </c>
    </row>
    <row r="37" ht="15" customHeight="1">
      <c r="A37" s="25" t="s">
        <v>72</v>
      </c>
      <c r="B37" s="6" t="s">
        <v>99</v>
      </c>
      <c r="C37" s="98" t="n">
        <v>0.0216068424916095</v>
      </c>
      <c r="D37" s="83" t="n">
        <v>0.117590209437324</v>
      </c>
      <c r="E37" s="83" t="n">
        <v>0.0699094519647212</v>
      </c>
      <c r="F37" s="83" t="n">
        <v>0.0660481513342273</v>
      </c>
      <c r="G37" s="83" t="n">
        <v>0.0771238035764038</v>
      </c>
      <c r="H37" s="83" t="n">
        <v>0.0160760392401756</v>
      </c>
      <c r="I37" s="83" t="n">
        <v>0.0312131542956494</v>
      </c>
      <c r="J37" s="83" t="n">
        <v>0.0232842430643796</v>
      </c>
      <c r="K37" s="83" t="n">
        <v>0.0376244818737028</v>
      </c>
      <c r="L37" s="83" t="n">
        <v>0.0631126845327781</v>
      </c>
      <c r="M37" s="83" t="n">
        <v>0.0702482659837327</v>
      </c>
      <c r="N37" s="83" t="n">
        <v>0.0302242818525334</v>
      </c>
      <c r="O37" s="83" t="n">
        <v>0.0159606335493202</v>
      </c>
      <c r="P37" s="83" t="n">
        <v>0.067463464645112</v>
      </c>
      <c r="Q37" s="83" t="n">
        <v>0.0552762550489812</v>
      </c>
      <c r="R37" s="83" t="n">
        <v>0.0539590126681428</v>
      </c>
      <c r="S37" s="83" t="n">
        <v>0.0522963603118892</v>
      </c>
      <c r="T37" s="83" t="n">
        <v>0.0436303748275341</v>
      </c>
      <c r="U37" s="83" t="n">
        <v>0.0358152602438273</v>
      </c>
      <c r="V37" s="83" t="n">
        <v>0.0527341941556181</v>
      </c>
      <c r="W37" s="83" t="n">
        <v>0.0993322816861199</v>
      </c>
      <c r="X37" s="83" t="n">
        <v>0.0367354806396554</v>
      </c>
      <c r="Y37" s="83" t="n">
        <v>0.0489435590207608</v>
      </c>
      <c r="Z37" s="83" t="n">
        <v>0.0285978091068747</v>
      </c>
      <c r="AA37" s="83" t="n">
        <v>0.0431727286922721</v>
      </c>
      <c r="AB37" s="83" t="n">
        <v>0.0573761372245195</v>
      </c>
      <c r="AC37" s="83" t="n">
        <v>0.0373562495494014</v>
      </c>
      <c r="AD37" s="83" t="n">
        <v>0.0332492347381633</v>
      </c>
      <c r="AE37" s="83" t="n">
        <v>0.0171664084551916</v>
      </c>
      <c r="AF37" s="83" t="n">
        <v>0.0131891251169884</v>
      </c>
      <c r="AG37" s="83" t="n">
        <v>0.0518296492584554</v>
      </c>
      <c r="AH37" s="83" t="n">
        <v>0.122360358891715</v>
      </c>
      <c r="AI37" s="83" t="n">
        <v>0.0205560314368513</v>
      </c>
      <c r="AJ37" s="83" t="n">
        <v>0.0103687186745967</v>
      </c>
      <c r="AK37" s="83" t="n">
        <v>0.0119429222316022</v>
      </c>
      <c r="AL37" s="84" t="n">
        <v>0.00101313153956845</v>
      </c>
      <c r="AM37" s="83" t="n">
        <v>0.0189623355099984</v>
      </c>
      <c r="AN37" s="83" t="n">
        <v>0.0114639683217821</v>
      </c>
      <c r="AO37" s="83" t="n">
        <v>0.00991906536646411</v>
      </c>
      <c r="AP37" s="83" t="n">
        <v>0.028758862319241</v>
      </c>
      <c r="AQ37" s="83" t="n">
        <v>0.0138023589787268</v>
      </c>
      <c r="AR37" s="91" t="n">
        <v>0.00556908218469282</v>
      </c>
    </row>
    <row r="38" ht="15" customHeight="1">
      <c r="A38" s="25" t="s">
        <v>73</v>
      </c>
      <c r="B38" s="6" t="s">
        <v>39</v>
      </c>
      <c r="C38" s="98" t="n">
        <v>0.0000253237452594196</v>
      </c>
      <c r="D38" s="83" t="n">
        <v>0.00278962598404706</v>
      </c>
      <c r="E38" s="83" t="n">
        <v>0.000702657428955522</v>
      </c>
      <c r="F38" s="83" t="n">
        <v>0.000950166855278228</v>
      </c>
      <c r="G38" s="83" t="n">
        <v>0.000873848434350478</v>
      </c>
      <c r="H38" s="83" t="n">
        <v>0.00127669106291048</v>
      </c>
      <c r="I38" s="83" t="n">
        <v>0.000618319473158948</v>
      </c>
      <c r="J38" s="83" t="n">
        <v>0.000353512354765552</v>
      </c>
      <c r="K38" s="83" t="n">
        <v>0.000554198370532811</v>
      </c>
      <c r="L38" s="83" t="n">
        <v>0.000228353462777271</v>
      </c>
      <c r="M38" s="83" t="n">
        <v>0.000690774801298691</v>
      </c>
      <c r="N38" s="83" t="n">
        <v>0.00112709352910879</v>
      </c>
      <c r="O38" s="83" t="n">
        <v>0.0000660285114108845</v>
      </c>
      <c r="P38" s="83" t="n">
        <v>0.000335968796938742</v>
      </c>
      <c r="Q38" s="83" t="n">
        <v>0.00123531695262653</v>
      </c>
      <c r="R38" s="83" t="n">
        <v>0.00594448051774851</v>
      </c>
      <c r="S38" s="83" t="n">
        <v>0.000733677124256495</v>
      </c>
      <c r="T38" s="83" t="n">
        <v>0.0025312679700935</v>
      </c>
      <c r="U38" s="83" t="n">
        <v>0.000791600820557559</v>
      </c>
      <c r="V38" s="83" t="n">
        <v>0.00072651743248278</v>
      </c>
      <c r="W38" s="83" t="n">
        <v>0.00134840817418277</v>
      </c>
      <c r="X38" s="83" t="n">
        <v>0.00140836119409196</v>
      </c>
      <c r="Y38" s="83" t="n">
        <v>0.00152179381049426</v>
      </c>
      <c r="Z38" s="83" t="n">
        <v>0.00173972385927571</v>
      </c>
      <c r="AA38" s="83" t="n">
        <v>0.00119287535577327</v>
      </c>
      <c r="AB38" s="83" t="n">
        <v>0.0030041585803942</v>
      </c>
      <c r="AC38" s="83" t="n">
        <v>0.0008769394278782</v>
      </c>
      <c r="AD38" s="83" t="n">
        <v>0.00118709456871931</v>
      </c>
      <c r="AE38" s="83" t="n">
        <v>0.0013359429465155</v>
      </c>
      <c r="AF38" s="83" t="n">
        <v>0.00134299002726619</v>
      </c>
      <c r="AG38" s="83" t="n">
        <v>0.00265568202019038</v>
      </c>
      <c r="AH38" s="83" t="n">
        <v>0.00240249651576225</v>
      </c>
      <c r="AI38" s="83" t="n">
        <v>0.00117890762615433</v>
      </c>
      <c r="AJ38" s="83" t="n">
        <v>0.00352090687760378</v>
      </c>
      <c r="AK38" s="83" t="n">
        <v>0.00519806108539618</v>
      </c>
      <c r="AL38" s="84" t="n">
        <v>0.000194567719344082</v>
      </c>
      <c r="AM38" s="83" t="n">
        <v>0.0151556589335986</v>
      </c>
      <c r="AN38" s="83" t="n">
        <v>0.0147250454639556</v>
      </c>
      <c r="AO38" s="83" t="n">
        <v>0.00598089352357637</v>
      </c>
      <c r="AP38" s="83" t="n">
        <v>0.00368092879830991</v>
      </c>
      <c r="AQ38" s="83" t="n">
        <v>0.0220666465394954</v>
      </c>
      <c r="AR38" s="91" t="n">
        <v>0.0147110330677649</v>
      </c>
    </row>
    <row r="39" ht="15" customHeight="1">
      <c r="A39" s="25" t="s">
        <v>74</v>
      </c>
      <c r="B39" s="6" t="s">
        <v>40</v>
      </c>
      <c r="C39" s="98" t="n">
        <v>0.000134498866157101</v>
      </c>
      <c r="D39" s="83" t="n">
        <v>0.00550765556663741</v>
      </c>
      <c r="E39" s="83" t="n">
        <v>0.00452029888583267</v>
      </c>
      <c r="F39" s="83" t="n">
        <v>0.00256340490815316</v>
      </c>
      <c r="G39" s="83" t="n">
        <v>0.00568813325595467</v>
      </c>
      <c r="H39" s="83" t="n">
        <v>0.00317224795080095</v>
      </c>
      <c r="I39" s="83" t="n">
        <v>0.00455284170234094</v>
      </c>
      <c r="J39" s="83" t="n">
        <v>0.00888306126372441</v>
      </c>
      <c r="K39" s="83" t="n">
        <v>0.00442185542349015</v>
      </c>
      <c r="L39" s="83" t="n">
        <v>0.00345684013735694</v>
      </c>
      <c r="M39" s="83" t="n">
        <v>0.00586643756192337</v>
      </c>
      <c r="N39" s="83" t="n">
        <v>0.0174089546492265</v>
      </c>
      <c r="O39" s="83" t="n">
        <v>0.000627080171196288</v>
      </c>
      <c r="P39" s="83" t="n">
        <v>0.00297963151371045</v>
      </c>
      <c r="Q39" s="83" t="n">
        <v>0.00487229083582694</v>
      </c>
      <c r="R39" s="83" t="n">
        <v>0.00909368312439959</v>
      </c>
      <c r="S39" s="83" t="n">
        <v>0.00137899463246774</v>
      </c>
      <c r="T39" s="83" t="n">
        <v>0.00559266700426735</v>
      </c>
      <c r="U39" s="83" t="n">
        <v>0.00430175762587841</v>
      </c>
      <c r="V39" s="83" t="n">
        <v>0.00611111210384182</v>
      </c>
      <c r="W39" s="83" t="n">
        <v>0.00315936579816638</v>
      </c>
      <c r="X39" s="83" t="n">
        <v>0.00160333984420603</v>
      </c>
      <c r="Y39" s="83" t="n">
        <v>0.00531131455254762</v>
      </c>
      <c r="Z39" s="83" t="n">
        <v>0.00674072275678193</v>
      </c>
      <c r="AA39" s="83" t="n">
        <v>0.0108090431235091</v>
      </c>
      <c r="AB39" s="83" t="n">
        <v>0.0126878722902636</v>
      </c>
      <c r="AC39" s="83" t="n">
        <v>0.0156596623025234</v>
      </c>
      <c r="AD39" s="83" t="n">
        <v>0.00520950460207195</v>
      </c>
      <c r="AE39" s="83" t="n">
        <v>0.00690636773883488</v>
      </c>
      <c r="AF39" s="83" t="n">
        <v>0.00240808124620212</v>
      </c>
      <c r="AG39" s="83" t="n">
        <v>0.0134976284415302</v>
      </c>
      <c r="AH39" s="83" t="n">
        <v>0.00848278767868577</v>
      </c>
      <c r="AI39" s="83" t="n">
        <v>0.00408501776451538</v>
      </c>
      <c r="AJ39" s="83" t="n">
        <v>0.121534253281269</v>
      </c>
      <c r="AK39" s="83" t="n">
        <v>0.0353678112224749</v>
      </c>
      <c r="AL39" s="84" t="n">
        <v>0.00140262297557414</v>
      </c>
      <c r="AM39" s="83" t="n">
        <v>0.0555970994618929</v>
      </c>
      <c r="AN39" s="83" t="n">
        <v>0.0185389146743099</v>
      </c>
      <c r="AO39" s="83" t="n">
        <v>0.0125416001014092</v>
      </c>
      <c r="AP39" s="83" t="n">
        <v>0.0202706102491201</v>
      </c>
      <c r="AQ39" s="83" t="n">
        <v>0.0124611219529464</v>
      </c>
      <c r="AR39" s="91" t="n">
        <v>0.00395474890899898</v>
      </c>
    </row>
    <row r="40" ht="15" customHeight="1">
      <c r="A40" s="25" t="s">
        <v>75</v>
      </c>
      <c r="B40" s="6" t="s">
        <v>100</v>
      </c>
      <c r="C40" s="98" t="n">
        <v>0.016772967666473</v>
      </c>
      <c r="D40" s="83" t="n">
        <v>0.0274796945319135</v>
      </c>
      <c r="E40" s="83" t="n">
        <v>0.0240563057152018</v>
      </c>
      <c r="F40" s="83" t="n">
        <v>0.0347895683371939</v>
      </c>
      <c r="G40" s="83" t="n">
        <v>0.0211231525871304</v>
      </c>
      <c r="H40" s="83" t="n">
        <v>0.0206571652869399</v>
      </c>
      <c r="I40" s="83" t="n">
        <v>0.0182209528062431</v>
      </c>
      <c r="J40" s="83" t="n">
        <v>0.0174809151043934</v>
      </c>
      <c r="K40" s="83" t="n">
        <v>0.0192827377969254</v>
      </c>
      <c r="L40" s="83" t="n">
        <v>0.019225247155239</v>
      </c>
      <c r="M40" s="83" t="n">
        <v>0.0262701623829271</v>
      </c>
      <c r="N40" s="83" t="n">
        <v>0.0190478159822337</v>
      </c>
      <c r="O40" s="83" t="n">
        <v>0.00903588000877642</v>
      </c>
      <c r="P40" s="83" t="n">
        <v>0.0245832582027742</v>
      </c>
      <c r="Q40" s="83" t="n">
        <v>0.0263011949695701</v>
      </c>
      <c r="R40" s="83" t="n">
        <v>0.0175827788488034</v>
      </c>
      <c r="S40" s="83" t="n">
        <v>0.0202575418566489</v>
      </c>
      <c r="T40" s="83" t="n">
        <v>0.0195062377628799</v>
      </c>
      <c r="U40" s="83" t="n">
        <v>0.0186314412459452</v>
      </c>
      <c r="V40" s="83" t="n">
        <v>0.0244141473664979</v>
      </c>
      <c r="W40" s="83" t="n">
        <v>0.0238389294387923</v>
      </c>
      <c r="X40" s="83" t="n">
        <v>0.0207042904113836</v>
      </c>
      <c r="Y40" s="83" t="n">
        <v>0.0174144047381567</v>
      </c>
      <c r="Z40" s="83" t="n">
        <v>0.0169799301715196</v>
      </c>
      <c r="AA40" s="83" t="n">
        <v>0.0192095670838059</v>
      </c>
      <c r="AB40" s="83" t="n">
        <v>0.0192318753111723</v>
      </c>
      <c r="AC40" s="83" t="n">
        <v>0.0140997211392635</v>
      </c>
      <c r="AD40" s="83" t="n">
        <v>0.0210766590659148</v>
      </c>
      <c r="AE40" s="83" t="n">
        <v>0.0233047688450633</v>
      </c>
      <c r="AF40" s="83" t="n">
        <v>0.0143885205661478</v>
      </c>
      <c r="AG40" s="83" t="n">
        <v>0.0250156497246078</v>
      </c>
      <c r="AH40" s="83" t="n">
        <v>0.0257079215625063</v>
      </c>
      <c r="AI40" s="83" t="n">
        <v>0.0138603023276723</v>
      </c>
      <c r="AJ40" s="83" t="n">
        <v>0.0308280029118319</v>
      </c>
      <c r="AK40" s="83" t="n">
        <v>0.127752915443449</v>
      </c>
      <c r="AL40" s="84" t="n">
        <v>0.0359790250271968</v>
      </c>
      <c r="AM40" s="83" t="n">
        <v>0.0183486914674915</v>
      </c>
      <c r="AN40" s="83" t="n">
        <v>0.0704845067794769</v>
      </c>
      <c r="AO40" s="83" t="n">
        <v>0.00281300064750056</v>
      </c>
      <c r="AP40" s="83" t="n">
        <v>0.0166058233439697</v>
      </c>
      <c r="AQ40" s="83" t="n">
        <v>0.00211175514457672</v>
      </c>
      <c r="AR40" s="91" t="n">
        <v>0.0189799577021536</v>
      </c>
    </row>
    <row r="41" ht="15" customHeight="1">
      <c r="A41" s="25" t="s">
        <v>76</v>
      </c>
      <c r="B41" s="6" t="s">
        <v>101</v>
      </c>
      <c r="C41" s="98" t="n">
        <v>0.0000318872626457475</v>
      </c>
      <c r="D41" s="83" t="n">
        <v>0.00228649456624736</v>
      </c>
      <c r="E41" s="83" t="n">
        <v>0.000404176869710745</v>
      </c>
      <c r="F41" s="83" t="n">
        <v>0.00095369182273137</v>
      </c>
      <c r="G41" s="83" t="n">
        <v>0.00158534492615131</v>
      </c>
      <c r="H41" s="83" t="n">
        <v>0.00111019827642451</v>
      </c>
      <c r="I41" s="83" t="n">
        <v>0.00483840682660832</v>
      </c>
      <c r="J41" s="83" t="n">
        <v>0.00480095017872201</v>
      </c>
      <c r="K41" s="83" t="n">
        <v>0.00183298617818481</v>
      </c>
      <c r="L41" s="83" t="n">
        <v>0.0010428962770006</v>
      </c>
      <c r="M41" s="83" t="n">
        <v>0.00140213636453539</v>
      </c>
      <c r="N41" s="83" t="n">
        <v>0.0022359007129943</v>
      </c>
      <c r="O41" s="83" t="n">
        <v>0.000341040868362541</v>
      </c>
      <c r="P41" s="83" t="n">
        <v>0.00334311831357134</v>
      </c>
      <c r="Q41" s="83" t="n">
        <v>0.000931798012494302</v>
      </c>
      <c r="R41" s="83" t="n">
        <v>0.00302968462142912</v>
      </c>
      <c r="S41" s="83" t="n">
        <v>0.00296664287959649</v>
      </c>
      <c r="T41" s="83" t="n">
        <v>0.000946652865590957</v>
      </c>
      <c r="U41" s="83" t="n">
        <v>0.00300131653915625</v>
      </c>
      <c r="V41" s="83" t="n">
        <v>0.0018958174061016</v>
      </c>
      <c r="W41" s="83" t="n">
        <v>0.00203920460933367</v>
      </c>
      <c r="X41" s="83" t="n">
        <v>0.000167626043118333</v>
      </c>
      <c r="Y41" s="83" t="n">
        <v>0.00233343062904045</v>
      </c>
      <c r="Z41" s="83" t="n">
        <v>0.00158844959061536</v>
      </c>
      <c r="AA41" s="83" t="n">
        <v>0.00127870677257194</v>
      </c>
      <c r="AB41" s="83" t="n">
        <v>0.000589290357967639</v>
      </c>
      <c r="AC41" s="83" t="n">
        <v>0.0019887413413007</v>
      </c>
      <c r="AD41" s="83" t="n">
        <v>0.00117945742635035</v>
      </c>
      <c r="AE41" s="83" t="n">
        <v>0.00341889517559606</v>
      </c>
      <c r="AF41" s="83" t="n">
        <v>0.00154905876655686</v>
      </c>
      <c r="AG41" s="83" t="n">
        <v>0.0282887127018957</v>
      </c>
      <c r="AH41" s="83" t="n">
        <v>0.00626426276121176</v>
      </c>
      <c r="AI41" s="83" t="n">
        <v>0.0180491127623707</v>
      </c>
      <c r="AJ41" s="83" t="n">
        <v>0.01001834963646</v>
      </c>
      <c r="AK41" s="83" t="n">
        <v>0.00687885937899284</v>
      </c>
      <c r="AL41" s="84" t="n">
        <v>0.00255539614737009</v>
      </c>
      <c r="AM41" s="83" t="n">
        <v>0.0151988770251163</v>
      </c>
      <c r="AN41" s="83" t="n">
        <v>0.00278328084407844</v>
      </c>
      <c r="AO41" s="83" t="n">
        <v>0.00149943727385745</v>
      </c>
      <c r="AP41" s="83" t="n">
        <v>0.0299779404589353</v>
      </c>
      <c r="AQ41" s="83" t="n">
        <v>0.00205325104622567</v>
      </c>
      <c r="AR41" s="91" t="n">
        <v>0.00687696483777776</v>
      </c>
    </row>
    <row r="42" ht="15" customHeight="1">
      <c r="A42" s="25" t="s">
        <v>77</v>
      </c>
      <c r="B42" s="6" t="s">
        <v>102</v>
      </c>
      <c r="C42" s="98" t="n">
        <v>0.00321009622282323</v>
      </c>
      <c r="D42" s="83" t="n">
        <v>0.131828351007439</v>
      </c>
      <c r="E42" s="83" t="n">
        <v>0.0597046940935112</v>
      </c>
      <c r="F42" s="83" t="n">
        <v>0.0575818739519344</v>
      </c>
      <c r="G42" s="83" t="n">
        <v>0.0474552063107279</v>
      </c>
      <c r="H42" s="83" t="n">
        <v>0.0883961455221381</v>
      </c>
      <c r="I42" s="83" t="n">
        <v>0.0155062872910745</v>
      </c>
      <c r="J42" s="83" t="n">
        <v>0.018896008965103</v>
      </c>
      <c r="K42" s="83" t="n">
        <v>0.0389639449379926</v>
      </c>
      <c r="L42" s="83" t="n">
        <v>0.0186903377374411</v>
      </c>
      <c r="M42" s="83" t="n">
        <v>0.045668468657249</v>
      </c>
      <c r="N42" s="83" t="n">
        <v>0.0195492908435441</v>
      </c>
      <c r="O42" s="83" t="n">
        <v>0.015591836227925</v>
      </c>
      <c r="P42" s="83" t="n">
        <v>0.0280815016446867</v>
      </c>
      <c r="Q42" s="83" t="n">
        <v>0.0340702279398484</v>
      </c>
      <c r="R42" s="83" t="n">
        <v>0.130638022704127</v>
      </c>
      <c r="S42" s="83" t="n">
        <v>0.0798258127542757</v>
      </c>
      <c r="T42" s="83" t="n">
        <v>0.0807398558505952</v>
      </c>
      <c r="U42" s="83" t="n">
        <v>0.0354919336582368</v>
      </c>
      <c r="V42" s="83" t="n">
        <v>0.0542156487528861</v>
      </c>
      <c r="W42" s="83" t="n">
        <v>0.0279727911990336</v>
      </c>
      <c r="X42" s="83" t="n">
        <v>0.0268485386479019</v>
      </c>
      <c r="Y42" s="83" t="n">
        <v>0.0334411270653135</v>
      </c>
      <c r="Z42" s="83" t="n">
        <v>0.0429442473399939</v>
      </c>
      <c r="AA42" s="83" t="n">
        <v>0.064337515815971</v>
      </c>
      <c r="AB42" s="83" t="n">
        <v>0.0688577995553124</v>
      </c>
      <c r="AC42" s="83" t="n">
        <v>0.0314911857910418</v>
      </c>
      <c r="AD42" s="83" t="n">
        <v>0.0258126912960619</v>
      </c>
      <c r="AE42" s="83" t="n">
        <v>0.0395922036471852</v>
      </c>
      <c r="AF42" s="83" t="n">
        <v>0.0203359134095775</v>
      </c>
      <c r="AG42" s="83" t="n">
        <v>0.080863843190831</v>
      </c>
      <c r="AH42" s="83" t="n">
        <v>0.0495946889696492</v>
      </c>
      <c r="AI42" s="83" t="n">
        <v>0.024695674586795</v>
      </c>
      <c r="AJ42" s="83" t="n">
        <v>0.133558147157849</v>
      </c>
      <c r="AK42" s="83" t="n">
        <v>0.0779970711427441</v>
      </c>
      <c r="AL42" s="84" t="n">
        <v>0.00890560329097347</v>
      </c>
      <c r="AM42" s="83" t="n">
        <v>0.0752617509100943</v>
      </c>
      <c r="AN42" s="83" t="n">
        <v>0.0554639483595966</v>
      </c>
      <c r="AO42" s="83" t="n">
        <v>0.0465789485248827</v>
      </c>
      <c r="AP42" s="83" t="n">
        <v>0.0897361697893653</v>
      </c>
      <c r="AQ42" s="83" t="n">
        <v>0.0740763350227593</v>
      </c>
      <c r="AR42" s="91" t="n">
        <v>0.0346697682675097</v>
      </c>
    </row>
    <row r="43" ht="15" customHeight="1">
      <c r="A43" s="25" t="s">
        <v>78</v>
      </c>
      <c r="B43" s="6" t="s">
        <v>21</v>
      </c>
      <c r="C43" s="98" t="n">
        <v>0.00145646217686084</v>
      </c>
      <c r="D43" s="83" t="n">
        <v>0.00571660505416057</v>
      </c>
      <c r="E43" s="83" t="n">
        <v>0.00312617917501224</v>
      </c>
      <c r="F43" s="83" t="n">
        <v>0.00337339188190827</v>
      </c>
      <c r="G43" s="83" t="n">
        <v>0.00297908596545957</v>
      </c>
      <c r="H43" s="83" t="n">
        <v>0.0045733646694005</v>
      </c>
      <c r="I43" s="83" t="n">
        <v>0.00145158853119199</v>
      </c>
      <c r="J43" s="83" t="n">
        <v>0.00099358594479025</v>
      </c>
      <c r="K43" s="83" t="n">
        <v>0.0018504935435097</v>
      </c>
      <c r="L43" s="83" t="n">
        <v>0.00199565972002122</v>
      </c>
      <c r="M43" s="83" t="n">
        <v>0.00297650481355759</v>
      </c>
      <c r="N43" s="83" t="n">
        <v>0.00119774021549241</v>
      </c>
      <c r="O43" s="83" t="n">
        <v>0.000709747513810401</v>
      </c>
      <c r="P43" s="83" t="n">
        <v>0.00180696355667638</v>
      </c>
      <c r="Q43" s="83" t="n">
        <v>0.0031488243282671</v>
      </c>
      <c r="R43" s="83" t="n">
        <v>0.00508160778876721</v>
      </c>
      <c r="S43" s="83" t="n">
        <v>0.00353915380811543</v>
      </c>
      <c r="T43" s="83" t="n">
        <v>0.00362375752056261</v>
      </c>
      <c r="U43" s="83" t="n">
        <v>0.00206522333280458</v>
      </c>
      <c r="V43" s="83" t="n">
        <v>0.00343638561429804</v>
      </c>
      <c r="W43" s="83" t="n">
        <v>0.00338050128789381</v>
      </c>
      <c r="X43" s="83" t="n">
        <v>0.00273490175253715</v>
      </c>
      <c r="Y43" s="83" t="n">
        <v>0.00204728067075849</v>
      </c>
      <c r="Z43" s="83" t="n">
        <v>0.00190419604039967</v>
      </c>
      <c r="AA43" s="83" t="n">
        <v>0.00282544260172156</v>
      </c>
      <c r="AB43" s="83" t="n">
        <v>0.00303941688063197</v>
      </c>
      <c r="AC43" s="83" t="n">
        <v>0.00185339992777474</v>
      </c>
      <c r="AD43" s="83" t="n">
        <v>0.00145600153554024</v>
      </c>
      <c r="AE43" s="83" t="n">
        <v>0.00622150713609722</v>
      </c>
      <c r="AF43" s="83" t="n">
        <v>0.000920437046696181</v>
      </c>
      <c r="AG43" s="83" t="n">
        <v>0.00382689888078533</v>
      </c>
      <c r="AH43" s="83" t="n">
        <v>0.00322362314488013</v>
      </c>
      <c r="AI43" s="83" t="n">
        <v>0.00153263979493228</v>
      </c>
      <c r="AJ43" s="83" t="n">
        <v>0.00493968495307621</v>
      </c>
      <c r="AK43" s="83" t="n">
        <v>0.00303160557584899</v>
      </c>
      <c r="AL43" s="84" t="n">
        <v>0.000377042919415653</v>
      </c>
      <c r="AM43" s="83" t="n">
        <v>0.00362121685616936</v>
      </c>
      <c r="AN43" s="83" t="n">
        <v>0.00244419365689097</v>
      </c>
      <c r="AO43" s="83" t="n">
        <v>0.00191392019873577</v>
      </c>
      <c r="AP43" s="83" t="n">
        <v>0.00379366801117023</v>
      </c>
      <c r="AQ43" s="83" t="n">
        <v>0.00308131047099722</v>
      </c>
      <c r="AR43" s="91" t="n">
        <v>0.00191330816630705</v>
      </c>
    </row>
    <row r="44" ht="15" customHeight="1">
      <c r="A44" s="25" t="s">
        <v>79</v>
      </c>
      <c r="B44" s="6" t="s">
        <v>2</v>
      </c>
      <c r="C44" s="98" t="n">
        <v>0.0000560685909887855</v>
      </c>
      <c r="D44" s="83" t="n">
        <v>0.00231700148869881</v>
      </c>
      <c r="E44" s="83" t="n">
        <v>0.0010355560472764</v>
      </c>
      <c r="F44" s="83" t="n">
        <v>0.00100019051922692</v>
      </c>
      <c r="G44" s="83" t="n">
        <v>0.000852045278148713</v>
      </c>
      <c r="H44" s="83" t="n">
        <v>0.00160491728827652</v>
      </c>
      <c r="I44" s="83" t="n">
        <v>0.00026055518764171</v>
      </c>
      <c r="J44" s="83" t="n">
        <v>0.000311132307693322</v>
      </c>
      <c r="K44" s="83" t="n">
        <v>0.000685236908769998</v>
      </c>
      <c r="L44" s="83" t="n">
        <v>0.000295121644621811</v>
      </c>
      <c r="M44" s="83" t="n">
        <v>0.000809301683511618</v>
      </c>
      <c r="N44" s="83" t="n">
        <v>0.000300804106944043</v>
      </c>
      <c r="O44" s="83" t="n">
        <v>0.000279725341456199</v>
      </c>
      <c r="P44" s="83" t="n">
        <v>0.000490480131185301</v>
      </c>
      <c r="Q44" s="83" t="n">
        <v>0.000613949302389609</v>
      </c>
      <c r="R44" s="83" t="n">
        <v>0.00236564939184155</v>
      </c>
      <c r="S44" s="83" t="n">
        <v>0.00144332424058671</v>
      </c>
      <c r="T44" s="83" t="n">
        <v>0.00147270317996497</v>
      </c>
      <c r="U44" s="83" t="n">
        <v>0.000618795730525864</v>
      </c>
      <c r="V44" s="83" t="n">
        <v>0.000950712816175804</v>
      </c>
      <c r="W44" s="83" t="n">
        <v>0.000493671152912904</v>
      </c>
      <c r="X44" s="83" t="n">
        <v>0.000479528415660845</v>
      </c>
      <c r="Y44" s="83" t="n">
        <v>0.000567169179407352</v>
      </c>
      <c r="Z44" s="83" t="n">
        <v>0.000744595748225357</v>
      </c>
      <c r="AA44" s="83" t="n">
        <v>0.00113806973056914</v>
      </c>
      <c r="AB44" s="83" t="n">
        <v>0.00123199468539651</v>
      </c>
      <c r="AC44" s="83" t="n">
        <v>0.000539641454632779</v>
      </c>
      <c r="AD44" s="83" t="n">
        <v>0.000440761010165381</v>
      </c>
      <c r="AE44" s="83" t="n">
        <v>0.000699516268376303</v>
      </c>
      <c r="AF44" s="83" t="n">
        <v>0.000366464873364485</v>
      </c>
      <c r="AG44" s="83" t="n">
        <v>0.00145277338043596</v>
      </c>
      <c r="AH44" s="83" t="n">
        <v>0.000878143157132503</v>
      </c>
      <c r="AI44" s="83" t="n">
        <v>0.000443173284024028</v>
      </c>
      <c r="AJ44" s="83" t="n">
        <v>0.00223949953030921</v>
      </c>
      <c r="AK44" s="83" t="n">
        <v>0.00142230398458682</v>
      </c>
      <c r="AL44" s="84" t="n">
        <v>0.000160744555751794</v>
      </c>
      <c r="AM44" s="83" t="n">
        <v>0.00140122439717455</v>
      </c>
      <c r="AN44" s="83" t="n">
        <v>0.00101137257842638</v>
      </c>
      <c r="AO44" s="83" t="n">
        <v>0.000862080513189234</v>
      </c>
      <c r="AP44" s="83" t="n">
        <v>0.00158796485724523</v>
      </c>
      <c r="AQ44" s="83" t="n">
        <v>0.00135915316064698</v>
      </c>
      <c r="AR44" s="91" t="n">
        <v>0.00062840745644393</v>
      </c>
    </row>
    <row r="45" ht="15" customHeight="1">
      <c r="A45" s="25" t="s">
        <v>80</v>
      </c>
      <c r="B45" s="6" t="s">
        <v>6</v>
      </c>
      <c r="C45" s="98" t="n">
        <v>0.0000191204502973151</v>
      </c>
      <c r="D45" s="83" t="n">
        <v>0.000362205228157043</v>
      </c>
      <c r="E45" s="83" t="n">
        <v>0.00243111713477511</v>
      </c>
      <c r="F45" s="83" t="n">
        <v>0.00103372954355342</v>
      </c>
      <c r="G45" s="83" t="n">
        <v>0.0000976532492589821</v>
      </c>
      <c r="H45" s="83" t="n">
        <v>0.0000826855348055233</v>
      </c>
      <c r="I45" s="83" t="n">
        <v>0.0000580269303932861</v>
      </c>
      <c r="J45" s="83" t="n">
        <v>0.0000424638649804334</v>
      </c>
      <c r="K45" s="83" t="n">
        <v>0.0000511353786879472</v>
      </c>
      <c r="L45" s="83" t="n">
        <v>0.0000302749075867507</v>
      </c>
      <c r="M45" s="83" t="n">
        <v>0.000585034091506862</v>
      </c>
      <c r="N45" s="83" t="n">
        <v>0.0000346945497093973</v>
      </c>
      <c r="O45" s="83" t="n">
        <v>0.000037975029189488</v>
      </c>
      <c r="P45" s="83" t="n">
        <v>0.000034206392347904</v>
      </c>
      <c r="Q45" s="83" t="n">
        <v>0.000127665927310761</v>
      </c>
      <c r="R45" s="83" t="n">
        <v>0.000122246872205877</v>
      </c>
      <c r="S45" s="83" t="n">
        <v>0.0000846810090242673</v>
      </c>
      <c r="T45" s="83" t="n">
        <v>0.00049921553975169</v>
      </c>
      <c r="U45" s="83" t="n">
        <v>0.0000686626763618153</v>
      </c>
      <c r="V45" s="83" t="n">
        <v>0.0000627527475926243</v>
      </c>
      <c r="W45" s="83" t="n">
        <v>0.00220651384879902</v>
      </c>
      <c r="X45" s="83" t="n">
        <v>0.0014555344041007</v>
      </c>
      <c r="Y45" s="83" t="n">
        <v>0.000928038031759329</v>
      </c>
      <c r="Z45" s="83" t="n">
        <v>0.000161423320290353</v>
      </c>
      <c r="AA45" s="83" t="n">
        <v>0.0000737112383879397</v>
      </c>
      <c r="AB45" s="83" t="n">
        <v>0.000646170131956694</v>
      </c>
      <c r="AC45" s="83" t="n">
        <v>0.0000781897838502948</v>
      </c>
      <c r="AD45" s="83" t="n">
        <v>0.0000371285968309513</v>
      </c>
      <c r="AE45" s="83" t="n">
        <v>0.00046798953822744</v>
      </c>
      <c r="AF45" s="83" t="n">
        <v>0.0000342903392049033</v>
      </c>
      <c r="AG45" s="83" t="n">
        <v>0.000987475427880794</v>
      </c>
      <c r="AH45" s="83" t="n">
        <v>0.0032657214364853</v>
      </c>
      <c r="AI45" s="83" t="n">
        <v>0.0000784341658711106</v>
      </c>
      <c r="AJ45" s="83" t="n">
        <v>0.000295267841829453</v>
      </c>
      <c r="AK45" s="83" t="n">
        <v>0.00324164690057003</v>
      </c>
      <c r="AL45" s="84" t="n">
        <v>0.0000137172437283074</v>
      </c>
      <c r="AM45" s="83" t="n">
        <v>0.00734778521401939</v>
      </c>
      <c r="AN45" s="83" t="n">
        <v>0.000602894616223667</v>
      </c>
      <c r="AO45" s="83" t="n">
        <v>0.00135157601568063</v>
      </c>
      <c r="AP45" s="83" t="n">
        <v>0.000142860404107761</v>
      </c>
      <c r="AQ45" s="83" t="n">
        <v>0.00267811065188784</v>
      </c>
      <c r="AR45" s="91" t="n">
        <v>0.0000531714405371319</v>
      </c>
    </row>
    <row r="46" ht="15" customHeight="1">
      <c r="A46" s="25" t="s">
        <v>81</v>
      </c>
      <c r="B46" s="6" t="s">
        <v>0</v>
      </c>
      <c r="C46" s="98" t="n">
        <v>0.00000548093767084974</v>
      </c>
      <c r="D46" s="83" t="n">
        <v>0.000245456022062373</v>
      </c>
      <c r="E46" s="83" t="n">
        <v>0.00010791806312265</v>
      </c>
      <c r="F46" s="83" t="n">
        <v>0.000105234909410144</v>
      </c>
      <c r="G46" s="83" t="n">
        <v>0.0000902193740265793</v>
      </c>
      <c r="H46" s="83" t="n">
        <v>0.000170227207123542</v>
      </c>
      <c r="I46" s="83" t="n">
        <v>0.0000271743757167309</v>
      </c>
      <c r="J46" s="83" t="n">
        <v>0.000032574997391602</v>
      </c>
      <c r="K46" s="83" t="n">
        <v>0.0000725036288553844</v>
      </c>
      <c r="L46" s="83" t="n">
        <v>0.0000311886739140259</v>
      </c>
      <c r="M46" s="83" t="n">
        <v>0.0000851579477029728</v>
      </c>
      <c r="N46" s="83" t="n">
        <v>0.0000316781033704449</v>
      </c>
      <c r="O46" s="83" t="n">
        <v>0.0000296404550080712</v>
      </c>
      <c r="P46" s="83" t="n">
        <v>0.0000517744934300862</v>
      </c>
      <c r="Q46" s="83" t="n">
        <v>0.000064463188631289</v>
      </c>
      <c r="R46" s="83" t="n">
        <v>0.000250752514148089</v>
      </c>
      <c r="S46" s="83" t="n">
        <v>0.000152805222719461</v>
      </c>
      <c r="T46" s="83" t="n">
        <v>0.000155680034842028</v>
      </c>
      <c r="U46" s="83" t="n">
        <v>0.000065340770948007</v>
      </c>
      <c r="V46" s="83" t="n">
        <v>0.000100606987084984</v>
      </c>
      <c r="W46" s="83" t="n">
        <v>0.0000503801551634844</v>
      </c>
      <c r="X46" s="83" t="n">
        <v>0.000049583992707762</v>
      </c>
      <c r="Y46" s="83" t="n">
        <v>0.0000592099564474207</v>
      </c>
      <c r="Z46" s="83" t="n">
        <v>0.0000787303269503219</v>
      </c>
      <c r="AA46" s="83" t="n">
        <v>0.00012060699177176</v>
      </c>
      <c r="AB46" s="83" t="n">
        <v>0.000130161153177139</v>
      </c>
      <c r="AC46" s="83" t="n">
        <v>0.0000570254261358075</v>
      </c>
      <c r="AD46" s="83" t="n">
        <v>0.0000466076371436349</v>
      </c>
      <c r="AE46" s="83" t="n">
        <v>0.0000735906033799137</v>
      </c>
      <c r="AF46" s="83" t="n">
        <v>0.0000387188403019967</v>
      </c>
      <c r="AG46" s="83" t="n">
        <v>0.000151191900703765</v>
      </c>
      <c r="AH46" s="83" t="n">
        <v>0.0000900428622398047</v>
      </c>
      <c r="AI46" s="83" t="n">
        <v>0.0000455283778455355</v>
      </c>
      <c r="AJ46" s="83" t="n">
        <v>0.000236729265292751</v>
      </c>
      <c r="AK46" s="83" t="n">
        <v>0.000147785379751681</v>
      </c>
      <c r="AL46" s="84" t="n">
        <v>0.0000168531694390273</v>
      </c>
      <c r="AM46" s="83" t="n">
        <v>0.000141418952568011</v>
      </c>
      <c r="AN46" s="83" t="n">
        <v>0.00010713247825868</v>
      </c>
      <c r="AO46" s="83" t="n">
        <v>0.0000904043894627587</v>
      </c>
      <c r="AP46" s="83" t="n">
        <v>0.000166101108988828</v>
      </c>
      <c r="AQ46" s="83" t="n">
        <v>0.000142203330356934</v>
      </c>
      <c r="AR46" s="91" t="n">
        <v>0.00103666929169275</v>
      </c>
    </row>
    <row r="47" ht="15" customHeight="1">
      <c r="A47" s="32" t="s">
        <v>82</v>
      </c>
      <c r="B47" s="46" t="s">
        <v>7</v>
      </c>
      <c r="C47" s="85" t="n">
        <v>0.00000053919369401942</v>
      </c>
      <c r="D47" s="86" t="n">
        <v>0.0000276426868765066</v>
      </c>
      <c r="E47" s="86" t="n">
        <v>0.00000970577178360381</v>
      </c>
      <c r="F47" s="86" t="n">
        <v>0.0000117429879052616</v>
      </c>
      <c r="G47" s="86" t="n">
        <v>0.0000131936114666481</v>
      </c>
      <c r="H47" s="86" t="n">
        <v>0.0000172342962949229</v>
      </c>
      <c r="I47" s="86" t="n">
        <v>0.0000217314109140319</v>
      </c>
      <c r="J47" s="86" t="n">
        <v>0.0000219822395623621</v>
      </c>
      <c r="K47" s="86" t="n">
        <v>0.0000128788809598257</v>
      </c>
      <c r="L47" s="86" t="n">
        <v>0.0000065760049150788</v>
      </c>
      <c r="M47" s="86" t="n">
        <v>0.0000120695731118273</v>
      </c>
      <c r="N47" s="86" t="n">
        <v>0.0000114704408290617</v>
      </c>
      <c r="O47" s="86" t="n">
        <v>0.00000360243798190985</v>
      </c>
      <c r="P47" s="86" t="n">
        <v>0.0000174799215512773</v>
      </c>
      <c r="Q47" s="86" t="n">
        <v>0.00000860875794401502</v>
      </c>
      <c r="R47" s="86" t="n">
        <v>0.0000310645111257751</v>
      </c>
      <c r="S47" s="86" t="n">
        <v>0.0000234925101122935</v>
      </c>
      <c r="T47" s="86" t="n">
        <v>0.0000154818728308254</v>
      </c>
      <c r="U47" s="86" t="n">
        <v>0.0000171013255472524</v>
      </c>
      <c r="V47" s="86" t="n">
        <v>0.000015233656986005</v>
      </c>
      <c r="W47" s="86" t="n">
        <v>0.0000120662819759965</v>
      </c>
      <c r="X47" s="86" t="n">
        <v>0.00000438580155956147</v>
      </c>
      <c r="Y47" s="86" t="n">
        <v>0.0000139238255263776</v>
      </c>
      <c r="Z47" s="86" t="n">
        <v>0.0000123481819852299</v>
      </c>
      <c r="AA47" s="86" t="n">
        <v>0.0000142145203200658</v>
      </c>
      <c r="AB47" s="86" t="n">
        <v>0.0000121207976176816</v>
      </c>
      <c r="AC47" s="86" t="n">
        <v>0.0000123571059576284</v>
      </c>
      <c r="AD47" s="86" t="n">
        <v>0.00000828365980952325</v>
      </c>
      <c r="AE47" s="86" t="n">
        <v>0.0000194178420897389</v>
      </c>
      <c r="AF47" s="86" t="n">
        <v>0.0000091994835361637</v>
      </c>
      <c r="AG47" s="86" t="n">
        <v>0.00012648281283498</v>
      </c>
      <c r="AH47" s="86" t="n">
        <v>0.0000322328575791217</v>
      </c>
      <c r="AI47" s="86" t="n">
        <v>0.0000768958424054734</v>
      </c>
      <c r="AJ47" s="86" t="n">
        <v>0.0000584748282180194</v>
      </c>
      <c r="AK47" s="86" t="n">
        <v>0.0000390480394660799</v>
      </c>
      <c r="AL47" s="87" t="n">
        <v>0.0000116642019281274</v>
      </c>
      <c r="AM47" s="86" t="n">
        <v>0.000072451446889562</v>
      </c>
      <c r="AN47" s="86" t="n">
        <v>0.0000887619441624523</v>
      </c>
      <c r="AO47" s="86" t="n">
        <v>0.000030458346905266</v>
      </c>
      <c r="AP47" s="86" t="n">
        <v>0.000134474813308149</v>
      </c>
      <c r="AQ47" s="86" t="n">
        <v>0.0000752404229176161</v>
      </c>
      <c r="AR47" s="92" t="n">
        <v>0.108446108502034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0.0031405439521165</v>
      </c>
      <c r="D6" s="104" t="n">
        <v>0.000000970123795231446</v>
      </c>
      <c r="E6" s="104" t="n">
        <v>0.000000415308494229968</v>
      </c>
      <c r="F6" s="104" t="n">
        <v>0.00000181226221847339</v>
      </c>
      <c r="G6" s="104" t="n">
        <v>0.0110612804555198</v>
      </c>
      <c r="H6" s="104" t="n">
        <v>0.00421852559762152</v>
      </c>
      <c r="I6" s="104" t="n">
        <v>0.00511035830168101</v>
      </c>
      <c r="J6" s="104" t="n">
        <v>0.00137600134985267</v>
      </c>
      <c r="K6" s="104" t="n">
        <v>0.000111011094561884</v>
      </c>
      <c r="L6" s="104" t="n">
        <v>0.000680621781006681</v>
      </c>
      <c r="M6" s="104" t="n">
        <v>0.000233162638223717</v>
      </c>
      <c r="N6" s="104" t="n">
        <v>0.000000227742933300001</v>
      </c>
      <c r="O6" s="104" t="n">
        <v>0.00000160028632322729</v>
      </c>
      <c r="P6" s="104" t="n">
        <v>0.000754198941701354</v>
      </c>
      <c r="Q6" s="104" t="n">
        <v>0.000250265103963982</v>
      </c>
      <c r="R6" s="104" t="n">
        <v>0.0000334921160073604</v>
      </c>
      <c r="S6" s="104" t="n">
        <v>0.0000152017915604171</v>
      </c>
      <c r="T6" s="104" t="n">
        <v>0.0000158154280851058</v>
      </c>
      <c r="U6" s="104" t="n">
        <v>0.0026705411271521</v>
      </c>
      <c r="V6" s="104" t="n">
        <v>0.0000202947273975313</v>
      </c>
      <c r="W6" s="104" t="n">
        <v>0.0000712525800618734</v>
      </c>
      <c r="X6" s="104" t="n">
        <v>0.00000524870378866975</v>
      </c>
      <c r="Y6" s="104" t="n">
        <v>0.0000488276115751501</v>
      </c>
      <c r="Z6" s="104" t="n">
        <v>0.00000761628752430514</v>
      </c>
      <c r="AA6" s="104" t="n">
        <v>0.00000124111590786577</v>
      </c>
      <c r="AB6" s="104" t="n">
        <v>0.000000462872605081345</v>
      </c>
      <c r="AC6" s="104" t="n">
        <v>0.000000580462352671692</v>
      </c>
      <c r="AD6" s="104" t="n">
        <v>0.000000736348278672189</v>
      </c>
      <c r="AE6" s="104" t="n">
        <v>0.00000738044069125725</v>
      </c>
      <c r="AF6" s="104" t="n">
        <v>0.000039377678599136</v>
      </c>
      <c r="AG6" s="104" t="n">
        <v>0.000475442706720251</v>
      </c>
      <c r="AH6" s="104" t="n">
        <v>0.000000559627281001796</v>
      </c>
      <c r="AI6" s="104" t="n">
        <v>0.00136226852221999</v>
      </c>
      <c r="AJ6" s="104" t="n">
        <v>0.00000109554709501908</v>
      </c>
      <c r="AK6" s="104" t="n">
        <v>0.000000810686783525001</v>
      </c>
      <c r="AL6" s="104" t="n">
        <v>0.000000247706970479028</v>
      </c>
      <c r="AM6" s="104" t="n">
        <v>0.0000303907429538904</v>
      </c>
      <c r="AN6" s="104" t="n">
        <v>0.000372498909339845</v>
      </c>
      <c r="AO6" s="104" t="n">
        <v>0.000150346442295578</v>
      </c>
      <c r="AP6" s="104" t="n">
        <v>0.0000259349432959613</v>
      </c>
      <c r="AQ6" s="104" t="n">
        <v>0.000229885845704889</v>
      </c>
      <c r="AR6" s="106" t="n">
        <v>0.0000798804792768666</v>
      </c>
    </row>
    <row r="7" ht="15" customHeight="1">
      <c r="A7" s="25" t="s">
        <v>42</v>
      </c>
      <c r="B7" s="6" t="s">
        <v>8</v>
      </c>
      <c r="C7" s="105" t="n">
        <v>0.00000763238370296007</v>
      </c>
      <c r="D7" s="100" t="n">
        <v>0.000252916330535235</v>
      </c>
      <c r="E7" s="100" t="n">
        <v>0.000452896628966365</v>
      </c>
      <c r="F7" s="100" t="n">
        <v>0.00013284646628749</v>
      </c>
      <c r="G7" s="100" t="n">
        <v>0.000548405843281598</v>
      </c>
      <c r="H7" s="100" t="n">
        <v>0.000000571761870264354</v>
      </c>
      <c r="I7" s="100" t="n">
        <v>0.000921481820114757</v>
      </c>
      <c r="J7" s="100" t="n">
        <v>0.00000169588459850048</v>
      </c>
      <c r="K7" s="100" t="n">
        <v>0.00000786260938495722</v>
      </c>
      <c r="L7" s="100" t="n">
        <v>0.000635745145638944</v>
      </c>
      <c r="M7" s="100" t="n">
        <v>0.00279296055904447</v>
      </c>
      <c r="N7" s="100" t="n">
        <v>0.0000180671519176637</v>
      </c>
      <c r="O7" s="100" t="n">
        <v>0.0246461964713032</v>
      </c>
      <c r="P7" s="100" t="n">
        <v>0.00000591403802574103</v>
      </c>
      <c r="Q7" s="100" t="n">
        <v>0.00518784363377902</v>
      </c>
      <c r="R7" s="100" t="n">
        <v>0.000205990303163296</v>
      </c>
      <c r="S7" s="100" t="n">
        <v>0.000235899188980621</v>
      </c>
      <c r="T7" s="100" t="n">
        <v>0.000373778931706383</v>
      </c>
      <c r="U7" s="100" t="n">
        <v>0.000327203536106538</v>
      </c>
      <c r="V7" s="100" t="n">
        <v>0.00279448571847971</v>
      </c>
      <c r="W7" s="100" t="n">
        <v>0.00117405950107817</v>
      </c>
      <c r="X7" s="100" t="n">
        <v>0.00190008059513798</v>
      </c>
      <c r="Y7" s="100" t="n">
        <v>0.00156247457865016</v>
      </c>
      <c r="Z7" s="100" t="n">
        <v>0.0000733782683486645</v>
      </c>
      <c r="AA7" s="100" t="n">
        <v>0.000136505395596305</v>
      </c>
      <c r="AB7" s="100" t="n">
        <v>0.000195940942609802</v>
      </c>
      <c r="AC7" s="100" t="n">
        <v>0.000693832624141847</v>
      </c>
      <c r="AD7" s="100" t="n">
        <v>0.0000128671728839586</v>
      </c>
      <c r="AE7" s="100" t="n">
        <v>0.0152674386058057</v>
      </c>
      <c r="AF7" s="100" t="n">
        <v>0.0000455454342658676</v>
      </c>
      <c r="AG7" s="100" t="n">
        <v>0.0000116369269985213</v>
      </c>
      <c r="AH7" s="100" t="n">
        <v>0.0000503188502270435</v>
      </c>
      <c r="AI7" s="100" t="n">
        <v>0.0000137982597038282</v>
      </c>
      <c r="AJ7" s="100" t="n">
        <v>0.00000358534718790074</v>
      </c>
      <c r="AK7" s="100" t="n">
        <v>0.000000265325269869498</v>
      </c>
      <c r="AL7" s="100" t="n">
        <v>0.00000140797242959171</v>
      </c>
      <c r="AM7" s="100" t="n">
        <v>0.00000703664016919519</v>
      </c>
      <c r="AN7" s="100" t="n">
        <v>0.00000467747584704966</v>
      </c>
      <c r="AO7" s="100" t="n">
        <v>0.000000770134962169912</v>
      </c>
      <c r="AP7" s="100" t="n">
        <v>0.00000213773114854737</v>
      </c>
      <c r="AQ7" s="100" t="n">
        <v>0.000000520529960308701</v>
      </c>
      <c r="AR7" s="107" t="n">
        <v>0.00000131799992492055</v>
      </c>
    </row>
    <row r="8" ht="15" customHeight="1">
      <c r="A8" s="25" t="s">
        <v>43</v>
      </c>
      <c r="B8" s="6" t="s">
        <v>9</v>
      </c>
      <c r="C8" s="105" t="n">
        <v>0.000000437829774429958</v>
      </c>
      <c r="D8" s="100" t="n">
        <v>0.0000241840387050103</v>
      </c>
      <c r="E8" s="100" t="n">
        <v>0.00000656685027847219</v>
      </c>
      <c r="F8" s="100" t="n">
        <v>0.000039241218356374</v>
      </c>
      <c r="G8" s="100" t="n">
        <v>0.00000148935452948004</v>
      </c>
      <c r="H8" s="100" t="n">
        <v>0.00000187404038877373</v>
      </c>
      <c r="I8" s="100" t="n">
        <v>0.000000464359859666211</v>
      </c>
      <c r="J8" s="100" t="n">
        <v>0.000000821670541053153</v>
      </c>
      <c r="K8" s="100" t="n">
        <v>0.00000111760670855478</v>
      </c>
      <c r="L8" s="100" t="n">
        <v>0.00000132701961913179</v>
      </c>
      <c r="M8" s="100" t="n">
        <v>0.00000266143407430955</v>
      </c>
      <c r="N8" s="100" t="n">
        <v>0.00000203801936913548</v>
      </c>
      <c r="O8" s="100" t="n">
        <v>0.000000548571924920383</v>
      </c>
      <c r="P8" s="100" t="n">
        <v>0.000000899686583446776</v>
      </c>
      <c r="Q8" s="100" t="n">
        <v>0.00000132607550328771</v>
      </c>
      <c r="R8" s="100" t="n">
        <v>0.0000022449152394009</v>
      </c>
      <c r="S8" s="100" t="n">
        <v>0.00000159726962853389</v>
      </c>
      <c r="T8" s="100" t="n">
        <v>0.00000236806972808686</v>
      </c>
      <c r="U8" s="100" t="n">
        <v>0.00000263747363217752</v>
      </c>
      <c r="V8" s="100" t="n">
        <v>0.00000188818987883315</v>
      </c>
      <c r="W8" s="100" t="n">
        <v>0.0000130360439000679</v>
      </c>
      <c r="X8" s="100" t="n">
        <v>0.000111893960677919</v>
      </c>
      <c r="Y8" s="100" t="n">
        <v>0.00000264262523031019</v>
      </c>
      <c r="Z8" s="100" t="n">
        <v>0.00000227778009266158</v>
      </c>
      <c r="AA8" s="100" t="n">
        <v>0.00000154493559895062</v>
      </c>
      <c r="AB8" s="100" t="n">
        <v>0.00000500531783882284</v>
      </c>
      <c r="AC8" s="100" t="n">
        <v>0.00000290262507443843</v>
      </c>
      <c r="AD8" s="100" t="n">
        <v>0.00000448027239111494</v>
      </c>
      <c r="AE8" s="100" t="n">
        <v>0.00000255741488056909</v>
      </c>
      <c r="AF8" s="100" t="n">
        <v>0.00000252467111072699</v>
      </c>
      <c r="AG8" s="100" t="n">
        <v>0.00000295751446905574</v>
      </c>
      <c r="AH8" s="100" t="n">
        <v>0.00000556348012671255</v>
      </c>
      <c r="AI8" s="100" t="n">
        <v>0.00000170677243588134</v>
      </c>
      <c r="AJ8" s="100" t="n">
        <v>0.00000870801151394396</v>
      </c>
      <c r="AK8" s="100" t="n">
        <v>0.00000161323752305337</v>
      </c>
      <c r="AL8" s="100" t="n">
        <v>0.000000230075632358465</v>
      </c>
      <c r="AM8" s="100" t="n">
        <v>0.00000265247513155965</v>
      </c>
      <c r="AN8" s="100" t="n">
        <v>0.000000960212979413279</v>
      </c>
      <c r="AO8" s="100" t="n">
        <v>0.00000135811933250413</v>
      </c>
      <c r="AP8" s="100" t="n">
        <v>0.00000519590162920027</v>
      </c>
      <c r="AQ8" s="100" t="n">
        <v>0.00000233203809851868</v>
      </c>
      <c r="AR8" s="107" t="n">
        <v>0.00000108858941842135</v>
      </c>
    </row>
    <row r="9" ht="15" customHeight="1">
      <c r="A9" s="25" t="s">
        <v>44</v>
      </c>
      <c r="B9" s="6" t="s">
        <v>85</v>
      </c>
      <c r="C9" s="105" t="n">
        <v>0.0000545283746283779</v>
      </c>
      <c r="D9" s="100" t="n">
        <v>0.0000280006708531804</v>
      </c>
      <c r="E9" s="100" t="n">
        <v>0.0000729744386694621</v>
      </c>
      <c r="F9" s="100" t="n">
        <v>0.0154405142546094</v>
      </c>
      <c r="G9" s="100" t="n">
        <v>0.0000836199913295203</v>
      </c>
      <c r="H9" s="100" t="n">
        <v>0.0000012083346668886</v>
      </c>
      <c r="I9" s="100" t="n">
        <v>0.0000152744671964673</v>
      </c>
      <c r="J9" s="100" t="n">
        <v>0.000000238822713422028</v>
      </c>
      <c r="K9" s="100" t="n">
        <v>0.0000150582774226815</v>
      </c>
      <c r="L9" s="100" t="n">
        <v>0.0000432276871286314</v>
      </c>
      <c r="M9" s="100" t="n">
        <v>0.000065690299670054</v>
      </c>
      <c r="N9" s="100" t="n">
        <v>0.000074992825066177</v>
      </c>
      <c r="O9" s="100" t="n">
        <v>0.000121997794515945</v>
      </c>
      <c r="P9" s="100" t="n">
        <v>0.000333693787728291</v>
      </c>
      <c r="Q9" s="100" t="n">
        <v>0.00841199700859176</v>
      </c>
      <c r="R9" s="100" t="n">
        <v>0.0000403138185525543</v>
      </c>
      <c r="S9" s="100" t="n">
        <v>0.000093635097091847</v>
      </c>
      <c r="T9" s="100" t="n">
        <v>0.000199197671540346</v>
      </c>
      <c r="U9" s="100" t="n">
        <v>0.0000530952557757307</v>
      </c>
      <c r="V9" s="100" t="n">
        <v>0.00144653822832536</v>
      </c>
      <c r="W9" s="100" t="n">
        <v>0.0815437139492234</v>
      </c>
      <c r="X9" s="100" t="n">
        <v>0.0572005273130969</v>
      </c>
      <c r="Y9" s="100" t="n">
        <v>0.000150670131656912</v>
      </c>
      <c r="Z9" s="100" t="n">
        <v>0.0000811780386874068</v>
      </c>
      <c r="AA9" s="100" t="n">
        <v>0.000617309050952089</v>
      </c>
      <c r="AB9" s="100" t="n">
        <v>0.0000923717862658354</v>
      </c>
      <c r="AC9" s="100" t="n">
        <v>0.00102386297007018</v>
      </c>
      <c r="AD9" s="100" t="n">
        <v>0.000108985005912892</v>
      </c>
      <c r="AE9" s="100" t="n">
        <v>0.00602085540770482</v>
      </c>
      <c r="AF9" s="100" t="n">
        <v>0.00025458749847073</v>
      </c>
      <c r="AG9" s="100" t="n">
        <v>0.00000834605400229917</v>
      </c>
      <c r="AH9" s="100" t="n">
        <v>0.00000698242919617846</v>
      </c>
      <c r="AI9" s="100" t="n">
        <v>0.00000542148786886687</v>
      </c>
      <c r="AJ9" s="100" t="n">
        <v>0.00000113821953537079</v>
      </c>
      <c r="AK9" s="100" t="n">
        <v>0.000000316819754152628</v>
      </c>
      <c r="AL9" s="100" t="n">
        <v>0.00000148612838072642</v>
      </c>
      <c r="AM9" s="100" t="n">
        <v>0.00000952745580805959</v>
      </c>
      <c r="AN9" s="100" t="n">
        <v>0.000000532088639304312</v>
      </c>
      <c r="AO9" s="100" t="n">
        <v>0.00000257682991771292</v>
      </c>
      <c r="AP9" s="100" t="n">
        <v>0.000000735050359784957</v>
      </c>
      <c r="AQ9" s="100" t="n">
        <v>0.0000118665945040529</v>
      </c>
      <c r="AR9" s="107" t="n">
        <v>0.000000874906576191833</v>
      </c>
    </row>
    <row r="10" ht="15" customHeight="1">
      <c r="A10" s="25" t="s">
        <v>45</v>
      </c>
      <c r="B10" s="6" t="s">
        <v>86</v>
      </c>
      <c r="C10" s="105" t="n">
        <v>0.00124294244104884</v>
      </c>
      <c r="D10" s="100" t="n">
        <v>0.000597342790382594</v>
      </c>
      <c r="E10" s="100" t="n">
        <v>0.00027976632100624</v>
      </c>
      <c r="F10" s="100" t="n">
        <v>0.00172682095795656</v>
      </c>
      <c r="G10" s="100" t="n">
        <v>0.00696684339669363</v>
      </c>
      <c r="H10" s="100" t="n">
        <v>0.0000191380797114649</v>
      </c>
      <c r="I10" s="100" t="n">
        <v>0.000373674638053659</v>
      </c>
      <c r="J10" s="100" t="n">
        <v>0.0000560544785953965</v>
      </c>
      <c r="K10" s="100" t="n">
        <v>0.000476786443804694</v>
      </c>
      <c r="L10" s="100" t="n">
        <v>0.000474306366158387</v>
      </c>
      <c r="M10" s="100" t="n">
        <v>0.000863368904485419</v>
      </c>
      <c r="N10" s="100" t="n">
        <v>0.000395687495970856</v>
      </c>
      <c r="O10" s="100" t="n">
        <v>0.00158840794144625</v>
      </c>
      <c r="P10" s="100" t="n">
        <v>0.00323022080409815</v>
      </c>
      <c r="Q10" s="100" t="n">
        <v>0.00244489960888423</v>
      </c>
      <c r="R10" s="100" t="n">
        <v>0.00146842762300743</v>
      </c>
      <c r="S10" s="100" t="n">
        <v>0.00769056358555158</v>
      </c>
      <c r="T10" s="100" t="n">
        <v>0.00287244791323063</v>
      </c>
      <c r="U10" s="100" t="n">
        <v>0.000566905204365507</v>
      </c>
      <c r="V10" s="100" t="n">
        <v>0.000258849726380071</v>
      </c>
      <c r="W10" s="100" t="n">
        <v>0.000255127670304062</v>
      </c>
      <c r="X10" s="100" t="n">
        <v>0.000168793396991146</v>
      </c>
      <c r="Y10" s="100" t="n">
        <v>0.000231457013612823</v>
      </c>
      <c r="Z10" s="100" t="n">
        <v>0.000288380299215296</v>
      </c>
      <c r="AA10" s="100" t="n">
        <v>0.000113711706290877</v>
      </c>
      <c r="AB10" s="100" t="n">
        <v>0.0000609793269249181</v>
      </c>
      <c r="AC10" s="100" t="n">
        <v>0.0000370975030007244</v>
      </c>
      <c r="AD10" s="100" t="n">
        <v>0.0000955145065808306</v>
      </c>
      <c r="AE10" s="100" t="n">
        <v>0.00004921619648339</v>
      </c>
      <c r="AF10" s="100" t="n">
        <v>0.0000764659907383794</v>
      </c>
      <c r="AG10" s="100" t="n">
        <v>0.000159562187848666</v>
      </c>
      <c r="AH10" s="100" t="n">
        <v>0.0000741776139759291</v>
      </c>
      <c r="AI10" s="100" t="n">
        <v>0.0229992376916274</v>
      </c>
      <c r="AJ10" s="100" t="n">
        <v>0.0000390121027286759</v>
      </c>
      <c r="AK10" s="100" t="n">
        <v>0.0000167509342743102</v>
      </c>
      <c r="AL10" s="100" t="n">
        <v>0.00000571377410909556</v>
      </c>
      <c r="AM10" s="100" t="n">
        <v>0.0000904954011910224</v>
      </c>
      <c r="AN10" s="100" t="n">
        <v>0.000256629767576747</v>
      </c>
      <c r="AO10" s="100" t="n">
        <v>0.000533487755228126</v>
      </c>
      <c r="AP10" s="100" t="n">
        <v>0.000177034847754779</v>
      </c>
      <c r="AQ10" s="100" t="n">
        <v>0.00124855397444921</v>
      </c>
      <c r="AR10" s="107" t="n">
        <v>0.00030946971130398</v>
      </c>
    </row>
    <row r="11" ht="15" customHeight="1">
      <c r="A11" s="25" t="s">
        <v>46</v>
      </c>
      <c r="B11" s="6" t="s">
        <v>10</v>
      </c>
      <c r="C11" s="105" t="n">
        <v>0.000000103603024595797</v>
      </c>
      <c r="D11" s="100" t="n">
        <v>0.00000576167955386506</v>
      </c>
      <c r="E11" s="100" t="n">
        <v>0.00000164785719353925</v>
      </c>
      <c r="F11" s="100" t="n">
        <v>0.000001095586184785</v>
      </c>
      <c r="G11" s="100" t="n">
        <v>0.000000409718093755044</v>
      </c>
      <c r="H11" s="100" t="n">
        <v>0.00407122714953249</v>
      </c>
      <c r="I11" s="100" t="n">
        <v>0.000000151931252549392</v>
      </c>
      <c r="J11" s="100" t="n">
        <v>0.00000023857821770678</v>
      </c>
      <c r="K11" s="100" t="n">
        <v>0.000000347105014838646</v>
      </c>
      <c r="L11" s="100" t="n">
        <v>0.000000372433562090303</v>
      </c>
      <c r="M11" s="100" t="n">
        <v>0.000000728401676131306</v>
      </c>
      <c r="N11" s="100" t="n">
        <v>0.000000572075321088367</v>
      </c>
      <c r="O11" s="100" t="n">
        <v>0.000000134340955464768</v>
      </c>
      <c r="P11" s="100" t="n">
        <v>0.000000265050049712765</v>
      </c>
      <c r="Q11" s="100" t="n">
        <v>0.000000338613493414273</v>
      </c>
      <c r="R11" s="100" t="n">
        <v>0.000000605357802915745</v>
      </c>
      <c r="S11" s="100" t="n">
        <v>0.000000386495665789519</v>
      </c>
      <c r="T11" s="100" t="n">
        <v>0.000000609789841168282</v>
      </c>
      <c r="U11" s="100" t="n">
        <v>0.000000679751835462183</v>
      </c>
      <c r="V11" s="100" t="n">
        <v>0.000000499856469373022</v>
      </c>
      <c r="W11" s="100" t="n">
        <v>0.000000490469850200933</v>
      </c>
      <c r="X11" s="100" t="n">
        <v>0.000000421762277090178</v>
      </c>
      <c r="Y11" s="100" t="n">
        <v>0.000000686270554533995</v>
      </c>
      <c r="Z11" s="100" t="n">
        <v>0.000000794957057637751</v>
      </c>
      <c r="AA11" s="100" t="n">
        <v>0.000000436668238116266</v>
      </c>
      <c r="AB11" s="100" t="n">
        <v>0.00000120063380862796</v>
      </c>
      <c r="AC11" s="100" t="n">
        <v>0.00000067643997406334</v>
      </c>
      <c r="AD11" s="100" t="n">
        <v>0.00000111448608472195</v>
      </c>
      <c r="AE11" s="100" t="n">
        <v>0.000000609653942279758</v>
      </c>
      <c r="AF11" s="100" t="n">
        <v>0.000000616120303530288</v>
      </c>
      <c r="AG11" s="100" t="n">
        <v>0.000000741964735028648</v>
      </c>
      <c r="AH11" s="100" t="n">
        <v>0.00000132905587908826</v>
      </c>
      <c r="AI11" s="100" t="n">
        <v>0.000000454622189660673</v>
      </c>
      <c r="AJ11" s="100" t="n">
        <v>0.00000210540994410549</v>
      </c>
      <c r="AK11" s="100" t="n">
        <v>0.000000380610626539359</v>
      </c>
      <c r="AL11" s="100" t="n">
        <v>0.0000000697931908684267</v>
      </c>
      <c r="AM11" s="100" t="n">
        <v>0.000000671999730015902</v>
      </c>
      <c r="AN11" s="100" t="n">
        <v>0.000000227050421894014</v>
      </c>
      <c r="AO11" s="100" t="n">
        <v>0.000000319802186269879</v>
      </c>
      <c r="AP11" s="100" t="n">
        <v>0.00000124263712001188</v>
      </c>
      <c r="AQ11" s="100" t="n">
        <v>0.000000549376437155109</v>
      </c>
      <c r="AR11" s="107" t="n">
        <v>0.00000026856596866483</v>
      </c>
    </row>
    <row r="12" ht="15" customHeight="1">
      <c r="A12" s="25" t="s">
        <v>47</v>
      </c>
      <c r="B12" s="6" t="s">
        <v>11</v>
      </c>
      <c r="C12" s="105" t="n">
        <v>0.000283958538995934</v>
      </c>
      <c r="D12" s="100" t="n">
        <v>0.000312826853599751</v>
      </c>
      <c r="E12" s="100" t="n">
        <v>0.0000075314509133314</v>
      </c>
      <c r="F12" s="100" t="n">
        <v>0.00115890158563263</v>
      </c>
      <c r="G12" s="100" t="n">
        <v>0.000129727239949538</v>
      </c>
      <c r="H12" s="100" t="n">
        <v>0.00000801042760026262</v>
      </c>
      <c r="I12" s="100" t="n">
        <v>0.0386376311838705</v>
      </c>
      <c r="J12" s="100" t="n">
        <v>0.0434130617006313</v>
      </c>
      <c r="K12" s="100" t="n">
        <v>0.0162056511049422</v>
      </c>
      <c r="L12" s="100" t="n">
        <v>0.000128065940499926</v>
      </c>
      <c r="M12" s="100" t="n">
        <v>0.000414924799309487</v>
      </c>
      <c r="N12" s="100" t="n">
        <v>0.000066973365000543</v>
      </c>
      <c r="O12" s="100" t="n">
        <v>0.000000267400833921548</v>
      </c>
      <c r="P12" s="100" t="n">
        <v>0.00000184471703630763</v>
      </c>
      <c r="Q12" s="100" t="n">
        <v>0.0000922120521884161</v>
      </c>
      <c r="R12" s="100" t="n">
        <v>0.000298820582564789</v>
      </c>
      <c r="S12" s="100" t="n">
        <v>0.00013543581251755</v>
      </c>
      <c r="T12" s="100" t="n">
        <v>0.000252581489931537</v>
      </c>
      <c r="U12" s="100" t="n">
        <v>0.00220301170260058</v>
      </c>
      <c r="V12" s="100" t="n">
        <v>0.000190959014245815</v>
      </c>
      <c r="W12" s="100" t="n">
        <v>0.00000867732793514756</v>
      </c>
      <c r="X12" s="100" t="n">
        <v>0.000035373312911802</v>
      </c>
      <c r="Y12" s="100" t="n">
        <v>0.00015116937350966</v>
      </c>
      <c r="Z12" s="100" t="n">
        <v>0.000962088606000508</v>
      </c>
      <c r="AA12" s="100" t="n">
        <v>0.000296623244871102</v>
      </c>
      <c r="AB12" s="100" t="n">
        <v>0.000212496683216392</v>
      </c>
      <c r="AC12" s="100" t="n">
        <v>0.00335082694874355</v>
      </c>
      <c r="AD12" s="100" t="n">
        <v>0.00044871042795674</v>
      </c>
      <c r="AE12" s="100" t="n">
        <v>0.0000301282662158565</v>
      </c>
      <c r="AF12" s="100" t="n">
        <v>0.000254456429907042</v>
      </c>
      <c r="AG12" s="100" t="n">
        <v>0.0000367408755117138</v>
      </c>
      <c r="AH12" s="100" t="n">
        <v>0.0000444483747538273</v>
      </c>
      <c r="AI12" s="100" t="n">
        <v>0.0000387713507181663</v>
      </c>
      <c r="AJ12" s="100" t="n">
        <v>0.000005247753640344</v>
      </c>
      <c r="AK12" s="100" t="n">
        <v>0.000000646245979057815</v>
      </c>
      <c r="AL12" s="100" t="n">
        <v>0.00000147464806709657</v>
      </c>
      <c r="AM12" s="100" t="n">
        <v>0.0000624546633544568</v>
      </c>
      <c r="AN12" s="100" t="n">
        <v>0.00000702956193432904</v>
      </c>
      <c r="AO12" s="100" t="n">
        <v>0.0000115715340333333</v>
      </c>
      <c r="AP12" s="100" t="n">
        <v>0.00000200942606135044</v>
      </c>
      <c r="AQ12" s="100" t="n">
        <v>0.0000286057009458274</v>
      </c>
      <c r="AR12" s="107" t="n">
        <v>0.0000291979068164832</v>
      </c>
    </row>
    <row r="13" ht="15" customHeight="1">
      <c r="A13" s="25" t="s">
        <v>48</v>
      </c>
      <c r="B13" s="6" t="s">
        <v>12</v>
      </c>
      <c r="C13" s="105" t="n">
        <v>0.00000427276070599072</v>
      </c>
      <c r="D13" s="100" t="n">
        <v>0.0000297964112854363</v>
      </c>
      <c r="E13" s="100" t="n">
        <v>0.00000437060370673327</v>
      </c>
      <c r="F13" s="100" t="n">
        <v>0.0000212289567265035</v>
      </c>
      <c r="G13" s="100" t="n">
        <v>0.00000289978735785591</v>
      </c>
      <c r="H13" s="100" t="n">
        <v>0.00000102088560112563</v>
      </c>
      <c r="I13" s="100" t="n">
        <v>0.000392135658673443</v>
      </c>
      <c r="J13" s="100" t="n">
        <v>0.00121142439079146</v>
      </c>
      <c r="K13" s="100" t="n">
        <v>0.00029220461337502</v>
      </c>
      <c r="L13" s="100" t="n">
        <v>0.0000035706730223686</v>
      </c>
      <c r="M13" s="100" t="n">
        <v>0.0000105088636001254</v>
      </c>
      <c r="N13" s="100" t="n">
        <v>0.0000122601748331585</v>
      </c>
      <c r="O13" s="100" t="n">
        <v>0.000000197084791325906</v>
      </c>
      <c r="P13" s="100" t="n">
        <v>0.000000671686873893718</v>
      </c>
      <c r="Q13" s="100" t="n">
        <v>0.00000160449512680211</v>
      </c>
      <c r="R13" s="100" t="n">
        <v>0.00000267276919383462</v>
      </c>
      <c r="S13" s="100" t="n">
        <v>0.00000234885536783152</v>
      </c>
      <c r="T13" s="100" t="n">
        <v>0.00000440698589886195</v>
      </c>
      <c r="U13" s="100" t="n">
        <v>0.0000351586583119835</v>
      </c>
      <c r="V13" s="100" t="n">
        <v>0.00000447429726181703</v>
      </c>
      <c r="W13" s="100" t="n">
        <v>0.00000206630233275166</v>
      </c>
      <c r="X13" s="100" t="n">
        <v>0.00000132339438389221</v>
      </c>
      <c r="Y13" s="100" t="n">
        <v>0.0000175112109766697</v>
      </c>
      <c r="Z13" s="100" t="n">
        <v>0.0000289514729010208</v>
      </c>
      <c r="AA13" s="100" t="n">
        <v>0.00000569716475781984</v>
      </c>
      <c r="AB13" s="100" t="n">
        <v>0.00000630602669053569</v>
      </c>
      <c r="AC13" s="100" t="n">
        <v>0.000056095291415028</v>
      </c>
      <c r="AD13" s="100" t="n">
        <v>0.0000117217942629355</v>
      </c>
      <c r="AE13" s="100" t="n">
        <v>0.0000136049820610593</v>
      </c>
      <c r="AF13" s="100" t="n">
        <v>0.00000629343494614331</v>
      </c>
      <c r="AG13" s="100" t="n">
        <v>0.0000054839633385412</v>
      </c>
      <c r="AH13" s="100" t="n">
        <v>0.0000285981700847099</v>
      </c>
      <c r="AI13" s="100" t="n">
        <v>0.0000245095731171376</v>
      </c>
      <c r="AJ13" s="100" t="n">
        <v>0.0000141123603170204</v>
      </c>
      <c r="AK13" s="100" t="n">
        <v>0.0000155725184583528</v>
      </c>
      <c r="AL13" s="100" t="n">
        <v>0.00000246403393463485</v>
      </c>
      <c r="AM13" s="100" t="n">
        <v>0.0000482150770793758</v>
      </c>
      <c r="AN13" s="100" t="n">
        <v>0.000000579411535335826</v>
      </c>
      <c r="AO13" s="100" t="n">
        <v>0.0000284638183006944</v>
      </c>
      <c r="AP13" s="100" t="n">
        <v>0.00000179817444218745</v>
      </c>
      <c r="AQ13" s="100" t="n">
        <v>0.0000105132734775557</v>
      </c>
      <c r="AR13" s="107" t="n">
        <v>0.0000128517814937584</v>
      </c>
    </row>
    <row r="14" ht="15" customHeight="1">
      <c r="A14" s="25" t="s">
        <v>49</v>
      </c>
      <c r="B14" s="6" t="s">
        <v>13</v>
      </c>
      <c r="C14" s="105" t="n">
        <v>0.00000247338963215609</v>
      </c>
      <c r="D14" s="100" t="n">
        <v>0.0000308678811516975</v>
      </c>
      <c r="E14" s="100" t="n">
        <v>0.000013603721162648</v>
      </c>
      <c r="F14" s="100" t="n">
        <v>0.0000179873832616174</v>
      </c>
      <c r="G14" s="100" t="n">
        <v>0.00000655138676713718</v>
      </c>
      <c r="H14" s="100" t="n">
        <v>0.00000245175858280647</v>
      </c>
      <c r="I14" s="100" t="n">
        <v>0.0000351557981877956</v>
      </c>
      <c r="J14" s="100" t="n">
        <v>0.0000363230903976626</v>
      </c>
      <c r="K14" s="100" t="n">
        <v>0.00448182329992481</v>
      </c>
      <c r="L14" s="100" t="n">
        <v>0.00000936456259476958</v>
      </c>
      <c r="M14" s="100" t="n">
        <v>0.000205194843529387</v>
      </c>
      <c r="N14" s="100" t="n">
        <v>0.0000153722032188597</v>
      </c>
      <c r="O14" s="100" t="n">
        <v>0.000000803821952916337</v>
      </c>
      <c r="P14" s="100" t="n">
        <v>0.00000840477620341856</v>
      </c>
      <c r="Q14" s="100" t="n">
        <v>0.00000519121411636741</v>
      </c>
      <c r="R14" s="100" t="n">
        <v>0.00000582384677373486</v>
      </c>
      <c r="S14" s="100" t="n">
        <v>0.0000307879753134776</v>
      </c>
      <c r="T14" s="100" t="n">
        <v>0.0000137062011903733</v>
      </c>
      <c r="U14" s="100" t="n">
        <v>0.0000770738982626286</v>
      </c>
      <c r="V14" s="100" t="n">
        <v>0.000012287402560476</v>
      </c>
      <c r="W14" s="100" t="n">
        <v>0.00000460031569924697</v>
      </c>
      <c r="X14" s="100" t="n">
        <v>0.0000028023139097938</v>
      </c>
      <c r="Y14" s="100" t="n">
        <v>0.000028520948013534</v>
      </c>
      <c r="Z14" s="100" t="n">
        <v>0.0000360136755714961</v>
      </c>
      <c r="AA14" s="100" t="n">
        <v>0.0000162369468022661</v>
      </c>
      <c r="AB14" s="100" t="n">
        <v>0.0000477471818081197</v>
      </c>
      <c r="AC14" s="100" t="n">
        <v>0.000035176117020061</v>
      </c>
      <c r="AD14" s="100" t="n">
        <v>0.0000180707092339683</v>
      </c>
      <c r="AE14" s="100" t="n">
        <v>0.0000203763104508072</v>
      </c>
      <c r="AF14" s="100" t="n">
        <v>0.00001192079483278</v>
      </c>
      <c r="AG14" s="100" t="n">
        <v>0.0000054825841463744</v>
      </c>
      <c r="AH14" s="100" t="n">
        <v>0.0000125300034766699</v>
      </c>
      <c r="AI14" s="100" t="n">
        <v>0.00000599585212217944</v>
      </c>
      <c r="AJ14" s="100" t="n">
        <v>0.0000121068425061076</v>
      </c>
      <c r="AK14" s="100" t="n">
        <v>0.00000192570887798244</v>
      </c>
      <c r="AL14" s="100" t="n">
        <v>0.000000352828571240681</v>
      </c>
      <c r="AM14" s="100" t="n">
        <v>0.00000861076703338668</v>
      </c>
      <c r="AN14" s="100" t="n">
        <v>0.0000167477394156409</v>
      </c>
      <c r="AO14" s="100" t="n">
        <v>0.00000220069670476012</v>
      </c>
      <c r="AP14" s="100" t="n">
        <v>0.00000602886763757999</v>
      </c>
      <c r="AQ14" s="100" t="n">
        <v>0.00000529028602496271</v>
      </c>
      <c r="AR14" s="107" t="n">
        <v>0.0000033224996165561</v>
      </c>
    </row>
    <row r="15" ht="15" customHeight="1">
      <c r="A15" s="25" t="s">
        <v>50</v>
      </c>
      <c r="B15" s="6" t="s">
        <v>14</v>
      </c>
      <c r="C15" s="105" t="n">
        <v>0.0000210825981262492</v>
      </c>
      <c r="D15" s="100" t="n">
        <v>0.00000620792390373694</v>
      </c>
      <c r="E15" s="100" t="n">
        <v>0.00000238300342797741</v>
      </c>
      <c r="F15" s="100" t="n">
        <v>0.00000196409211083835</v>
      </c>
      <c r="G15" s="100" t="n">
        <v>0.00000471441161749787</v>
      </c>
      <c r="H15" s="100" t="n">
        <v>0.000000690403741410439</v>
      </c>
      <c r="I15" s="100" t="n">
        <v>0.000000614857532246964</v>
      </c>
      <c r="J15" s="100" t="n">
        <v>0.00000554120562686742</v>
      </c>
      <c r="K15" s="100" t="n">
        <v>0.0000026002700877405</v>
      </c>
      <c r="L15" s="100" t="n">
        <v>0.00143653925134869</v>
      </c>
      <c r="M15" s="100" t="n">
        <v>0.000106421516336966</v>
      </c>
      <c r="N15" s="100" t="n">
        <v>0.00000970748545885703</v>
      </c>
      <c r="O15" s="100" t="n">
        <v>0.000000149234542291178</v>
      </c>
      <c r="P15" s="100" t="n">
        <v>0.000000729722289913074</v>
      </c>
      <c r="Q15" s="100" t="n">
        <v>0.000000555581383045905</v>
      </c>
      <c r="R15" s="100" t="n">
        <v>0.000000975975563443233</v>
      </c>
      <c r="S15" s="100" t="n">
        <v>0.000000726527785577987</v>
      </c>
      <c r="T15" s="100" t="n">
        <v>0.000000819326033414502</v>
      </c>
      <c r="U15" s="100" t="n">
        <v>0.00000119371894389592</v>
      </c>
      <c r="V15" s="100" t="n">
        <v>0.00000135556336632108</v>
      </c>
      <c r="W15" s="100" t="n">
        <v>0.00000289284726234231</v>
      </c>
      <c r="X15" s="100" t="n">
        <v>0.000000734763771774766</v>
      </c>
      <c r="Y15" s="100" t="n">
        <v>0.0000421352875249936</v>
      </c>
      <c r="Z15" s="100" t="n">
        <v>0.000246704405105693</v>
      </c>
      <c r="AA15" s="100" t="n">
        <v>0.0000024824874410264</v>
      </c>
      <c r="AB15" s="100" t="n">
        <v>0.0000084322279800139</v>
      </c>
      <c r="AC15" s="100" t="n">
        <v>0.00000433213314603068</v>
      </c>
      <c r="AD15" s="100" t="n">
        <v>0.0000607197063346784</v>
      </c>
      <c r="AE15" s="100" t="n">
        <v>0.0000234643012568743</v>
      </c>
      <c r="AF15" s="100" t="n">
        <v>0.000186652969752931</v>
      </c>
      <c r="AG15" s="100" t="n">
        <v>0.0000228060173598618</v>
      </c>
      <c r="AH15" s="100" t="n">
        <v>0.00000203086495023351</v>
      </c>
      <c r="AI15" s="100" t="n">
        <v>0.00000785777317025127</v>
      </c>
      <c r="AJ15" s="100" t="n">
        <v>0.0000083368683839213</v>
      </c>
      <c r="AK15" s="100" t="n">
        <v>0.000000382048863376335</v>
      </c>
      <c r="AL15" s="100" t="n">
        <v>0.0000123011699608495</v>
      </c>
      <c r="AM15" s="100" t="n">
        <v>0.0000152944356636313</v>
      </c>
      <c r="AN15" s="100" t="n">
        <v>0.00000034819246156278</v>
      </c>
      <c r="AO15" s="100" t="n">
        <v>0.00000115776835883401</v>
      </c>
      <c r="AP15" s="100" t="n">
        <v>0.00000325895055200096</v>
      </c>
      <c r="AQ15" s="100" t="n">
        <v>0.00000482769139473802</v>
      </c>
      <c r="AR15" s="107" t="n">
        <v>0.00000985378437144011</v>
      </c>
    </row>
    <row r="16" ht="15" customHeight="1">
      <c r="A16" s="25" t="s">
        <v>51</v>
      </c>
      <c r="B16" s="6" t="s">
        <v>15</v>
      </c>
      <c r="C16" s="105" t="n">
        <v>0.0000242992792913502</v>
      </c>
      <c r="D16" s="100" t="n">
        <v>0.0000587099409460499</v>
      </c>
      <c r="E16" s="100" t="n">
        <v>0.000109797861133641</v>
      </c>
      <c r="F16" s="100" t="n">
        <v>0.0000685013806743228</v>
      </c>
      <c r="G16" s="100" t="n">
        <v>0.000171587750102869</v>
      </c>
      <c r="H16" s="100" t="n">
        <v>0.00153546213340058</v>
      </c>
      <c r="I16" s="100" t="n">
        <v>0.000227680695784448</v>
      </c>
      <c r="J16" s="100" t="n">
        <v>0.000147169679431404</v>
      </c>
      <c r="K16" s="100" t="n">
        <v>0.000214695684842282</v>
      </c>
      <c r="L16" s="100" t="n">
        <v>0.00224643705590028</v>
      </c>
      <c r="M16" s="100" t="n">
        <v>0.0143836679249512</v>
      </c>
      <c r="N16" s="100" t="n">
        <v>0.00563006818755822</v>
      </c>
      <c r="O16" s="100" t="n">
        <v>0.0000368597661594675</v>
      </c>
      <c r="P16" s="100" t="n">
        <v>0.0000938366155634841</v>
      </c>
      <c r="Q16" s="100" t="n">
        <v>0.0000463763336945087</v>
      </c>
      <c r="R16" s="100" t="n">
        <v>0.000193639412433221</v>
      </c>
      <c r="S16" s="100" t="n">
        <v>0.000388623731246765</v>
      </c>
      <c r="T16" s="100" t="n">
        <v>0.000085084814927462</v>
      </c>
      <c r="U16" s="100" t="n">
        <v>0.00140202854289121</v>
      </c>
      <c r="V16" s="100" t="n">
        <v>0.000631460530348434</v>
      </c>
      <c r="W16" s="100" t="n">
        <v>0.0000296655526714165</v>
      </c>
      <c r="X16" s="100" t="n">
        <v>0.000038770365672392</v>
      </c>
      <c r="Y16" s="100" t="n">
        <v>0.000277262125506127</v>
      </c>
      <c r="Z16" s="100" t="n">
        <v>0.000276322143698022</v>
      </c>
      <c r="AA16" s="100" t="n">
        <v>0.000409117054804498</v>
      </c>
      <c r="AB16" s="100" t="n">
        <v>0.000163743631568454</v>
      </c>
      <c r="AC16" s="100" t="n">
        <v>0.000228244545240301</v>
      </c>
      <c r="AD16" s="100" t="n">
        <v>0.0000678854442446417</v>
      </c>
      <c r="AE16" s="100" t="n">
        <v>0.0000273794538192546</v>
      </c>
      <c r="AF16" s="100" t="n">
        <v>0.0000592355941190257</v>
      </c>
      <c r="AG16" s="100" t="n">
        <v>0.000269890336256408</v>
      </c>
      <c r="AH16" s="100" t="n">
        <v>0.0000412552168033729</v>
      </c>
      <c r="AI16" s="100" t="n">
        <v>0.000129050856019691</v>
      </c>
      <c r="AJ16" s="100" t="n">
        <v>0.000411763416064786</v>
      </c>
      <c r="AK16" s="100" t="n">
        <v>0.000208772085271588</v>
      </c>
      <c r="AL16" s="100" t="n">
        <v>0.0000576276418588873</v>
      </c>
      <c r="AM16" s="100" t="n">
        <v>0.000444959371829389</v>
      </c>
      <c r="AN16" s="100" t="n">
        <v>0.0000636933780342248</v>
      </c>
      <c r="AO16" s="100" t="n">
        <v>0.000164588474659874</v>
      </c>
      <c r="AP16" s="100" t="n">
        <v>0.00032701577811694</v>
      </c>
      <c r="AQ16" s="100" t="n">
        <v>0.0000430173012908576</v>
      </c>
      <c r="AR16" s="107" t="n">
        <v>0.000315282704603221</v>
      </c>
    </row>
    <row r="17" ht="15" customHeight="1">
      <c r="A17" s="25" t="s">
        <v>52</v>
      </c>
      <c r="B17" s="6" t="s">
        <v>16</v>
      </c>
      <c r="C17" s="105" t="n">
        <v>0.000000402934648905887</v>
      </c>
      <c r="D17" s="100" t="n">
        <v>0.0000123742867031051</v>
      </c>
      <c r="E17" s="100" t="n">
        <v>0.00000636439441043193</v>
      </c>
      <c r="F17" s="100" t="n">
        <v>0.00000524427717661253</v>
      </c>
      <c r="G17" s="100" t="n">
        <v>0.0000106846096406489</v>
      </c>
      <c r="H17" s="100" t="n">
        <v>0.0000139757524088008</v>
      </c>
      <c r="I17" s="100" t="n">
        <v>0.00000872301258756858</v>
      </c>
      <c r="J17" s="100" t="n">
        <v>0.0000283682601794809</v>
      </c>
      <c r="K17" s="100" t="n">
        <v>0.0000153617556233441</v>
      </c>
      <c r="L17" s="100" t="n">
        <v>0.0000227180288064205</v>
      </c>
      <c r="M17" s="100" t="n">
        <v>0.0000850333870193868</v>
      </c>
      <c r="N17" s="100" t="n">
        <v>0.000785949115828997</v>
      </c>
      <c r="O17" s="100" t="n">
        <v>0.000000505256773891238</v>
      </c>
      <c r="P17" s="100" t="n">
        <v>0.00000205593107913458</v>
      </c>
      <c r="Q17" s="100" t="n">
        <v>0.00000132075838161608</v>
      </c>
      <c r="R17" s="100" t="n">
        <v>0.00000372886090902276</v>
      </c>
      <c r="S17" s="100" t="n">
        <v>0.00000460376001777085</v>
      </c>
      <c r="T17" s="100" t="n">
        <v>0.00000208885165008425</v>
      </c>
      <c r="U17" s="100" t="n">
        <v>0.0000255518791574705</v>
      </c>
      <c r="V17" s="100" t="n">
        <v>0.0000115634733598601</v>
      </c>
      <c r="W17" s="100" t="n">
        <v>0.00000384731907120963</v>
      </c>
      <c r="X17" s="100" t="n">
        <v>0.00000148198638829046</v>
      </c>
      <c r="Y17" s="100" t="n">
        <v>0.00000472073424451981</v>
      </c>
      <c r="Z17" s="100" t="n">
        <v>0.0000779917215121021</v>
      </c>
      <c r="AA17" s="100" t="n">
        <v>0.0000117726576080841</v>
      </c>
      <c r="AB17" s="100" t="n">
        <v>0.00000944937019159985</v>
      </c>
      <c r="AC17" s="100" t="n">
        <v>0.0000131656472603658</v>
      </c>
      <c r="AD17" s="100" t="n">
        <v>0.00000744858823060221</v>
      </c>
      <c r="AE17" s="100" t="n">
        <v>0.00000177416539558101</v>
      </c>
      <c r="AF17" s="100" t="n">
        <v>0.00000777007122243815</v>
      </c>
      <c r="AG17" s="100" t="n">
        <v>0.0000769675937130483</v>
      </c>
      <c r="AH17" s="100" t="n">
        <v>0.00000545168242852735</v>
      </c>
      <c r="AI17" s="100" t="n">
        <v>0.0000141422743342315</v>
      </c>
      <c r="AJ17" s="100" t="n">
        <v>0.000151812025289384</v>
      </c>
      <c r="AK17" s="100" t="n">
        <v>0.0000416470691379722</v>
      </c>
      <c r="AL17" s="100" t="n">
        <v>0.0000240720892820097</v>
      </c>
      <c r="AM17" s="100" t="n">
        <v>0.000119306916312859</v>
      </c>
      <c r="AN17" s="100" t="n">
        <v>0.0000140406864695625</v>
      </c>
      <c r="AO17" s="100" t="n">
        <v>0.0000100989436540642</v>
      </c>
      <c r="AP17" s="100" t="n">
        <v>0.00000704471034842004</v>
      </c>
      <c r="AQ17" s="100" t="n">
        <v>0.0000236939837396244</v>
      </c>
      <c r="AR17" s="107" t="n">
        <v>0.0000348002415813388</v>
      </c>
    </row>
    <row r="18" ht="15" customHeight="1">
      <c r="A18" s="25" t="s">
        <v>53</v>
      </c>
      <c r="B18" s="6" t="s">
        <v>17</v>
      </c>
      <c r="C18" s="105" t="n">
        <v>0.000964844019240227</v>
      </c>
      <c r="D18" s="100" t="n">
        <v>0.00667174960182679</v>
      </c>
      <c r="E18" s="100" t="n">
        <v>0.00188445722740201</v>
      </c>
      <c r="F18" s="100" t="n">
        <v>0.00146928630288091</v>
      </c>
      <c r="G18" s="100" t="n">
        <v>0.000262224122010743</v>
      </c>
      <c r="H18" s="100" t="n">
        <v>0.00000107461835479415</v>
      </c>
      <c r="I18" s="100" t="n">
        <v>0.00030879660005434</v>
      </c>
      <c r="J18" s="100" t="n">
        <v>0.00000228996452006432</v>
      </c>
      <c r="K18" s="100" t="n">
        <v>0.000813258096155218</v>
      </c>
      <c r="L18" s="100" t="n">
        <v>0.0000636711064149878</v>
      </c>
      <c r="M18" s="100" t="n">
        <v>0.00163507660038353</v>
      </c>
      <c r="N18" s="100" t="n">
        <v>0.0000377417931857481</v>
      </c>
      <c r="O18" s="100" t="n">
        <v>0.0576179794630289</v>
      </c>
      <c r="P18" s="100" t="n">
        <v>0.0000130425888322349</v>
      </c>
      <c r="Q18" s="100" t="n">
        <v>0.0710099140666417</v>
      </c>
      <c r="R18" s="100" t="n">
        <v>0.000106485266908831</v>
      </c>
      <c r="S18" s="100" t="n">
        <v>0.00203555406180691</v>
      </c>
      <c r="T18" s="100" t="n">
        <v>0.00272032340937668</v>
      </c>
      <c r="U18" s="100" t="n">
        <v>0.00347594773352798</v>
      </c>
      <c r="V18" s="100" t="n">
        <v>0.00870697155815141</v>
      </c>
      <c r="W18" s="100" t="n">
        <v>0.00574771857128828</v>
      </c>
      <c r="X18" s="100" t="n">
        <v>0.00121131288344524</v>
      </c>
      <c r="Y18" s="100" t="n">
        <v>0.000444736695662096</v>
      </c>
      <c r="Z18" s="100" t="n">
        <v>0.000364531423023576</v>
      </c>
      <c r="AA18" s="100" t="n">
        <v>0.00231400483025339</v>
      </c>
      <c r="AB18" s="100" t="n">
        <v>0.000264790338621487</v>
      </c>
      <c r="AC18" s="100" t="n">
        <v>0.000814924876773025</v>
      </c>
      <c r="AD18" s="100" t="n">
        <v>0.000040970082170392</v>
      </c>
      <c r="AE18" s="100" t="n">
        <v>0.000330087040314174</v>
      </c>
      <c r="AF18" s="100" t="n">
        <v>0.000731359133275596</v>
      </c>
      <c r="AG18" s="100" t="n">
        <v>0.00100565614218189</v>
      </c>
      <c r="AH18" s="100" t="n">
        <v>0.0059961296171451</v>
      </c>
      <c r="AI18" s="100" t="n">
        <v>0.00103893800074252</v>
      </c>
      <c r="AJ18" s="100" t="n">
        <v>0.00000434171160168593</v>
      </c>
      <c r="AK18" s="100" t="n">
        <v>0.00000018960997300237</v>
      </c>
      <c r="AL18" s="100" t="n">
        <v>0.00000090738698389875</v>
      </c>
      <c r="AM18" s="100" t="n">
        <v>0.0000975627984652397</v>
      </c>
      <c r="AN18" s="100" t="n">
        <v>0.000265808878511879</v>
      </c>
      <c r="AO18" s="100" t="n">
        <v>0.0000801172520659205</v>
      </c>
      <c r="AP18" s="100" t="n">
        <v>0.000000953384867662086</v>
      </c>
      <c r="AQ18" s="100" t="n">
        <v>0.0000304500759146623</v>
      </c>
      <c r="AR18" s="107" t="n">
        <v>0.0000226337460809393</v>
      </c>
    </row>
    <row r="19" ht="15" customHeight="1">
      <c r="A19" s="25" t="s">
        <v>54</v>
      </c>
      <c r="B19" s="6" t="s">
        <v>18</v>
      </c>
      <c r="C19" s="105" t="n">
        <v>0.0000322582313029026</v>
      </c>
      <c r="D19" s="100" t="n">
        <v>0.000246691943239131</v>
      </c>
      <c r="E19" s="100" t="n">
        <v>0.0000404087280699054</v>
      </c>
      <c r="F19" s="100" t="n">
        <v>0.0000341744030166979</v>
      </c>
      <c r="G19" s="100" t="n">
        <v>0.0000335870621103831</v>
      </c>
      <c r="H19" s="100" t="n">
        <v>0.000000356011611276647</v>
      </c>
      <c r="I19" s="100" t="n">
        <v>0.000014006254617284</v>
      </c>
      <c r="J19" s="100" t="n">
        <v>0.00000335342965406865</v>
      </c>
      <c r="K19" s="100" t="n">
        <v>0.0000118307379707063</v>
      </c>
      <c r="L19" s="100" t="n">
        <v>0.00000792025927757133</v>
      </c>
      <c r="M19" s="100" t="n">
        <v>0.0000199421706439034</v>
      </c>
      <c r="N19" s="100" t="n">
        <v>0.0000210071181011377</v>
      </c>
      <c r="O19" s="100" t="n">
        <v>0.00243161536644044</v>
      </c>
      <c r="P19" s="100" t="n">
        <v>0.000432254895580721</v>
      </c>
      <c r="Q19" s="100" t="n">
        <v>0.000779438551188704</v>
      </c>
      <c r="R19" s="100" t="n">
        <v>0.000657114869100313</v>
      </c>
      <c r="S19" s="100" t="n">
        <v>0.00155967371019918</v>
      </c>
      <c r="T19" s="100" t="n">
        <v>0.000192575766893809</v>
      </c>
      <c r="U19" s="100" t="n">
        <v>0.0000124756727852284</v>
      </c>
      <c r="V19" s="100" t="n">
        <v>0.000010100241014881</v>
      </c>
      <c r="W19" s="100" t="n">
        <v>0.0000285870541486375</v>
      </c>
      <c r="X19" s="100" t="n">
        <v>0.0000144477189292116</v>
      </c>
      <c r="Y19" s="100" t="n">
        <v>0.0000218364751754132</v>
      </c>
      <c r="Z19" s="100" t="n">
        <v>0.000063460804685666</v>
      </c>
      <c r="AA19" s="100" t="n">
        <v>0.0000074533385523619</v>
      </c>
      <c r="AB19" s="100" t="n">
        <v>0.00000606340550899074</v>
      </c>
      <c r="AC19" s="100" t="n">
        <v>0.00000287548162602336</v>
      </c>
      <c r="AD19" s="100" t="n">
        <v>0.0000124431986276397</v>
      </c>
      <c r="AE19" s="100" t="n">
        <v>0.00000188112201520506</v>
      </c>
      <c r="AF19" s="100" t="n">
        <v>0.0000441958466119744</v>
      </c>
      <c r="AG19" s="100" t="n">
        <v>0.0000129487413638037</v>
      </c>
      <c r="AH19" s="100" t="n">
        <v>0.0000592427183430895</v>
      </c>
      <c r="AI19" s="100" t="n">
        <v>0.0000571494244533867</v>
      </c>
      <c r="AJ19" s="100" t="n">
        <v>0.0000023665935373208</v>
      </c>
      <c r="AK19" s="100" t="n">
        <v>0.0000064605255961925</v>
      </c>
      <c r="AL19" s="100" t="n">
        <v>0.000000210970600997854</v>
      </c>
      <c r="AM19" s="100" t="n">
        <v>0.000044696962859668</v>
      </c>
      <c r="AN19" s="100" t="n">
        <v>0.0000318415960878038</v>
      </c>
      <c r="AO19" s="100" t="n">
        <v>0.0000101296260232914</v>
      </c>
      <c r="AP19" s="100" t="n">
        <v>0.00000028796825804767</v>
      </c>
      <c r="AQ19" s="100" t="n">
        <v>0.000000691144843868854</v>
      </c>
      <c r="AR19" s="107" t="n">
        <v>0.0000214860459525936</v>
      </c>
    </row>
    <row r="20" ht="15" customHeight="1">
      <c r="A20" s="25" t="s">
        <v>55</v>
      </c>
      <c r="B20" s="6" t="s">
        <v>19</v>
      </c>
      <c r="C20" s="105" t="n">
        <v>0.0147320851087708</v>
      </c>
      <c r="D20" s="100" t="n">
        <v>0.0199961179325695</v>
      </c>
      <c r="E20" s="100" t="n">
        <v>0.00289973150253309</v>
      </c>
      <c r="F20" s="100" t="n">
        <v>0.00542431300340921</v>
      </c>
      <c r="G20" s="100" t="n">
        <v>0.0014860873104975</v>
      </c>
      <c r="H20" s="100" t="n">
        <v>0.000579038413922436</v>
      </c>
      <c r="I20" s="100" t="n">
        <v>0.040935926159855</v>
      </c>
      <c r="J20" s="100" t="n">
        <v>0.00171107895850633</v>
      </c>
      <c r="K20" s="100" t="n">
        <v>0.0235127271511756</v>
      </c>
      <c r="L20" s="100" t="n">
        <v>0.00984331052506622</v>
      </c>
      <c r="M20" s="100" t="n">
        <v>0.0291202008392652</v>
      </c>
      <c r="N20" s="100" t="n">
        <v>0.00129391561377241</v>
      </c>
      <c r="O20" s="100" t="n">
        <v>0.000586524725033355</v>
      </c>
      <c r="P20" s="100" t="n">
        <v>0.00239843311267133</v>
      </c>
      <c r="Q20" s="100" t="n">
        <v>0.145461977251769</v>
      </c>
      <c r="R20" s="100" t="n">
        <v>0.020778716839086</v>
      </c>
      <c r="S20" s="100" t="n">
        <v>0.0719164371994609</v>
      </c>
      <c r="T20" s="100" t="n">
        <v>0.0972952814011947</v>
      </c>
      <c r="U20" s="100" t="n">
        <v>0.0751703872124114</v>
      </c>
      <c r="V20" s="100" t="n">
        <v>0.0173526981834713</v>
      </c>
      <c r="W20" s="100" t="n">
        <v>0.00418448173129399</v>
      </c>
      <c r="X20" s="100" t="n">
        <v>0.00939281582259051</v>
      </c>
      <c r="Y20" s="100" t="n">
        <v>0.0068986987382178</v>
      </c>
      <c r="Z20" s="100" t="n">
        <v>0.00311361541838281</v>
      </c>
      <c r="AA20" s="100" t="n">
        <v>0.0174330643871825</v>
      </c>
      <c r="AB20" s="100" t="n">
        <v>0.00041170272113633</v>
      </c>
      <c r="AC20" s="100" t="n">
        <v>0.00632123889863088</v>
      </c>
      <c r="AD20" s="100" t="n">
        <v>0.0027055976599257</v>
      </c>
      <c r="AE20" s="100" t="n">
        <v>0.0013984269808065</v>
      </c>
      <c r="AF20" s="100" t="n">
        <v>0.0000780831151770504</v>
      </c>
      <c r="AG20" s="100" t="n">
        <v>0.000345143917732599</v>
      </c>
      <c r="AH20" s="100" t="n">
        <v>0.0000903203547825371</v>
      </c>
      <c r="AI20" s="100" t="n">
        <v>0.0000437250106341373</v>
      </c>
      <c r="AJ20" s="100" t="n">
        <v>0.0000263337354664267</v>
      </c>
      <c r="AK20" s="100" t="n">
        <v>0.00000494783211875052</v>
      </c>
      <c r="AL20" s="100" t="n">
        <v>0.00000920918843925569</v>
      </c>
      <c r="AM20" s="100" t="n">
        <v>0.000230868078357252</v>
      </c>
      <c r="AN20" s="100" t="n">
        <v>0.0000156057418900373</v>
      </c>
      <c r="AO20" s="100" t="n">
        <v>0.000102303199786736</v>
      </c>
      <c r="AP20" s="100" t="n">
        <v>0.0000205265619236827</v>
      </c>
      <c r="AQ20" s="100" t="n">
        <v>0.000582994534050231</v>
      </c>
      <c r="AR20" s="107" t="n">
        <v>0.00030595855353634</v>
      </c>
    </row>
    <row r="21" ht="15" customHeight="1">
      <c r="A21" s="25" t="s">
        <v>56</v>
      </c>
      <c r="B21" s="6" t="s">
        <v>5</v>
      </c>
      <c r="C21" s="105" t="n">
        <v>0.000797147198276218</v>
      </c>
      <c r="D21" s="100" t="n">
        <v>0.00231321490244981</v>
      </c>
      <c r="E21" s="100" t="n">
        <v>0.0000431603079637863</v>
      </c>
      <c r="F21" s="100" t="n">
        <v>0.0000469132256866357</v>
      </c>
      <c r="G21" s="100" t="n">
        <v>0.000201205730755325</v>
      </c>
      <c r="H21" s="100" t="n">
        <v>0.00000790871021791407</v>
      </c>
      <c r="I21" s="100" t="n">
        <v>0.0000802320279599105</v>
      </c>
      <c r="J21" s="100" t="n">
        <v>0.0000820787017437296</v>
      </c>
      <c r="K21" s="100" t="n">
        <v>0.000090105430493597</v>
      </c>
      <c r="L21" s="100" t="n">
        <v>0.0000161380461979125</v>
      </c>
      <c r="M21" s="100" t="n">
        <v>0.0000687830932073137</v>
      </c>
      <c r="N21" s="100" t="n">
        <v>0.000127121837189348</v>
      </c>
      <c r="O21" s="100" t="n">
        <v>0.00000261363768188518</v>
      </c>
      <c r="P21" s="100" t="n">
        <v>0.000015967890390906</v>
      </c>
      <c r="Q21" s="100" t="n">
        <v>0.00029882918513765</v>
      </c>
      <c r="R21" s="100" t="n">
        <v>0.0476628594830942</v>
      </c>
      <c r="S21" s="100" t="n">
        <v>0.00037112151128074</v>
      </c>
      <c r="T21" s="100" t="n">
        <v>0.00313009978860638</v>
      </c>
      <c r="U21" s="100" t="n">
        <v>0.0000995915995048704</v>
      </c>
      <c r="V21" s="100" t="n">
        <v>0.0000225509164764291</v>
      </c>
      <c r="W21" s="100" t="n">
        <v>0.0000225192149292411</v>
      </c>
      <c r="X21" s="100" t="n">
        <v>0.0000253433587894667</v>
      </c>
      <c r="Y21" s="100" t="n">
        <v>0.0000280224902240263</v>
      </c>
      <c r="Z21" s="100" t="n">
        <v>0.000141439843125101</v>
      </c>
      <c r="AA21" s="100" t="n">
        <v>0.0000238325815793365</v>
      </c>
      <c r="AB21" s="100" t="n">
        <v>0.0000406994210131162</v>
      </c>
      <c r="AC21" s="100" t="n">
        <v>0.00003776034654255</v>
      </c>
      <c r="AD21" s="100" t="n">
        <v>0.0000326021506472926</v>
      </c>
      <c r="AE21" s="100" t="n">
        <v>0.0000140441243518963</v>
      </c>
      <c r="AF21" s="100" t="n">
        <v>0.0000222003886020257</v>
      </c>
      <c r="AG21" s="100" t="n">
        <v>0.000212709972735115</v>
      </c>
      <c r="AH21" s="100" t="n">
        <v>0.0000269367709734159</v>
      </c>
      <c r="AI21" s="100" t="n">
        <v>0.0000231349297404143</v>
      </c>
      <c r="AJ21" s="100" t="n">
        <v>0.0000381135342034592</v>
      </c>
      <c r="AK21" s="100" t="n">
        <v>0.00000730920931543007</v>
      </c>
      <c r="AL21" s="100" t="n">
        <v>0.00000283358697578758</v>
      </c>
      <c r="AM21" s="100" t="n">
        <v>0.000169307798844648</v>
      </c>
      <c r="AN21" s="100" t="n">
        <v>0.000348860119654723</v>
      </c>
      <c r="AO21" s="100" t="n">
        <v>0.000558660446477664</v>
      </c>
      <c r="AP21" s="100" t="n">
        <v>0.00049633911947994</v>
      </c>
      <c r="AQ21" s="100" t="n">
        <v>0.0112178237073785</v>
      </c>
      <c r="AR21" s="107" t="n">
        <v>0.0120975636150723</v>
      </c>
    </row>
    <row r="22" ht="15" customHeight="1">
      <c r="A22" s="25" t="s">
        <v>57</v>
      </c>
      <c r="B22" s="6" t="s">
        <v>87</v>
      </c>
      <c r="C22" s="105" t="n">
        <v>0.000483769485785407</v>
      </c>
      <c r="D22" s="100" t="n">
        <v>0.00026813450049239</v>
      </c>
      <c r="E22" s="100" t="n">
        <v>0.000146828273305483</v>
      </c>
      <c r="F22" s="100" t="n">
        <v>0.000285585173476502</v>
      </c>
      <c r="G22" s="100" t="n">
        <v>0.0000722498037770715</v>
      </c>
      <c r="H22" s="100" t="n">
        <v>0.0000134186460634635</v>
      </c>
      <c r="I22" s="100" t="n">
        <v>0.000327313132271513</v>
      </c>
      <c r="J22" s="100" t="n">
        <v>0.000145578300994937</v>
      </c>
      <c r="K22" s="100" t="n">
        <v>0.000199711017837779</v>
      </c>
      <c r="L22" s="100" t="n">
        <v>0.000190412299686586</v>
      </c>
      <c r="M22" s="100" t="n">
        <v>0.000293301928926521</v>
      </c>
      <c r="N22" s="100" t="n">
        <v>0.000176425811414362</v>
      </c>
      <c r="O22" s="100" t="n">
        <v>0.0000291597728654922</v>
      </c>
      <c r="P22" s="100" t="n">
        <v>0.0000423726963587086</v>
      </c>
      <c r="Q22" s="100" t="n">
        <v>0.000963216568234925</v>
      </c>
      <c r="R22" s="100" t="n">
        <v>0.000385546170839786</v>
      </c>
      <c r="S22" s="100" t="n">
        <v>0.00486442875123714</v>
      </c>
      <c r="T22" s="100" t="n">
        <v>0.00227745568953753</v>
      </c>
      <c r="U22" s="100" t="n">
        <v>0.000418186907081698</v>
      </c>
      <c r="V22" s="100" t="n">
        <v>0.000174296929833561</v>
      </c>
      <c r="W22" s="100" t="n">
        <v>0.0000736465564146751</v>
      </c>
      <c r="X22" s="100" t="n">
        <v>0.000143775369538748</v>
      </c>
      <c r="Y22" s="100" t="n">
        <v>0.000453441239870762</v>
      </c>
      <c r="Z22" s="100" t="n">
        <v>0.000130359000647109</v>
      </c>
      <c r="AA22" s="100" t="n">
        <v>0.000100569155762752</v>
      </c>
      <c r="AB22" s="100" t="n">
        <v>0.0000385069791025817</v>
      </c>
      <c r="AC22" s="100" t="n">
        <v>0.0000862011497459942</v>
      </c>
      <c r="AD22" s="100" t="n">
        <v>0.0000470774617644959</v>
      </c>
      <c r="AE22" s="100" t="n">
        <v>0.0000339087673393643</v>
      </c>
      <c r="AF22" s="100" t="n">
        <v>0.0000439985773826806</v>
      </c>
      <c r="AG22" s="100" t="n">
        <v>0.000142280859380277</v>
      </c>
      <c r="AH22" s="100" t="n">
        <v>0.0000791802380246855</v>
      </c>
      <c r="AI22" s="100" t="n">
        <v>0.000074346093277635</v>
      </c>
      <c r="AJ22" s="100" t="n">
        <v>0.000065802475136308</v>
      </c>
      <c r="AK22" s="100" t="n">
        <v>0.00000843755767704631</v>
      </c>
      <c r="AL22" s="100" t="n">
        <v>0.00000208251199689472</v>
      </c>
      <c r="AM22" s="100" t="n">
        <v>0.000340892979769385</v>
      </c>
      <c r="AN22" s="100" t="n">
        <v>0.00000893723496119758</v>
      </c>
      <c r="AO22" s="100" t="n">
        <v>0.0000434382156572097</v>
      </c>
      <c r="AP22" s="100" t="n">
        <v>0.0000601534452570137</v>
      </c>
      <c r="AQ22" s="100" t="n">
        <v>0.0000892476224752737</v>
      </c>
      <c r="AR22" s="107" t="n">
        <v>0.000156634816238504</v>
      </c>
    </row>
    <row r="23" ht="15" customHeight="1">
      <c r="A23" s="25" t="s">
        <v>58</v>
      </c>
      <c r="B23" s="6" t="s">
        <v>20</v>
      </c>
      <c r="C23" s="105" t="n">
        <v>0.0150488833569065</v>
      </c>
      <c r="D23" s="100" t="n">
        <v>0.00157245695047817</v>
      </c>
      <c r="E23" s="100" t="n">
        <v>0.00112542607556851</v>
      </c>
      <c r="F23" s="100" t="n">
        <v>0.0160798649648763</v>
      </c>
      <c r="G23" s="100" t="n">
        <v>0.001602021478188</v>
      </c>
      <c r="H23" s="100" t="n">
        <v>0.000121863556510787</v>
      </c>
      <c r="I23" s="100" t="n">
        <v>0.00260349962238853</v>
      </c>
      <c r="J23" s="100" t="n">
        <v>0.000192557618775845</v>
      </c>
      <c r="K23" s="100" t="n">
        <v>0.00196053399680293</v>
      </c>
      <c r="L23" s="100" t="n">
        <v>0.00569617860561167</v>
      </c>
      <c r="M23" s="100" t="n">
        <v>0.00373425235186206</v>
      </c>
      <c r="N23" s="100" t="n">
        <v>0.00720234171965224</v>
      </c>
      <c r="O23" s="100" t="n">
        <v>0.000281357691913092</v>
      </c>
      <c r="P23" s="100" t="n">
        <v>0.00104699914710494</v>
      </c>
      <c r="Q23" s="100" t="n">
        <v>0.00554065956822037</v>
      </c>
      <c r="R23" s="100" t="n">
        <v>0.00504380783774338</v>
      </c>
      <c r="S23" s="100" t="n">
        <v>0.0152232571788054</v>
      </c>
      <c r="T23" s="100" t="n">
        <v>0.0567692556464624</v>
      </c>
      <c r="U23" s="100" t="n">
        <v>0.00743499570377191</v>
      </c>
      <c r="V23" s="100" t="n">
        <v>0.00275567640659361</v>
      </c>
      <c r="W23" s="100" t="n">
        <v>0.00124177236177939</v>
      </c>
      <c r="X23" s="100" t="n">
        <v>0.000522778736807044</v>
      </c>
      <c r="Y23" s="100" t="n">
        <v>0.0015425948222787</v>
      </c>
      <c r="Z23" s="100" t="n">
        <v>0.00105115174318288</v>
      </c>
      <c r="AA23" s="100" t="n">
        <v>0.00113667478819339</v>
      </c>
      <c r="AB23" s="100" t="n">
        <v>0.000575739941696348</v>
      </c>
      <c r="AC23" s="100" t="n">
        <v>0.000615001545103458</v>
      </c>
      <c r="AD23" s="100" t="n">
        <v>0.000663746731347801</v>
      </c>
      <c r="AE23" s="100" t="n">
        <v>0.00022373694163732</v>
      </c>
      <c r="AF23" s="100" t="n">
        <v>0.0010828426214732</v>
      </c>
      <c r="AG23" s="100" t="n">
        <v>0.000501226503172641</v>
      </c>
      <c r="AH23" s="100" t="n">
        <v>0.000105758350149037</v>
      </c>
      <c r="AI23" s="100" t="n">
        <v>0.0000444576469695401</v>
      </c>
      <c r="AJ23" s="100" t="n">
        <v>0.0000728110395748654</v>
      </c>
      <c r="AK23" s="100" t="n">
        <v>0.00002155442079204</v>
      </c>
      <c r="AL23" s="100" t="n">
        <v>0.0000627598654195034</v>
      </c>
      <c r="AM23" s="100" t="n">
        <v>0.00049054253626549</v>
      </c>
      <c r="AN23" s="100" t="n">
        <v>0.00000879037125275306</v>
      </c>
      <c r="AO23" s="100" t="n">
        <v>0.000212231525004304</v>
      </c>
      <c r="AP23" s="100" t="n">
        <v>0.0000239731608027156</v>
      </c>
      <c r="AQ23" s="100" t="n">
        <v>0.00118214960017874</v>
      </c>
      <c r="AR23" s="107" t="n">
        <v>0.0000753577860267463</v>
      </c>
    </row>
    <row r="24" ht="15" customHeight="1">
      <c r="A24" s="25" t="s">
        <v>59</v>
      </c>
      <c r="B24" s="6" t="s">
        <v>88</v>
      </c>
      <c r="C24" s="105" t="n">
        <v>0.000119343627180762</v>
      </c>
      <c r="D24" s="100" t="n">
        <v>0.00042671946443368</v>
      </c>
      <c r="E24" s="100" t="n">
        <v>0.00295563788664584</v>
      </c>
      <c r="F24" s="100" t="n">
        <v>0.00130108703674926</v>
      </c>
      <c r="G24" s="100" t="n">
        <v>0.000981720748532933</v>
      </c>
      <c r="H24" s="100" t="n">
        <v>0.0000260257382483974</v>
      </c>
      <c r="I24" s="100" t="n">
        <v>0.00153899105640616</v>
      </c>
      <c r="J24" s="100" t="n">
        <v>0.00127183142900657</v>
      </c>
      <c r="K24" s="100" t="n">
        <v>0.00545924655237275</v>
      </c>
      <c r="L24" s="100" t="n">
        <v>0.000580603725552435</v>
      </c>
      <c r="M24" s="100" t="n">
        <v>0.000940644529438482</v>
      </c>
      <c r="N24" s="100" t="n">
        <v>0.00568547311057835</v>
      </c>
      <c r="O24" s="100" t="n">
        <v>0.0000248310372116781</v>
      </c>
      <c r="P24" s="100" t="n">
        <v>0.0000731294359964293</v>
      </c>
      <c r="Q24" s="100" t="n">
        <v>0.000599084114750068</v>
      </c>
      <c r="R24" s="100" t="n">
        <v>0.00047938094072925</v>
      </c>
      <c r="S24" s="100" t="n">
        <v>0.00213934810466676</v>
      </c>
      <c r="T24" s="100" t="n">
        <v>0.000953301903050455</v>
      </c>
      <c r="U24" s="100" t="n">
        <v>0.0281235235875643</v>
      </c>
      <c r="V24" s="100" t="n">
        <v>0.00392618509614508</v>
      </c>
      <c r="W24" s="100" t="n">
        <v>0.00121949829418882</v>
      </c>
      <c r="X24" s="100" t="n">
        <v>0.000320189531899904</v>
      </c>
      <c r="Y24" s="100" t="n">
        <v>0.00106332611405519</v>
      </c>
      <c r="Z24" s="100" t="n">
        <v>0.00441468522815397</v>
      </c>
      <c r="AA24" s="100" t="n">
        <v>0.00504159759368848</v>
      </c>
      <c r="AB24" s="100" t="n">
        <v>0.0126734140168348</v>
      </c>
      <c r="AC24" s="100" t="n">
        <v>0.0114990497715815</v>
      </c>
      <c r="AD24" s="100" t="n">
        <v>0.00622200845981662</v>
      </c>
      <c r="AE24" s="100" t="n">
        <v>0.000144731937910446</v>
      </c>
      <c r="AF24" s="100" t="n">
        <v>0.00160107089836614</v>
      </c>
      <c r="AG24" s="100" t="n">
        <v>0.000643308026283435</v>
      </c>
      <c r="AH24" s="100" t="n">
        <v>0.00270351209522363</v>
      </c>
      <c r="AI24" s="100" t="n">
        <v>0.000211810516837943</v>
      </c>
      <c r="AJ24" s="100" t="n">
        <v>0.0000398998473535088</v>
      </c>
      <c r="AK24" s="100" t="n">
        <v>0.0000101755472906622</v>
      </c>
      <c r="AL24" s="100" t="n">
        <v>0.000016588127825382</v>
      </c>
      <c r="AM24" s="100" t="n">
        <v>0.000266187712075603</v>
      </c>
      <c r="AN24" s="100" t="n">
        <v>0.0000189916299272273</v>
      </c>
      <c r="AO24" s="100" t="n">
        <v>0.000115849002043771</v>
      </c>
      <c r="AP24" s="100" t="n">
        <v>0.0000152724182553079</v>
      </c>
      <c r="AQ24" s="100" t="n">
        <v>0.000578488459632809</v>
      </c>
      <c r="AR24" s="107" t="n">
        <v>0.00038017384453292</v>
      </c>
    </row>
    <row r="25" ht="15" customHeight="1">
      <c r="A25" s="25" t="s">
        <v>60</v>
      </c>
      <c r="B25" s="6" t="s">
        <v>89</v>
      </c>
      <c r="C25" s="105" t="n">
        <v>0.00161206884641866</v>
      </c>
      <c r="D25" s="100" t="n">
        <v>0.0000955038178218737</v>
      </c>
      <c r="E25" s="100" t="n">
        <v>0.0000599341848952539</v>
      </c>
      <c r="F25" s="100" t="n">
        <v>0.000418553082023405</v>
      </c>
      <c r="G25" s="100" t="n">
        <v>0.000593914240577978</v>
      </c>
      <c r="H25" s="100" t="n">
        <v>0.0000059570529654639</v>
      </c>
      <c r="I25" s="100" t="n">
        <v>0.000111893971908576</v>
      </c>
      <c r="J25" s="100" t="n">
        <v>0.0000845401622946345</v>
      </c>
      <c r="K25" s="100" t="n">
        <v>0.0000910486005256407</v>
      </c>
      <c r="L25" s="100" t="n">
        <v>0.000112807916137617</v>
      </c>
      <c r="M25" s="100" t="n">
        <v>0.000507695087599876</v>
      </c>
      <c r="N25" s="100" t="n">
        <v>0.000179361739479806</v>
      </c>
      <c r="O25" s="100" t="n">
        <v>0.000010580809117305</v>
      </c>
      <c r="P25" s="100" t="n">
        <v>0.0000413770040070954</v>
      </c>
      <c r="Q25" s="100" t="n">
        <v>0.00118776417118924</v>
      </c>
      <c r="R25" s="100" t="n">
        <v>0.000358312828572772</v>
      </c>
      <c r="S25" s="100" t="n">
        <v>0.000961851524123494</v>
      </c>
      <c r="T25" s="100" t="n">
        <v>0.000613869599342599</v>
      </c>
      <c r="U25" s="100" t="n">
        <v>0.000906586843674235</v>
      </c>
      <c r="V25" s="100" t="n">
        <v>0.00599868882175515</v>
      </c>
      <c r="W25" s="100" t="n">
        <v>0.000539613117523114</v>
      </c>
      <c r="X25" s="100" t="n">
        <v>0.000115682363944555</v>
      </c>
      <c r="Y25" s="100" t="n">
        <v>0.000347396026237585</v>
      </c>
      <c r="Z25" s="100" t="n">
        <v>0.000432034547751207</v>
      </c>
      <c r="AA25" s="100" t="n">
        <v>0.000572117209387019</v>
      </c>
      <c r="AB25" s="100" t="n">
        <v>0.00166989139951464</v>
      </c>
      <c r="AC25" s="100" t="n">
        <v>0.000312810770509129</v>
      </c>
      <c r="AD25" s="100" t="n">
        <v>0.00055396119929891</v>
      </c>
      <c r="AE25" s="100" t="n">
        <v>0.0000482686579003389</v>
      </c>
      <c r="AF25" s="100" t="n">
        <v>0.00367299740590978</v>
      </c>
      <c r="AG25" s="100" t="n">
        <v>0.0000498270469308925</v>
      </c>
      <c r="AH25" s="100" t="n">
        <v>0.0000302467474959967</v>
      </c>
      <c r="AI25" s="100" t="n">
        <v>0.000220501954027352</v>
      </c>
      <c r="AJ25" s="100" t="n">
        <v>0.0000116436477032874</v>
      </c>
      <c r="AK25" s="100" t="n">
        <v>0.00000190128754139755</v>
      </c>
      <c r="AL25" s="100" t="n">
        <v>0.0000994779262985154</v>
      </c>
      <c r="AM25" s="100" t="n">
        <v>0.0000296484513925003</v>
      </c>
      <c r="AN25" s="100" t="n">
        <v>0.0000270006627742559</v>
      </c>
      <c r="AO25" s="100" t="n">
        <v>0.0000491001672492528</v>
      </c>
      <c r="AP25" s="100" t="n">
        <v>0.00000954286444157915</v>
      </c>
      <c r="AQ25" s="100" t="n">
        <v>0.000140134114395074</v>
      </c>
      <c r="AR25" s="107" t="n">
        <v>0.0000901841487700133</v>
      </c>
    </row>
    <row r="26" ht="15" customHeight="1">
      <c r="A26" s="25" t="s">
        <v>61</v>
      </c>
      <c r="B26" s="45" t="s">
        <v>90</v>
      </c>
      <c r="C26" s="105" t="n">
        <v>0.000139233488502202</v>
      </c>
      <c r="D26" s="100" t="n">
        <v>0.00140133752528624</v>
      </c>
      <c r="E26" s="100" t="n">
        <v>0.00012575784648949</v>
      </c>
      <c r="F26" s="100" t="n">
        <v>0.000888776208140335</v>
      </c>
      <c r="G26" s="100" t="n">
        <v>0.0000637837570497107</v>
      </c>
      <c r="H26" s="100" t="n">
        <v>0.0000113067976858236</v>
      </c>
      <c r="I26" s="100" t="n">
        <v>0.000161504459693428</v>
      </c>
      <c r="J26" s="100" t="n">
        <v>0.0000136178792673053</v>
      </c>
      <c r="K26" s="100" t="n">
        <v>0.0000870232492058857</v>
      </c>
      <c r="L26" s="100" t="n">
        <v>0.000249550899683803</v>
      </c>
      <c r="M26" s="100" t="n">
        <v>0.000257431780447085</v>
      </c>
      <c r="N26" s="100" t="n">
        <v>0.000094994655175865</v>
      </c>
      <c r="O26" s="100" t="n">
        <v>0.0000117367623994299</v>
      </c>
      <c r="P26" s="100" t="n">
        <v>0.0000279507768743658</v>
      </c>
      <c r="Q26" s="100" t="n">
        <v>0.000206860190594298</v>
      </c>
      <c r="R26" s="100" t="n">
        <v>0.0000635744151083473</v>
      </c>
      <c r="S26" s="100" t="n">
        <v>0.000178058479464838</v>
      </c>
      <c r="T26" s="100" t="n">
        <v>0.000226659137320835</v>
      </c>
      <c r="U26" s="100" t="n">
        <v>0.00110104512823178</v>
      </c>
      <c r="V26" s="100" t="n">
        <v>0.000871600208402447</v>
      </c>
      <c r="W26" s="100" t="n">
        <v>0.0110865682348972</v>
      </c>
      <c r="X26" s="100" t="n">
        <v>0.00240414821725042</v>
      </c>
      <c r="Y26" s="100" t="n">
        <v>0.0181982824461283</v>
      </c>
      <c r="Z26" s="100" t="n">
        <v>0.00340939669426591</v>
      </c>
      <c r="AA26" s="100" t="n">
        <v>0.00425556829968738</v>
      </c>
      <c r="AB26" s="100" t="n">
        <v>0.00365571082393315</v>
      </c>
      <c r="AC26" s="100" t="n">
        <v>0.00852305577183718</v>
      </c>
      <c r="AD26" s="100" t="n">
        <v>0.00244247607292604</v>
      </c>
      <c r="AE26" s="100" t="n">
        <v>0.000153592997951113</v>
      </c>
      <c r="AF26" s="100" t="n">
        <v>0.00290195148735526</v>
      </c>
      <c r="AG26" s="100" t="n">
        <v>0.000118163549159243</v>
      </c>
      <c r="AH26" s="100" t="n">
        <v>0.0000300601159441543</v>
      </c>
      <c r="AI26" s="100" t="n">
        <v>0.000141642445669885</v>
      </c>
      <c r="AJ26" s="100" t="n">
        <v>0.0000277447689705886</v>
      </c>
      <c r="AK26" s="100" t="n">
        <v>0.00000220197512621463</v>
      </c>
      <c r="AL26" s="100" t="n">
        <v>0.00000896432784951599</v>
      </c>
      <c r="AM26" s="100" t="n">
        <v>0.0000577195519133691</v>
      </c>
      <c r="AN26" s="100" t="n">
        <v>0.0000207012466602015</v>
      </c>
      <c r="AO26" s="100" t="n">
        <v>0.0000161866383248452</v>
      </c>
      <c r="AP26" s="100" t="n">
        <v>0.0000126099092929837</v>
      </c>
      <c r="AQ26" s="100" t="n">
        <v>0.0000141620216639236</v>
      </c>
      <c r="AR26" s="107" t="n">
        <v>0.00000684002677292176</v>
      </c>
    </row>
    <row r="27" ht="15" customHeight="1">
      <c r="A27" s="25" t="s">
        <v>62</v>
      </c>
      <c r="B27" s="6" t="s">
        <v>91</v>
      </c>
      <c r="C27" s="105" t="n">
        <v>0.000341935397000749</v>
      </c>
      <c r="D27" s="100" t="n">
        <v>0.000195818857059019</v>
      </c>
      <c r="E27" s="100" t="n">
        <v>0.0000747254114537658</v>
      </c>
      <c r="F27" s="100" t="n">
        <v>0.000323481374582588</v>
      </c>
      <c r="G27" s="100" t="n">
        <v>0.000297619600361977</v>
      </c>
      <c r="H27" s="100" t="n">
        <v>0.00000399904655326845</v>
      </c>
      <c r="I27" s="100" t="n">
        <v>0.0000435279328755095</v>
      </c>
      <c r="J27" s="100" t="n">
        <v>0.0000105105083225806</v>
      </c>
      <c r="K27" s="100" t="n">
        <v>0.0000645743211045766</v>
      </c>
      <c r="L27" s="100" t="n">
        <v>0.0000560417829868956</v>
      </c>
      <c r="M27" s="100" t="n">
        <v>0.000945998024953413</v>
      </c>
      <c r="N27" s="100" t="n">
        <v>0.00262719578485945</v>
      </c>
      <c r="O27" s="100" t="n">
        <v>0.00000138430612152192</v>
      </c>
      <c r="P27" s="100" t="n">
        <v>0.0000157057237384314</v>
      </c>
      <c r="Q27" s="100" t="n">
        <v>0.00223319508937409</v>
      </c>
      <c r="R27" s="100" t="n">
        <v>0.0000713323084540466</v>
      </c>
      <c r="S27" s="100" t="n">
        <v>0.000279524673277348</v>
      </c>
      <c r="T27" s="100" t="n">
        <v>0.00113564804310564</v>
      </c>
      <c r="U27" s="100" t="n">
        <v>0.000226429408365019</v>
      </c>
      <c r="V27" s="100" t="n">
        <v>0.000627357329315529</v>
      </c>
      <c r="W27" s="100" t="n">
        <v>0.00434323087933092</v>
      </c>
      <c r="X27" s="100" t="n">
        <v>0.0487957886518554</v>
      </c>
      <c r="Y27" s="100" t="n">
        <v>0.00839318821039058</v>
      </c>
      <c r="Z27" s="100" t="n">
        <v>0.00427835204187788</v>
      </c>
      <c r="AA27" s="100" t="n">
        <v>0.0350501278467124</v>
      </c>
      <c r="AB27" s="100" t="n">
        <v>0.00105592521449909</v>
      </c>
      <c r="AC27" s="100" t="n">
        <v>0.0106293859967557</v>
      </c>
      <c r="AD27" s="100" t="n">
        <v>0.00626517606362506</v>
      </c>
      <c r="AE27" s="100" t="n">
        <v>0.000187792562236771</v>
      </c>
      <c r="AF27" s="100" t="n">
        <v>0.00192283371139924</v>
      </c>
      <c r="AG27" s="100" t="n">
        <v>0.0000639443353264551</v>
      </c>
      <c r="AH27" s="100" t="n">
        <v>0.000043832087139162</v>
      </c>
      <c r="AI27" s="100" t="n">
        <v>0.0000486302211730957</v>
      </c>
      <c r="AJ27" s="100" t="n">
        <v>0.0000159439594195138</v>
      </c>
      <c r="AK27" s="100" t="n">
        <v>0.0000011764596113787</v>
      </c>
      <c r="AL27" s="100" t="n">
        <v>0.0000378033512279352</v>
      </c>
      <c r="AM27" s="100" t="n">
        <v>0.0000302664078197681</v>
      </c>
      <c r="AN27" s="100" t="n">
        <v>0.00000709183241594146</v>
      </c>
      <c r="AO27" s="100" t="n">
        <v>0.00000573799364499285</v>
      </c>
      <c r="AP27" s="100" t="n">
        <v>0.00000993877144660499</v>
      </c>
      <c r="AQ27" s="100" t="n">
        <v>0.0000108586344861828</v>
      </c>
      <c r="AR27" s="107" t="n">
        <v>0.0000163277278157605</v>
      </c>
    </row>
    <row r="28" ht="15" customHeight="1">
      <c r="A28" s="25" t="s">
        <v>63</v>
      </c>
      <c r="B28" s="6" t="s">
        <v>92</v>
      </c>
      <c r="C28" s="105" t="n">
        <v>0.000310734088757683</v>
      </c>
      <c r="D28" s="100" t="n">
        <v>0.00125287573880835</v>
      </c>
      <c r="E28" s="100" t="n">
        <v>0.00140213929887495</v>
      </c>
      <c r="F28" s="100" t="n">
        <v>0.00117648516571216</v>
      </c>
      <c r="G28" s="100" t="n">
        <v>0.000499471990106258</v>
      </c>
      <c r="H28" s="100" t="n">
        <v>0.000150902560370675</v>
      </c>
      <c r="I28" s="100" t="n">
        <v>0.000317585787593783</v>
      </c>
      <c r="J28" s="100" t="n">
        <v>0.000264044051670574</v>
      </c>
      <c r="K28" s="100" t="n">
        <v>0.000315525716597024</v>
      </c>
      <c r="L28" s="100" t="n">
        <v>0.0048564964224574</v>
      </c>
      <c r="M28" s="100" t="n">
        <v>0.000326410264648447</v>
      </c>
      <c r="N28" s="100" t="n">
        <v>0.000488526463719063</v>
      </c>
      <c r="O28" s="100" t="n">
        <v>0.0000496267815087577</v>
      </c>
      <c r="P28" s="100" t="n">
        <v>0.000282749530153112</v>
      </c>
      <c r="Q28" s="100" t="n">
        <v>0.000434204819026223</v>
      </c>
      <c r="R28" s="100" t="n">
        <v>0.000215242542254629</v>
      </c>
      <c r="S28" s="100" t="n">
        <v>0.000652225551183973</v>
      </c>
      <c r="T28" s="100" t="n">
        <v>0.000460474204494235</v>
      </c>
      <c r="U28" s="100" t="n">
        <v>0.000644637805101771</v>
      </c>
      <c r="V28" s="100" t="n">
        <v>0.000606228816532691</v>
      </c>
      <c r="W28" s="100" t="n">
        <v>0.0013715340836771</v>
      </c>
      <c r="X28" s="100" t="n">
        <v>0.00153626917413564</v>
      </c>
      <c r="Y28" s="100" t="n">
        <v>0.0111483422910115</v>
      </c>
      <c r="Z28" s="100" t="n">
        <v>0.00515900075515768</v>
      </c>
      <c r="AA28" s="100" t="n">
        <v>0.00441943650339134</v>
      </c>
      <c r="AB28" s="100" t="n">
        <v>0.00371480436985764</v>
      </c>
      <c r="AC28" s="100" t="n">
        <v>0.00293158959422349</v>
      </c>
      <c r="AD28" s="100" t="n">
        <v>0.0068676813178074</v>
      </c>
      <c r="AE28" s="100" t="n">
        <v>0.00124778576884933</v>
      </c>
      <c r="AF28" s="100" t="n">
        <v>0.00302183043981496</v>
      </c>
      <c r="AG28" s="100" t="n">
        <v>0.000254455680733812</v>
      </c>
      <c r="AH28" s="100" t="n">
        <v>0.000126438561437177</v>
      </c>
      <c r="AI28" s="100" t="n">
        <v>0.00353390055947087</v>
      </c>
      <c r="AJ28" s="100" t="n">
        <v>0.000045474695020383</v>
      </c>
      <c r="AK28" s="100" t="n">
        <v>0.00000218574733873097</v>
      </c>
      <c r="AL28" s="100" t="n">
        <v>0.00008802951632481</v>
      </c>
      <c r="AM28" s="100" t="n">
        <v>0.0000550650195112814</v>
      </c>
      <c r="AN28" s="100" t="n">
        <v>0.000177705465266934</v>
      </c>
      <c r="AO28" s="100" t="n">
        <v>0.0000209835493199604</v>
      </c>
      <c r="AP28" s="100" t="n">
        <v>0.00000662465259188064</v>
      </c>
      <c r="AQ28" s="100" t="n">
        <v>0.000046691961097123</v>
      </c>
      <c r="AR28" s="107" t="n">
        <v>0.000056013287255789</v>
      </c>
    </row>
    <row r="29" ht="15" customHeight="1">
      <c r="A29" s="25" t="s">
        <v>64</v>
      </c>
      <c r="B29" s="6" t="s">
        <v>93</v>
      </c>
      <c r="C29" s="105" t="n">
        <v>0.000158641367998441</v>
      </c>
      <c r="D29" s="100" t="n">
        <v>0.0145764263620195</v>
      </c>
      <c r="E29" s="100" t="n">
        <v>0.0238111697019299</v>
      </c>
      <c r="F29" s="100" t="n">
        <v>0.0204918566998682</v>
      </c>
      <c r="G29" s="100" t="n">
        <v>0.000902030246768637</v>
      </c>
      <c r="H29" s="100" t="n">
        <v>0.000218391398216931</v>
      </c>
      <c r="I29" s="100" t="n">
        <v>0.00104920886240353</v>
      </c>
      <c r="J29" s="100" t="n">
        <v>0.00537926310761176</v>
      </c>
      <c r="K29" s="100" t="n">
        <v>0.00283023719527896</v>
      </c>
      <c r="L29" s="100" t="n">
        <v>0.00519111212922764</v>
      </c>
      <c r="M29" s="100" t="n">
        <v>0.00659552656697695</v>
      </c>
      <c r="N29" s="100" t="n">
        <v>0.0370440494506356</v>
      </c>
      <c r="O29" s="100" t="n">
        <v>0.000184503800510818</v>
      </c>
      <c r="P29" s="100" t="n">
        <v>0.00324595388674765</v>
      </c>
      <c r="Q29" s="100" t="n">
        <v>0.00146640938171507</v>
      </c>
      <c r="R29" s="100" t="n">
        <v>0.00231432029391285</v>
      </c>
      <c r="S29" s="100" t="n">
        <v>0.000517241583129829</v>
      </c>
      <c r="T29" s="100" t="n">
        <v>0.00133796280898953</v>
      </c>
      <c r="U29" s="100" t="n">
        <v>0.00203098316683262</v>
      </c>
      <c r="V29" s="100" t="n">
        <v>0.00663768656232638</v>
      </c>
      <c r="W29" s="100" t="n">
        <v>0.0163292313549583</v>
      </c>
      <c r="X29" s="100" t="n">
        <v>0.00740649384749511</v>
      </c>
      <c r="Y29" s="100" t="n">
        <v>0.00289749638955778</v>
      </c>
      <c r="Z29" s="100" t="n">
        <v>0.132386653863564</v>
      </c>
      <c r="AA29" s="100" t="n">
        <v>0.0190055181601837</v>
      </c>
      <c r="AB29" s="100" t="n">
        <v>0.00757751513700638</v>
      </c>
      <c r="AC29" s="100" t="n">
        <v>0.00899613508397184</v>
      </c>
      <c r="AD29" s="100" t="n">
        <v>0.0127817231725151</v>
      </c>
      <c r="AE29" s="100" t="n">
        <v>0.00229928481710641</v>
      </c>
      <c r="AF29" s="100" t="n">
        <v>0.00356921219903222</v>
      </c>
      <c r="AG29" s="100" t="n">
        <v>0.00144088558398912</v>
      </c>
      <c r="AH29" s="100" t="n">
        <v>0.00328537711329128</v>
      </c>
      <c r="AI29" s="100" t="n">
        <v>0.000315105487650747</v>
      </c>
      <c r="AJ29" s="100" t="n">
        <v>0.00845361573888435</v>
      </c>
      <c r="AK29" s="100" t="n">
        <v>0.000514965253113676</v>
      </c>
      <c r="AL29" s="100" t="n">
        <v>0.000114462020943154</v>
      </c>
      <c r="AM29" s="100" t="n">
        <v>0.00462865106520391</v>
      </c>
      <c r="AN29" s="100" t="n">
        <v>0.000202564359088647</v>
      </c>
      <c r="AO29" s="100" t="n">
        <v>0.00262501498039272</v>
      </c>
      <c r="AP29" s="100" t="n">
        <v>0.000964809267687121</v>
      </c>
      <c r="AQ29" s="100" t="n">
        <v>0.00442318528846977</v>
      </c>
      <c r="AR29" s="107" t="n">
        <v>0.00721948205862773</v>
      </c>
    </row>
    <row r="30" ht="15" customHeight="1">
      <c r="A30" s="25" t="s">
        <v>65</v>
      </c>
      <c r="B30" s="6" t="s">
        <v>94</v>
      </c>
      <c r="C30" s="105" t="n">
        <v>0.0000978688499425981</v>
      </c>
      <c r="D30" s="100" t="n">
        <v>0.00071389075294891</v>
      </c>
      <c r="E30" s="100" t="n">
        <v>0.000445340541819072</v>
      </c>
      <c r="F30" s="100" t="n">
        <v>0.000793186815506309</v>
      </c>
      <c r="G30" s="100" t="n">
        <v>0.000141830498627194</v>
      </c>
      <c r="H30" s="100" t="n">
        <v>0.000123565531801342</v>
      </c>
      <c r="I30" s="100" t="n">
        <v>0.000376034298263992</v>
      </c>
      <c r="J30" s="100" t="n">
        <v>0.0000927924409799423</v>
      </c>
      <c r="K30" s="100" t="n">
        <v>0.000160718467928811</v>
      </c>
      <c r="L30" s="100" t="n">
        <v>0.000453037111513272</v>
      </c>
      <c r="M30" s="100" t="n">
        <v>0.000398062467877499</v>
      </c>
      <c r="N30" s="100" t="n">
        <v>0.000679587320608481</v>
      </c>
      <c r="O30" s="100" t="n">
        <v>0.0000118357741117769</v>
      </c>
      <c r="P30" s="100" t="n">
        <v>0.000146375594781942</v>
      </c>
      <c r="Q30" s="100" t="n">
        <v>0.000363563809311773</v>
      </c>
      <c r="R30" s="100" t="n">
        <v>0.000102565941783417</v>
      </c>
      <c r="S30" s="100" t="n">
        <v>0.000171790777344564</v>
      </c>
      <c r="T30" s="100" t="n">
        <v>0.000173810817284586</v>
      </c>
      <c r="U30" s="100" t="n">
        <v>0.000460302015880857</v>
      </c>
      <c r="V30" s="100" t="n">
        <v>0.000708332261498481</v>
      </c>
      <c r="W30" s="100" t="n">
        <v>0.000370713655414788</v>
      </c>
      <c r="X30" s="100" t="n">
        <v>0.00131914561694734</v>
      </c>
      <c r="Y30" s="100" t="n">
        <v>0.000421013911026538</v>
      </c>
      <c r="Z30" s="100" t="n">
        <v>0.00882277114055135</v>
      </c>
      <c r="AA30" s="100" t="n">
        <v>0.0360252194435574</v>
      </c>
      <c r="AB30" s="100" t="n">
        <v>0.00264880074900718</v>
      </c>
      <c r="AC30" s="100" t="n">
        <v>0.00409163655996393</v>
      </c>
      <c r="AD30" s="100" t="n">
        <v>0.00303576701911617</v>
      </c>
      <c r="AE30" s="100" t="n">
        <v>0.00543783988396376</v>
      </c>
      <c r="AF30" s="100" t="n">
        <v>0.00478890362290282</v>
      </c>
      <c r="AG30" s="100" t="n">
        <v>0.000458098832392644</v>
      </c>
      <c r="AH30" s="100" t="n">
        <v>0.000985984268805703</v>
      </c>
      <c r="AI30" s="100" t="n">
        <v>0.000108622822538233</v>
      </c>
      <c r="AJ30" s="100" t="n">
        <v>0.000693324592508508</v>
      </c>
      <c r="AK30" s="100" t="n">
        <v>0.0000333613925423791</v>
      </c>
      <c r="AL30" s="100" t="n">
        <v>0.000219152042703123</v>
      </c>
      <c r="AM30" s="100" t="n">
        <v>0.000806564939255068</v>
      </c>
      <c r="AN30" s="100" t="n">
        <v>0.0000156039367055623</v>
      </c>
      <c r="AO30" s="100" t="n">
        <v>0.0000797459653181369</v>
      </c>
      <c r="AP30" s="100" t="n">
        <v>0.0000203401410174325</v>
      </c>
      <c r="AQ30" s="100" t="n">
        <v>0.0000517302343970603</v>
      </c>
      <c r="AR30" s="107" t="n">
        <v>0.0000449697040033907</v>
      </c>
    </row>
    <row r="31" ht="15" customHeight="1">
      <c r="A31" s="25" t="s">
        <v>66</v>
      </c>
      <c r="B31" s="6" t="s">
        <v>95</v>
      </c>
      <c r="C31" s="105" t="n">
        <v>0.00000540490076848081</v>
      </c>
      <c r="D31" s="100" t="n">
        <v>0.00012988468960875</v>
      </c>
      <c r="E31" s="100" t="n">
        <v>0.0000648005149250662</v>
      </c>
      <c r="F31" s="100" t="n">
        <v>0.0000598038203376719</v>
      </c>
      <c r="G31" s="100" t="n">
        <v>0.0000136309546363618</v>
      </c>
      <c r="H31" s="100" t="n">
        <v>0.0000114321571173985</v>
      </c>
      <c r="I31" s="100" t="n">
        <v>0.0000333501574394804</v>
      </c>
      <c r="J31" s="100" t="n">
        <v>0.0000397267116033615</v>
      </c>
      <c r="K31" s="100" t="n">
        <v>0.0000264028185171656</v>
      </c>
      <c r="L31" s="100" t="n">
        <v>0.0000231854223927445</v>
      </c>
      <c r="M31" s="100" t="n">
        <v>0.0000293026862753292</v>
      </c>
      <c r="N31" s="100" t="n">
        <v>0.0000320191157679612</v>
      </c>
      <c r="O31" s="100" t="n">
        <v>0.00000277492326332581</v>
      </c>
      <c r="P31" s="100" t="n">
        <v>0.000011554083043891</v>
      </c>
      <c r="Q31" s="100" t="n">
        <v>0.0000153249275422033</v>
      </c>
      <c r="R31" s="100" t="n">
        <v>0.0000151114848626964</v>
      </c>
      <c r="S31" s="100" t="n">
        <v>0.0000105248018447304</v>
      </c>
      <c r="T31" s="100" t="n">
        <v>0.0000209139005018153</v>
      </c>
      <c r="U31" s="100" t="n">
        <v>0.0000281536780818842</v>
      </c>
      <c r="V31" s="100" t="n">
        <v>0.0000351632572342658</v>
      </c>
      <c r="W31" s="100" t="n">
        <v>0.0000347554539019083</v>
      </c>
      <c r="X31" s="100" t="n">
        <v>0.0000321438529474508</v>
      </c>
      <c r="Y31" s="100" t="n">
        <v>0.0000266109951540543</v>
      </c>
      <c r="Z31" s="100" t="n">
        <v>0.000287101293550832</v>
      </c>
      <c r="AA31" s="100" t="n">
        <v>0.000723381484637326</v>
      </c>
      <c r="AB31" s="100" t="n">
        <v>0.031789832166045</v>
      </c>
      <c r="AC31" s="100" t="n">
        <v>0.0123605143972538</v>
      </c>
      <c r="AD31" s="100" t="n">
        <v>0.00166631461281017</v>
      </c>
      <c r="AE31" s="100" t="n">
        <v>0.000133599392415513</v>
      </c>
      <c r="AF31" s="100" t="n">
        <v>0.000123751989597545</v>
      </c>
      <c r="AG31" s="100" t="n">
        <v>0.00133739073837336</v>
      </c>
      <c r="AH31" s="100" t="n">
        <v>0.00209116834787939</v>
      </c>
      <c r="AI31" s="100" t="n">
        <v>0.0000112835566405987</v>
      </c>
      <c r="AJ31" s="100" t="n">
        <v>0.000052255606608564</v>
      </c>
      <c r="AK31" s="100" t="n">
        <v>0.00000735134732722606</v>
      </c>
      <c r="AL31" s="100" t="n">
        <v>0.00000614763323724205</v>
      </c>
      <c r="AM31" s="100" t="n">
        <v>0.0000539359631687295</v>
      </c>
      <c r="AN31" s="100" t="n">
        <v>0.0000175402478185088</v>
      </c>
      <c r="AO31" s="100" t="n">
        <v>0.0000537988598714889</v>
      </c>
      <c r="AP31" s="100" t="n">
        <v>0.0000218455386665633</v>
      </c>
      <c r="AQ31" s="100" t="n">
        <v>0.0000692112903793645</v>
      </c>
      <c r="AR31" s="107" t="n">
        <v>0.00000477767934548289</v>
      </c>
    </row>
    <row r="32" ht="15" customHeight="1">
      <c r="A32" s="25" t="s">
        <v>67</v>
      </c>
      <c r="B32" s="6" t="s">
        <v>4</v>
      </c>
      <c r="C32" s="105" t="n">
        <v>0.0000166887144261135</v>
      </c>
      <c r="D32" s="100" t="n">
        <v>0.000297762582333673</v>
      </c>
      <c r="E32" s="100" t="n">
        <v>0.000458011388905867</v>
      </c>
      <c r="F32" s="100" t="n">
        <v>0.000380984743149652</v>
      </c>
      <c r="G32" s="100" t="n">
        <v>0.0000380577152562011</v>
      </c>
      <c r="H32" s="100" t="n">
        <v>0.0000129326887131301</v>
      </c>
      <c r="I32" s="100" t="n">
        <v>0.0000628139199573811</v>
      </c>
      <c r="J32" s="100" t="n">
        <v>0.000106579790977724</v>
      </c>
      <c r="K32" s="100" t="n">
        <v>0.000122378261846458</v>
      </c>
      <c r="L32" s="100" t="n">
        <v>0.000182475793428711</v>
      </c>
      <c r="M32" s="100" t="n">
        <v>0.000127363748835069</v>
      </c>
      <c r="N32" s="100" t="n">
        <v>0.000310562703586603</v>
      </c>
      <c r="O32" s="100" t="n">
        <v>0.00000467171255909796</v>
      </c>
      <c r="P32" s="100" t="n">
        <v>0.0000614877383177348</v>
      </c>
      <c r="Q32" s="100" t="n">
        <v>0.0000389481336622467</v>
      </c>
      <c r="R32" s="100" t="n">
        <v>0.0000436727652535891</v>
      </c>
      <c r="S32" s="100" t="n">
        <v>0.0000308906419321466</v>
      </c>
      <c r="T32" s="100" t="n">
        <v>0.0000499905558031394</v>
      </c>
      <c r="U32" s="100" t="n">
        <v>0.000175550703739576</v>
      </c>
      <c r="V32" s="100" t="n">
        <v>0.000162786145884897</v>
      </c>
      <c r="W32" s="100" t="n">
        <v>0.000322063980809628</v>
      </c>
      <c r="X32" s="100" t="n">
        <v>0.000270347591927851</v>
      </c>
      <c r="Y32" s="100" t="n">
        <v>0.000311203418276416</v>
      </c>
      <c r="Z32" s="100" t="n">
        <v>0.00110368343766361</v>
      </c>
      <c r="AA32" s="100" t="n">
        <v>0.00105358620892878</v>
      </c>
      <c r="AB32" s="100" t="n">
        <v>0.0607342627190372</v>
      </c>
      <c r="AC32" s="100" t="n">
        <v>0.0277581043268833</v>
      </c>
      <c r="AD32" s="100" t="n">
        <v>0.00140929972609579</v>
      </c>
      <c r="AE32" s="100" t="n">
        <v>0.000177982256868004</v>
      </c>
      <c r="AF32" s="100" t="n">
        <v>0.000246514184906383</v>
      </c>
      <c r="AG32" s="100" t="n">
        <v>0.00289907501623467</v>
      </c>
      <c r="AH32" s="100" t="n">
        <v>0.00467334397132416</v>
      </c>
      <c r="AI32" s="100" t="n">
        <v>0.000083169505469582</v>
      </c>
      <c r="AJ32" s="100" t="n">
        <v>0.0000600461375752962</v>
      </c>
      <c r="AK32" s="100" t="n">
        <v>0.0000054746697069938</v>
      </c>
      <c r="AL32" s="100" t="n">
        <v>0.0000108494553918748</v>
      </c>
      <c r="AM32" s="100" t="n">
        <v>0.0000950582424795445</v>
      </c>
      <c r="AN32" s="100" t="n">
        <v>0.0000364840510891781</v>
      </c>
      <c r="AO32" s="100" t="n">
        <v>0.000115498261485644</v>
      </c>
      <c r="AP32" s="100" t="n">
        <v>0.000014443817113725</v>
      </c>
      <c r="AQ32" s="100" t="n">
        <v>0.00016894554467114</v>
      </c>
      <c r="AR32" s="107" t="n">
        <v>0.0000555038181113503</v>
      </c>
    </row>
    <row r="33" ht="15" customHeight="1">
      <c r="A33" s="25" t="s">
        <v>68</v>
      </c>
      <c r="B33" s="6" t="s">
        <v>96</v>
      </c>
      <c r="C33" s="105" t="n">
        <v>0.00000618331344757967</v>
      </c>
      <c r="D33" s="100" t="n">
        <v>0.000237499410938021</v>
      </c>
      <c r="E33" s="100" t="n">
        <v>0.0001265698872265</v>
      </c>
      <c r="F33" s="100" t="n">
        <v>0.0000987369250010165</v>
      </c>
      <c r="G33" s="100" t="n">
        <v>0.0000184110541509922</v>
      </c>
      <c r="H33" s="100" t="n">
        <v>0.0000163402267297429</v>
      </c>
      <c r="I33" s="100" t="n">
        <v>0.00000735112694925662</v>
      </c>
      <c r="J33" s="100" t="n">
        <v>0.0000175622510171496</v>
      </c>
      <c r="K33" s="100" t="n">
        <v>0.0000171379271169507</v>
      </c>
      <c r="L33" s="100" t="n">
        <v>0.000056180758735566</v>
      </c>
      <c r="M33" s="100" t="n">
        <v>0.000042351783007376</v>
      </c>
      <c r="N33" s="100" t="n">
        <v>0.0000729910300489872</v>
      </c>
      <c r="O33" s="100" t="n">
        <v>0.00000504883363440245</v>
      </c>
      <c r="P33" s="100" t="n">
        <v>0.0000181831477463173</v>
      </c>
      <c r="Q33" s="100" t="n">
        <v>0.0000167944510898034</v>
      </c>
      <c r="R33" s="100" t="n">
        <v>0.0000251137277685726</v>
      </c>
      <c r="S33" s="100" t="n">
        <v>0.0000194467555585209</v>
      </c>
      <c r="T33" s="100" t="n">
        <v>0.0000249915628477091</v>
      </c>
      <c r="U33" s="100" t="n">
        <v>0.0000521726012045646</v>
      </c>
      <c r="V33" s="100" t="n">
        <v>0.0000412918908168864</v>
      </c>
      <c r="W33" s="100" t="n">
        <v>0.0000780638998499185</v>
      </c>
      <c r="X33" s="100" t="n">
        <v>0.0000381404053788065</v>
      </c>
      <c r="Y33" s="100" t="n">
        <v>0.00012818579679968</v>
      </c>
      <c r="Z33" s="100" t="n">
        <v>0.00486068179460245</v>
      </c>
      <c r="AA33" s="100" t="n">
        <v>0.0000942928827459811</v>
      </c>
      <c r="AB33" s="100" t="n">
        <v>0.000177652903374947</v>
      </c>
      <c r="AC33" s="100" t="n">
        <v>0.00011096459035043</v>
      </c>
      <c r="AD33" s="100" t="n">
        <v>0.111241924235905</v>
      </c>
      <c r="AE33" s="100" t="n">
        <v>0.0000373119660050621</v>
      </c>
      <c r="AF33" s="100" t="n">
        <v>0.0000588290218242661</v>
      </c>
      <c r="AG33" s="100" t="n">
        <v>0.0000551385568243236</v>
      </c>
      <c r="AH33" s="100" t="n">
        <v>0.000547928782028438</v>
      </c>
      <c r="AI33" s="100" t="n">
        <v>0.000037854969049399</v>
      </c>
      <c r="AJ33" s="100" t="n">
        <v>0.0000734987250395155</v>
      </c>
      <c r="AK33" s="100" t="n">
        <v>0.0000129425207579295</v>
      </c>
      <c r="AL33" s="100" t="n">
        <v>0.00000312636115942059</v>
      </c>
      <c r="AM33" s="100" t="n">
        <v>0.0000420746781792143</v>
      </c>
      <c r="AN33" s="100" t="n">
        <v>0.000014080632706124</v>
      </c>
      <c r="AO33" s="100" t="n">
        <v>0.0000124423842662104</v>
      </c>
      <c r="AP33" s="100" t="n">
        <v>0.0000412765900259813</v>
      </c>
      <c r="AQ33" s="100" t="n">
        <v>0.0000260798770922883</v>
      </c>
      <c r="AR33" s="107" t="n">
        <v>0.000021172860568264</v>
      </c>
    </row>
    <row r="34" ht="15" customHeight="1">
      <c r="A34" s="25" t="s">
        <v>69</v>
      </c>
      <c r="B34" s="6" t="s">
        <v>97</v>
      </c>
      <c r="C34" s="105" t="n">
        <v>0.000000527172635815573</v>
      </c>
      <c r="D34" s="100" t="n">
        <v>0.0000339929708387964</v>
      </c>
      <c r="E34" s="100" t="n">
        <v>0.00000939450410440554</v>
      </c>
      <c r="F34" s="100" t="n">
        <v>0.00000657374545488455</v>
      </c>
      <c r="G34" s="100" t="n">
        <v>0.00000355374666754731</v>
      </c>
      <c r="H34" s="100" t="n">
        <v>0.0000035802086693268</v>
      </c>
      <c r="I34" s="100" t="n">
        <v>0.00000333616423302542</v>
      </c>
      <c r="J34" s="100" t="n">
        <v>0.0000049994450057363</v>
      </c>
      <c r="K34" s="100" t="n">
        <v>0.00000445922710674669</v>
      </c>
      <c r="L34" s="100" t="n">
        <v>0.00000295838249640802</v>
      </c>
      <c r="M34" s="100" t="n">
        <v>0.00000542870049001251</v>
      </c>
      <c r="N34" s="100" t="n">
        <v>0.00000461055592095395</v>
      </c>
      <c r="O34" s="100" t="n">
        <v>0.00000101989601973608</v>
      </c>
      <c r="P34" s="100" t="n">
        <v>0.00000391849618043743</v>
      </c>
      <c r="Q34" s="100" t="n">
        <v>0.00000282689264425804</v>
      </c>
      <c r="R34" s="100" t="n">
        <v>0.0000045798005826729</v>
      </c>
      <c r="S34" s="100" t="n">
        <v>0.00000432202885055254</v>
      </c>
      <c r="T34" s="100" t="n">
        <v>0.00000419225107155192</v>
      </c>
      <c r="U34" s="100" t="n">
        <v>0.00000596728483537636</v>
      </c>
      <c r="V34" s="100" t="n">
        <v>0.00000387243329078448</v>
      </c>
      <c r="W34" s="100" t="n">
        <v>0.00000397479058064453</v>
      </c>
      <c r="X34" s="100" t="n">
        <v>0.00000184337551808236</v>
      </c>
      <c r="Y34" s="100" t="n">
        <v>0.0000047688601716303</v>
      </c>
      <c r="Z34" s="100" t="n">
        <v>0.00000444002252921151</v>
      </c>
      <c r="AA34" s="100" t="n">
        <v>0.00000336225370716516</v>
      </c>
      <c r="AB34" s="100" t="n">
        <v>0.00000647059952690187</v>
      </c>
      <c r="AC34" s="100" t="n">
        <v>0.00000495139968443856</v>
      </c>
      <c r="AD34" s="100" t="n">
        <v>0.00000918566034694115</v>
      </c>
      <c r="AE34" s="100" t="n">
        <v>0.0139411543015183</v>
      </c>
      <c r="AF34" s="100" t="n">
        <v>0.0000111562911975977</v>
      </c>
      <c r="AG34" s="100" t="n">
        <v>0.0000274894218933938</v>
      </c>
      <c r="AH34" s="100" t="n">
        <v>0.0000189242861420353</v>
      </c>
      <c r="AI34" s="100" t="n">
        <v>0.0000508988428203092</v>
      </c>
      <c r="AJ34" s="100" t="n">
        <v>0.0000211070064100206</v>
      </c>
      <c r="AK34" s="100" t="n">
        <v>0.00000577790310892353</v>
      </c>
      <c r="AL34" s="100" t="n">
        <v>0.0000146132388163253</v>
      </c>
      <c r="AM34" s="100" t="n">
        <v>0.0000387364706029801</v>
      </c>
      <c r="AN34" s="100" t="n">
        <v>0.00000195922116865134</v>
      </c>
      <c r="AO34" s="100" t="n">
        <v>0.00000186179404061101</v>
      </c>
      <c r="AP34" s="100" t="n">
        <v>0.0000253059977556693</v>
      </c>
      <c r="AQ34" s="100" t="n">
        <v>0.0000028375501609684</v>
      </c>
      <c r="AR34" s="107" t="n">
        <v>0.000012865414022755</v>
      </c>
    </row>
    <row r="35" ht="15" customHeight="1">
      <c r="A35" s="25" t="s">
        <v>70</v>
      </c>
      <c r="B35" s="6" t="s">
        <v>98</v>
      </c>
      <c r="C35" s="105" t="n">
        <v>0.00000206482301724897</v>
      </c>
      <c r="D35" s="100" t="n">
        <v>0.000115809106967007</v>
      </c>
      <c r="E35" s="100" t="n">
        <v>0.0000350932427638317</v>
      </c>
      <c r="F35" s="100" t="n">
        <v>0.000023877961843421</v>
      </c>
      <c r="G35" s="100" t="n">
        <v>0.00000756553835611369</v>
      </c>
      <c r="H35" s="100" t="n">
        <v>0.00000917864137902849</v>
      </c>
      <c r="I35" s="100" t="n">
        <v>0.00000312662842260936</v>
      </c>
      <c r="J35" s="100" t="n">
        <v>0.00000524523527006739</v>
      </c>
      <c r="K35" s="100" t="n">
        <v>0.00000633708108582897</v>
      </c>
      <c r="L35" s="100" t="n">
        <v>0.00000742062826831033</v>
      </c>
      <c r="M35" s="100" t="n">
        <v>0.0000140888575373019</v>
      </c>
      <c r="N35" s="100" t="n">
        <v>0.0000128767949226944</v>
      </c>
      <c r="O35" s="100" t="n">
        <v>0.00000270146094039948</v>
      </c>
      <c r="P35" s="100" t="n">
        <v>0.00000572399259265276</v>
      </c>
      <c r="Q35" s="100" t="n">
        <v>0.00000665457532277222</v>
      </c>
      <c r="R35" s="100" t="n">
        <v>0.0000114071069469099</v>
      </c>
      <c r="S35" s="100" t="n">
        <v>0.00000825396343125079</v>
      </c>
      <c r="T35" s="100" t="n">
        <v>0.0000116357930278717</v>
      </c>
      <c r="U35" s="100" t="n">
        <v>0.00001344241726018</v>
      </c>
      <c r="V35" s="100" t="n">
        <v>0.0000100420024543942</v>
      </c>
      <c r="W35" s="100" t="n">
        <v>0.0000109120035929861</v>
      </c>
      <c r="X35" s="100" t="n">
        <v>0.00000856670102141806</v>
      </c>
      <c r="Y35" s="100" t="n">
        <v>0.0000132565396007935</v>
      </c>
      <c r="Z35" s="100" t="n">
        <v>0.0000192629553284766</v>
      </c>
      <c r="AA35" s="100" t="n">
        <v>0.00000846971513678808</v>
      </c>
      <c r="AB35" s="100" t="n">
        <v>0.0000242647019607984</v>
      </c>
      <c r="AC35" s="100" t="n">
        <v>0.0000139780690719765</v>
      </c>
      <c r="AD35" s="100" t="n">
        <v>0.0000236413699529269</v>
      </c>
      <c r="AE35" s="100" t="n">
        <v>0.0000128422452361371</v>
      </c>
      <c r="AF35" s="100" t="n">
        <v>0.00289880492588067</v>
      </c>
      <c r="AG35" s="100" t="n">
        <v>0.0000214118778940381</v>
      </c>
      <c r="AH35" s="100" t="n">
        <v>0.0000286707391010118</v>
      </c>
      <c r="AI35" s="100" t="n">
        <v>0.0000231790903330278</v>
      </c>
      <c r="AJ35" s="100" t="n">
        <v>0.0000442603069877053</v>
      </c>
      <c r="AK35" s="100" t="n">
        <v>0.00000772304567264128</v>
      </c>
      <c r="AL35" s="100" t="n">
        <v>0.00000554025940928106</v>
      </c>
      <c r="AM35" s="100" t="n">
        <v>0.0000235337366418187</v>
      </c>
      <c r="AN35" s="100" t="n">
        <v>0.000199550886288308</v>
      </c>
      <c r="AO35" s="100" t="n">
        <v>0.00000639296606646881</v>
      </c>
      <c r="AP35" s="100" t="n">
        <v>0.0000299283825369641</v>
      </c>
      <c r="AQ35" s="100" t="n">
        <v>0.0000109073233062126</v>
      </c>
      <c r="AR35" s="107" t="n">
        <v>0.00000868491142055603</v>
      </c>
    </row>
    <row r="36" ht="15" customHeight="1">
      <c r="A36" s="25" t="s">
        <v>71</v>
      </c>
      <c r="B36" s="6" t="s">
        <v>38</v>
      </c>
      <c r="C36" s="105" t="n">
        <v>0.000207809656505407</v>
      </c>
      <c r="D36" s="100" t="n">
        <v>0.00153679658921503</v>
      </c>
      <c r="E36" s="100" t="n">
        <v>0.00102285308797969</v>
      </c>
      <c r="F36" s="100" t="n">
        <v>0.000885897484180431</v>
      </c>
      <c r="G36" s="100" t="n">
        <v>0.00119843151454734</v>
      </c>
      <c r="H36" s="100" t="n">
        <v>0.000539289817288604</v>
      </c>
      <c r="I36" s="100" t="n">
        <v>0.000548547442191198</v>
      </c>
      <c r="J36" s="100" t="n">
        <v>0.000639025845499459</v>
      </c>
      <c r="K36" s="100" t="n">
        <v>0.00114177453073477</v>
      </c>
      <c r="L36" s="100" t="n">
        <v>0.000674962955503947</v>
      </c>
      <c r="M36" s="100" t="n">
        <v>0.00128156773765589</v>
      </c>
      <c r="N36" s="100" t="n">
        <v>0.000936773312363455</v>
      </c>
      <c r="O36" s="100" t="n">
        <v>0.000763997449952898</v>
      </c>
      <c r="P36" s="100" t="n">
        <v>0.000723077389063368</v>
      </c>
      <c r="Q36" s="100" t="n">
        <v>0.00156432780778429</v>
      </c>
      <c r="R36" s="100" t="n">
        <v>0.00721169263723758</v>
      </c>
      <c r="S36" s="100" t="n">
        <v>0.000426840071859098</v>
      </c>
      <c r="T36" s="100" t="n">
        <v>0.00115925286910438</v>
      </c>
      <c r="U36" s="100" t="n">
        <v>0.00096217147876275</v>
      </c>
      <c r="V36" s="100" t="n">
        <v>0.00107095096230683</v>
      </c>
      <c r="W36" s="100" t="n">
        <v>0.00124396970906797</v>
      </c>
      <c r="X36" s="100" t="n">
        <v>0.000734713613997246</v>
      </c>
      <c r="Y36" s="100" t="n">
        <v>0.000925974033383123</v>
      </c>
      <c r="Z36" s="100" t="n">
        <v>0.00238627914792369</v>
      </c>
      <c r="AA36" s="100" t="n">
        <v>0.00115174434547506</v>
      </c>
      <c r="AB36" s="100" t="n">
        <v>0.00206431457956754</v>
      </c>
      <c r="AC36" s="100" t="n">
        <v>0.00105253742606222</v>
      </c>
      <c r="AD36" s="100" t="n">
        <v>0.00065134272637364</v>
      </c>
      <c r="AE36" s="100" t="n">
        <v>0.000140877442955248</v>
      </c>
      <c r="AF36" s="100" t="n">
        <v>0.000235751758904518</v>
      </c>
      <c r="AG36" s="100" t="n">
        <v>0.000473828151530194</v>
      </c>
      <c r="AH36" s="100" t="n">
        <v>0.000442960964480641</v>
      </c>
      <c r="AI36" s="100" t="n">
        <v>0.000754939239642591</v>
      </c>
      <c r="AJ36" s="100" t="n">
        <v>0.000978200446115443</v>
      </c>
      <c r="AK36" s="100" t="n">
        <v>0.0000844519540385229</v>
      </c>
      <c r="AL36" s="100" t="n">
        <v>0.0000169847324045606</v>
      </c>
      <c r="AM36" s="100" t="n">
        <v>0.000344533495629511</v>
      </c>
      <c r="AN36" s="100" t="n">
        <v>0.000108770096121877</v>
      </c>
      <c r="AO36" s="100" t="n">
        <v>0.000231314669846569</v>
      </c>
      <c r="AP36" s="100" t="n">
        <v>0.000291396338419405</v>
      </c>
      <c r="AQ36" s="100" t="n">
        <v>0.00174301106403062</v>
      </c>
      <c r="AR36" s="107" t="n">
        <v>0.00175531519569304</v>
      </c>
    </row>
    <row r="37" ht="15" customHeight="1">
      <c r="A37" s="25" t="s">
        <v>72</v>
      </c>
      <c r="B37" s="6" t="s">
        <v>99</v>
      </c>
      <c r="C37" s="105" t="n">
        <v>0.0000867966093206929</v>
      </c>
      <c r="D37" s="100" t="n">
        <v>0.0152418020477981</v>
      </c>
      <c r="E37" s="100" t="n">
        <v>0.00359107895620612</v>
      </c>
      <c r="F37" s="100" t="n">
        <v>0.00168149965388908</v>
      </c>
      <c r="G37" s="100" t="n">
        <v>0.00101471125827464</v>
      </c>
      <c r="H37" s="100" t="n">
        <v>0.000347928765443624</v>
      </c>
      <c r="I37" s="100" t="n">
        <v>0.000169983123079739</v>
      </c>
      <c r="J37" s="100" t="n">
        <v>0.00021596572398958</v>
      </c>
      <c r="K37" s="100" t="n">
        <v>0.000258953714837804</v>
      </c>
      <c r="L37" s="100" t="n">
        <v>0.00204053484745808</v>
      </c>
      <c r="M37" s="100" t="n">
        <v>0.00376259264203318</v>
      </c>
      <c r="N37" s="100" t="n">
        <v>0.00043207424819387</v>
      </c>
      <c r="O37" s="100" t="n">
        <v>0.0000769924058654261</v>
      </c>
      <c r="P37" s="100" t="n">
        <v>0.000175827528878234</v>
      </c>
      <c r="Q37" s="100" t="n">
        <v>0.0017452144752211</v>
      </c>
      <c r="R37" s="100" t="n">
        <v>0.000512725590355908</v>
      </c>
      <c r="S37" s="100" t="n">
        <v>0.000379653964801776</v>
      </c>
      <c r="T37" s="100" t="n">
        <v>0.000715579081894452</v>
      </c>
      <c r="U37" s="100" t="n">
        <v>0.00040619003483358</v>
      </c>
      <c r="V37" s="100" t="n">
        <v>0.000704030082986832</v>
      </c>
      <c r="W37" s="100" t="n">
        <v>0.00122282428771932</v>
      </c>
      <c r="X37" s="100" t="n">
        <v>0.000169076790204478</v>
      </c>
      <c r="Y37" s="100" t="n">
        <v>0.000403154884446067</v>
      </c>
      <c r="Z37" s="100" t="n">
        <v>0.000562883554302881</v>
      </c>
      <c r="AA37" s="100" t="n">
        <v>0.000600317739079818</v>
      </c>
      <c r="AB37" s="100" t="n">
        <v>0.00094513449176999</v>
      </c>
      <c r="AC37" s="100" t="n">
        <v>0.000778861769702901</v>
      </c>
      <c r="AD37" s="100" t="n">
        <v>0.0012157758675335</v>
      </c>
      <c r="AE37" s="100" t="n">
        <v>0.000401453960104376</v>
      </c>
      <c r="AF37" s="100" t="n">
        <v>0.000487721707795295</v>
      </c>
      <c r="AG37" s="100" t="n">
        <v>0.000905098148484568</v>
      </c>
      <c r="AH37" s="100" t="n">
        <v>0.00374344757350185</v>
      </c>
      <c r="AI37" s="100" t="n">
        <v>0.000217567619428796</v>
      </c>
      <c r="AJ37" s="100" t="n">
        <v>0.000930251521814979</v>
      </c>
      <c r="AK37" s="100" t="n">
        <v>0.000711453920861052</v>
      </c>
      <c r="AL37" s="100" t="n">
        <v>0.0000411092603611078</v>
      </c>
      <c r="AM37" s="100" t="n">
        <v>0.00190825051976067</v>
      </c>
      <c r="AN37" s="100" t="n">
        <v>0.000340429714311862</v>
      </c>
      <c r="AO37" s="100" t="n">
        <v>0.000433735260656561</v>
      </c>
      <c r="AP37" s="100" t="n">
        <v>0.00341343774708304</v>
      </c>
      <c r="AQ37" s="100" t="n">
        <v>0.000527533924789497</v>
      </c>
      <c r="AR37" s="107" t="n">
        <v>0.0000622966324770981</v>
      </c>
    </row>
    <row r="38" ht="15" customHeight="1">
      <c r="A38" s="25" t="s">
        <v>73</v>
      </c>
      <c r="B38" s="6" t="s">
        <v>39</v>
      </c>
      <c r="C38" s="105" t="n">
        <v>0.00000808490834161391</v>
      </c>
      <c r="D38" s="100" t="n">
        <v>0.00160086417343903</v>
      </c>
      <c r="E38" s="100" t="n">
        <v>0.000786204164714128</v>
      </c>
      <c r="F38" s="100" t="n">
        <v>0.000531979947987712</v>
      </c>
      <c r="G38" s="100" t="n">
        <v>0.000704593719194675</v>
      </c>
      <c r="H38" s="100" t="n">
        <v>0.00110872707759353</v>
      </c>
      <c r="I38" s="100" t="n">
        <v>0.000334967540175025</v>
      </c>
      <c r="J38" s="100" t="n">
        <v>0.000223320688344988</v>
      </c>
      <c r="K38" s="100" t="n">
        <v>0.000463074403136663</v>
      </c>
      <c r="L38" s="100" t="n">
        <v>0.000219989885462123</v>
      </c>
      <c r="M38" s="100" t="n">
        <v>0.000642527948366768</v>
      </c>
      <c r="N38" s="100" t="n">
        <v>0.000385501776836919</v>
      </c>
      <c r="O38" s="100" t="n">
        <v>0.0000450017756275499</v>
      </c>
      <c r="P38" s="100" t="n">
        <v>0.000251965389898339</v>
      </c>
      <c r="Q38" s="100" t="n">
        <v>0.000720036454273616</v>
      </c>
      <c r="R38" s="100" t="n">
        <v>0.00262702180467124</v>
      </c>
      <c r="S38" s="100" t="n">
        <v>0.000547846053839212</v>
      </c>
      <c r="T38" s="100" t="n">
        <v>0.00141704103798577</v>
      </c>
      <c r="U38" s="100" t="n">
        <v>0.000681327535223449</v>
      </c>
      <c r="V38" s="100" t="n">
        <v>0.000755360354023807</v>
      </c>
      <c r="W38" s="100" t="n">
        <v>0.00119701402547561</v>
      </c>
      <c r="X38" s="100" t="n">
        <v>0.000681345776225496</v>
      </c>
      <c r="Y38" s="100" t="n">
        <v>0.00138959075133571</v>
      </c>
      <c r="Z38" s="100" t="n">
        <v>0.0013230161610695</v>
      </c>
      <c r="AA38" s="100" t="n">
        <v>0.0012725966112252</v>
      </c>
      <c r="AB38" s="100" t="n">
        <v>0.000868928103152895</v>
      </c>
      <c r="AC38" s="100" t="n">
        <v>0.00080146520736607</v>
      </c>
      <c r="AD38" s="100" t="n">
        <v>0.00116379486260352</v>
      </c>
      <c r="AE38" s="100" t="n">
        <v>0.000533839278606879</v>
      </c>
      <c r="AF38" s="100" t="n">
        <v>0.00149531751591584</v>
      </c>
      <c r="AG38" s="100" t="n">
        <v>0.00212269626538005</v>
      </c>
      <c r="AH38" s="100" t="n">
        <v>0.000744693618822879</v>
      </c>
      <c r="AI38" s="100" t="n">
        <v>0.000120697927132902</v>
      </c>
      <c r="AJ38" s="100" t="n">
        <v>0.00181092992643128</v>
      </c>
      <c r="AK38" s="100" t="n">
        <v>0.0013861800776715</v>
      </c>
      <c r="AL38" s="100" t="n">
        <v>0.0000764014968459368</v>
      </c>
      <c r="AM38" s="100" t="n">
        <v>0.00605007633792136</v>
      </c>
      <c r="AN38" s="100" t="n">
        <v>0.00138412866447764</v>
      </c>
      <c r="AO38" s="100" t="n">
        <v>0.000386136901910034</v>
      </c>
      <c r="AP38" s="100" t="n">
        <v>0.00227035485341938</v>
      </c>
      <c r="AQ38" s="100" t="n">
        <v>0.00271525313879055</v>
      </c>
      <c r="AR38" s="107" t="n">
        <v>0.00115910635295695</v>
      </c>
    </row>
    <row r="39" ht="15" customHeight="1">
      <c r="A39" s="25" t="s">
        <v>74</v>
      </c>
      <c r="B39" s="6" t="s">
        <v>40</v>
      </c>
      <c r="C39" s="105" t="n">
        <v>0.00000453096299546948</v>
      </c>
      <c r="D39" s="100" t="n">
        <v>0.000179506874456531</v>
      </c>
      <c r="E39" s="100" t="n">
        <v>0.000206499624908373</v>
      </c>
      <c r="F39" s="100" t="n">
        <v>0.0000564471112990632</v>
      </c>
      <c r="G39" s="100" t="n">
        <v>0.000140728560611697</v>
      </c>
      <c r="H39" s="100" t="n">
        <v>0.0000786314611682244</v>
      </c>
      <c r="I39" s="100" t="n">
        <v>0.0000612978406254273</v>
      </c>
      <c r="J39" s="100" t="n">
        <v>0.000109097017659094</v>
      </c>
      <c r="K39" s="100" t="n">
        <v>0.0000801849131387513</v>
      </c>
      <c r="L39" s="100" t="n">
        <v>0.00000870496212166291</v>
      </c>
      <c r="M39" s="100" t="n">
        <v>0.000147977301880467</v>
      </c>
      <c r="N39" s="100" t="n">
        <v>0.00023097327514369</v>
      </c>
      <c r="O39" s="100" t="n">
        <v>0.0000129671022914273</v>
      </c>
      <c r="P39" s="100" t="n">
        <v>0.00000631624304094606</v>
      </c>
      <c r="Q39" s="100" t="n">
        <v>0.000177013741227992</v>
      </c>
      <c r="R39" s="100" t="n">
        <v>0.000316802726336489</v>
      </c>
      <c r="S39" s="100" t="n">
        <v>0.0000368232632205325</v>
      </c>
      <c r="T39" s="100" t="n">
        <v>0.000211091373138191</v>
      </c>
      <c r="U39" s="100" t="n">
        <v>0.00008614261160791</v>
      </c>
      <c r="V39" s="100" t="n">
        <v>0.0000974854311117607</v>
      </c>
      <c r="W39" s="100" t="n">
        <v>0.0000981805978240655</v>
      </c>
      <c r="X39" s="100" t="n">
        <v>0.0000446054871798481</v>
      </c>
      <c r="Y39" s="100" t="n">
        <v>0.000132507772311673</v>
      </c>
      <c r="Z39" s="100" t="n">
        <v>0.00020161635343038</v>
      </c>
      <c r="AA39" s="100" t="n">
        <v>0.000377305243889546</v>
      </c>
      <c r="AB39" s="100" t="n">
        <v>0.000330896564450595</v>
      </c>
      <c r="AC39" s="100" t="n">
        <v>0.000260234874544157</v>
      </c>
      <c r="AD39" s="100" t="n">
        <v>0.000115968159210697</v>
      </c>
      <c r="AE39" s="100" t="n">
        <v>0.000595574698810873</v>
      </c>
      <c r="AF39" s="100" t="n">
        <v>0.000105683635750736</v>
      </c>
      <c r="AG39" s="100" t="n">
        <v>0.000586554531181958</v>
      </c>
      <c r="AH39" s="100" t="n">
        <v>0.000480856952597735</v>
      </c>
      <c r="AI39" s="100" t="n">
        <v>0.0000778046159078346</v>
      </c>
      <c r="AJ39" s="100" t="n">
        <v>0.00522736177812994</v>
      </c>
      <c r="AK39" s="100" t="n">
        <v>0.00386216805411357</v>
      </c>
      <c r="AL39" s="100" t="n">
        <v>0.0000604075804173627</v>
      </c>
      <c r="AM39" s="100" t="n">
        <v>0.00186026879199657</v>
      </c>
      <c r="AN39" s="100" t="n">
        <v>0.0011812172343295</v>
      </c>
      <c r="AO39" s="100" t="n">
        <v>0.000893822368365794</v>
      </c>
      <c r="AP39" s="100" t="n">
        <v>0.000982652001160723</v>
      </c>
      <c r="AQ39" s="100" t="n">
        <v>0.00119353885684218</v>
      </c>
      <c r="AR39" s="107" t="n">
        <v>0.000150162516443609</v>
      </c>
    </row>
    <row r="40" ht="15" customHeight="1">
      <c r="A40" s="25" t="s">
        <v>75</v>
      </c>
      <c r="B40" s="6" t="s">
        <v>100</v>
      </c>
      <c r="C40" s="105" t="n">
        <v>0.00131371251595011</v>
      </c>
      <c r="D40" s="100" t="n">
        <v>0.0024626467228638</v>
      </c>
      <c r="E40" s="100" t="n">
        <v>0.00179904427777488</v>
      </c>
      <c r="F40" s="100" t="n">
        <v>0.00139534381744785</v>
      </c>
      <c r="G40" s="100" t="n">
        <v>0.00111756809707056</v>
      </c>
      <c r="H40" s="100" t="n">
        <v>0.000810451653099853</v>
      </c>
      <c r="I40" s="100" t="n">
        <v>0.000966856013938698</v>
      </c>
      <c r="J40" s="100" t="n">
        <v>0.00115778211649162</v>
      </c>
      <c r="K40" s="100" t="n">
        <v>0.00111767621037058</v>
      </c>
      <c r="L40" s="100" t="n">
        <v>0.00110385242291492</v>
      </c>
      <c r="M40" s="100" t="n">
        <v>0.00167862470024247</v>
      </c>
      <c r="N40" s="100" t="n">
        <v>0.00116566625576366</v>
      </c>
      <c r="O40" s="100" t="n">
        <v>0.000495553132457283</v>
      </c>
      <c r="P40" s="100" t="n">
        <v>0.00110675380274658</v>
      </c>
      <c r="Q40" s="100" t="n">
        <v>0.00137664585335831</v>
      </c>
      <c r="R40" s="100" t="n">
        <v>0.000798574765529185</v>
      </c>
      <c r="S40" s="100" t="n">
        <v>0.000828924878871106</v>
      </c>
      <c r="T40" s="100" t="n">
        <v>0.000700210274191146</v>
      </c>
      <c r="U40" s="100" t="n">
        <v>0.00117274407800416</v>
      </c>
      <c r="V40" s="100" t="n">
        <v>0.00131798357027074</v>
      </c>
      <c r="W40" s="100" t="n">
        <v>0.00118701587451546</v>
      </c>
      <c r="X40" s="100" t="n">
        <v>0.000899348224047623</v>
      </c>
      <c r="Y40" s="100" t="n">
        <v>0.00112845104374876</v>
      </c>
      <c r="Z40" s="100" t="n">
        <v>0.000844478590028672</v>
      </c>
      <c r="AA40" s="100" t="n">
        <v>0.00115102872223427</v>
      </c>
      <c r="AB40" s="100" t="n">
        <v>0.00109671811717567</v>
      </c>
      <c r="AC40" s="100" t="n">
        <v>0.00110857793908138</v>
      </c>
      <c r="AD40" s="100" t="n">
        <v>0.000856951952663326</v>
      </c>
      <c r="AE40" s="100" t="n">
        <v>0.00167768211470253</v>
      </c>
      <c r="AF40" s="100" t="n">
        <v>0.00125930918552309</v>
      </c>
      <c r="AG40" s="100" t="n">
        <v>0.00293862431823093</v>
      </c>
      <c r="AH40" s="100" t="n">
        <v>0.00179321785372803</v>
      </c>
      <c r="AI40" s="100" t="n">
        <v>0.00124151226379625</v>
      </c>
      <c r="AJ40" s="100" t="n">
        <v>0.00186268484954695</v>
      </c>
      <c r="AK40" s="100" t="n">
        <v>0.00293757366651346</v>
      </c>
      <c r="AL40" s="100" t="n">
        <v>0.00158568721648652</v>
      </c>
      <c r="AM40" s="100" t="n">
        <v>0.00151127036098734</v>
      </c>
      <c r="AN40" s="100" t="n">
        <v>0.0112347644756547</v>
      </c>
      <c r="AO40" s="100" t="n">
        <v>0.00008859838955372</v>
      </c>
      <c r="AP40" s="100" t="n">
        <v>0.00200111310582128</v>
      </c>
      <c r="AQ40" s="100" t="n">
        <v>0.0000825438372026905</v>
      </c>
      <c r="AR40" s="107" t="n">
        <v>0.001670976946763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0.0000460395764771973</v>
      </c>
      <c r="E41" s="100" t="n">
        <v>0.0000250408600646064</v>
      </c>
      <c r="F41" s="100" t="n">
        <v>0.0000384060108923684</v>
      </c>
      <c r="G41" s="100" t="n">
        <v>0.0000489783960042457</v>
      </c>
      <c r="H41" s="100" t="n">
        <v>0.0000425796798352308</v>
      </c>
      <c r="I41" s="100" t="n">
        <v>0.0000885667775267419</v>
      </c>
      <c r="J41" s="100" t="n">
        <v>0.000128535289735393</v>
      </c>
      <c r="K41" s="100" t="n">
        <v>0.0000995271507723695</v>
      </c>
      <c r="L41" s="100" t="n">
        <v>0.0000247049134984547</v>
      </c>
      <c r="M41" s="100" t="n">
        <v>0.0000371482027205659</v>
      </c>
      <c r="N41" s="100" t="n">
        <v>0.0000666975510061257</v>
      </c>
      <c r="O41" s="100" t="n">
        <v>0.000011868903216805</v>
      </c>
      <c r="P41" s="100" t="n">
        <v>0.000090762015667294</v>
      </c>
      <c r="Q41" s="100" t="n">
        <v>0.0000242092437696661</v>
      </c>
      <c r="R41" s="100" t="n">
        <v>0.0000590361638696627</v>
      </c>
      <c r="S41" s="100" t="n">
        <v>0.0000765829009285808</v>
      </c>
      <c r="T41" s="100" t="n">
        <v>0.0000401289956628494</v>
      </c>
      <c r="U41" s="100" t="n">
        <v>0.0000907302573852475</v>
      </c>
      <c r="V41" s="100" t="n">
        <v>0.0000508974927492124</v>
      </c>
      <c r="W41" s="100" t="n">
        <v>0.0000570722096089929</v>
      </c>
      <c r="X41" s="100" t="n">
        <v>0</v>
      </c>
      <c r="Y41" s="100" t="n">
        <v>0.0000515909935071957</v>
      </c>
      <c r="Z41" s="100" t="n">
        <v>0.0000461750385093861</v>
      </c>
      <c r="AA41" s="100" t="n">
        <v>0.0000443919393081806</v>
      </c>
      <c r="AB41" s="100" t="n">
        <v>0.0000135607099948277</v>
      </c>
      <c r="AC41" s="100" t="n">
        <v>0.0000473895668382171</v>
      </c>
      <c r="AD41" s="100" t="n">
        <v>0.00011711784053491</v>
      </c>
      <c r="AE41" s="100" t="n">
        <v>0.0000739539219285596</v>
      </c>
      <c r="AF41" s="100" t="n">
        <v>0.000261513905420783</v>
      </c>
      <c r="AG41" s="100" t="n">
        <v>0.000768863405473826</v>
      </c>
      <c r="AH41" s="100" t="n">
        <v>0.00023435637824449</v>
      </c>
      <c r="AI41" s="100" t="n">
        <v>0.00157829199501803</v>
      </c>
      <c r="AJ41" s="100" t="n">
        <v>0.000349687348454553</v>
      </c>
      <c r="AK41" s="100" t="n">
        <v>0.0000192660123415656</v>
      </c>
      <c r="AL41" s="100" t="n">
        <v>0.000462960451162021</v>
      </c>
      <c r="AM41" s="100" t="n">
        <v>0.00113315019153907</v>
      </c>
      <c r="AN41" s="100" t="n">
        <v>0.000024285121151692</v>
      </c>
      <c r="AO41" s="100" t="n">
        <v>0.00000548111905385274</v>
      </c>
      <c r="AP41" s="100" t="n">
        <v>0.000590294444355984</v>
      </c>
      <c r="AQ41" s="100" t="n">
        <v>0</v>
      </c>
      <c r="AR41" s="107" t="n">
        <v>0.000374564034594212</v>
      </c>
    </row>
    <row r="42" ht="15" customHeight="1">
      <c r="A42" s="25" t="s">
        <v>77</v>
      </c>
      <c r="B42" s="6" t="s">
        <v>102</v>
      </c>
      <c r="C42" s="105" t="n">
        <v>0.00133516183880154</v>
      </c>
      <c r="D42" s="100" t="n">
        <v>0.0737931311134793</v>
      </c>
      <c r="E42" s="100" t="n">
        <v>0.0198569177315402</v>
      </c>
      <c r="F42" s="100" t="n">
        <v>0.0128616965460864</v>
      </c>
      <c r="G42" s="100" t="n">
        <v>0.00452986438611748</v>
      </c>
      <c r="H42" s="100" t="n">
        <v>0.00569760716690538</v>
      </c>
      <c r="I42" s="100" t="n">
        <v>0.00143361835937778</v>
      </c>
      <c r="J42" s="100" t="n">
        <v>0.00253640465033293</v>
      </c>
      <c r="K42" s="100" t="n">
        <v>0.00340958485939016</v>
      </c>
      <c r="L42" s="100" t="n">
        <v>0.0040975296655345</v>
      </c>
      <c r="M42" s="100" t="n">
        <v>0.00816874048966277</v>
      </c>
      <c r="N42" s="100" t="n">
        <v>0.00636629483146514</v>
      </c>
      <c r="O42" s="100" t="n">
        <v>0.0016704054867674</v>
      </c>
      <c r="P42" s="100" t="n">
        <v>0.00276617458873929</v>
      </c>
      <c r="Q42" s="100" t="n">
        <v>0.00404680543400271</v>
      </c>
      <c r="R42" s="100" t="n">
        <v>0.00684029039944149</v>
      </c>
      <c r="S42" s="100" t="n">
        <v>0.0048618012222428</v>
      </c>
      <c r="T42" s="100" t="n">
        <v>0.00721109332050978</v>
      </c>
      <c r="U42" s="100" t="n">
        <v>0.00803868908779097</v>
      </c>
      <c r="V42" s="100" t="n">
        <v>0.00547365967501423</v>
      </c>
      <c r="W42" s="100" t="n">
        <v>0.00478351948797353</v>
      </c>
      <c r="X42" s="100" t="n">
        <v>0.00473172414789257</v>
      </c>
      <c r="Y42" s="100" t="n">
        <v>0.00806896492265743</v>
      </c>
      <c r="Z42" s="100" t="n">
        <v>0.00743266376769531</v>
      </c>
      <c r="AA42" s="100" t="n">
        <v>0.00474613631411655</v>
      </c>
      <c r="AB42" s="100" t="n">
        <v>0.0153538048630129</v>
      </c>
      <c r="AC42" s="100" t="n">
        <v>0.00864094796285919</v>
      </c>
      <c r="AD42" s="100" t="n">
        <v>0.0137356249946268</v>
      </c>
      <c r="AE42" s="100" t="n">
        <v>0.00779542046486595</v>
      </c>
      <c r="AF42" s="100" t="n">
        <v>0.00770250899316069</v>
      </c>
      <c r="AG42" s="100" t="n">
        <v>0.00896266558823476</v>
      </c>
      <c r="AH42" s="100" t="n">
        <v>0.0169566264902463</v>
      </c>
      <c r="AI42" s="100" t="n">
        <v>0.00508663182009383</v>
      </c>
      <c r="AJ42" s="100" t="n">
        <v>0.0265002165064378</v>
      </c>
      <c r="AK42" s="100" t="n">
        <v>0.00491280099504878</v>
      </c>
      <c r="AL42" s="100" t="n">
        <v>0.000667447296526387</v>
      </c>
      <c r="AM42" s="100" t="n">
        <v>0.00800925485191185</v>
      </c>
      <c r="AN42" s="100" t="n">
        <v>0.00292343819863345</v>
      </c>
      <c r="AO42" s="100" t="n">
        <v>0.00413574455113934</v>
      </c>
      <c r="AP42" s="100" t="n">
        <v>0.0157787896360599</v>
      </c>
      <c r="AQ42" s="100" t="n">
        <v>0.00710339731050432</v>
      </c>
      <c r="AR42" s="107" t="n">
        <v>0.00328750786132247</v>
      </c>
    </row>
    <row r="43" ht="15" customHeight="1">
      <c r="A43" s="25" t="s">
        <v>78</v>
      </c>
      <c r="B43" s="6" t="s">
        <v>21</v>
      </c>
      <c r="C43" s="105" t="n">
        <v>0.000196143226129506</v>
      </c>
      <c r="D43" s="100" t="n">
        <v>0.0026392682005466</v>
      </c>
      <c r="E43" s="100" t="n">
        <v>0.000707382831485445</v>
      </c>
      <c r="F43" s="100" t="n">
        <v>0.000487026624974311</v>
      </c>
      <c r="G43" s="100" t="n">
        <v>0.000308190358691799</v>
      </c>
      <c r="H43" s="100" t="n">
        <v>0.000206625243161401</v>
      </c>
      <c r="I43" s="100" t="n">
        <v>0.0000664172920205322</v>
      </c>
      <c r="J43" s="100" t="n">
        <v>0.000087462751501439</v>
      </c>
      <c r="K43" s="100" t="n">
        <v>0.000140387123860423</v>
      </c>
      <c r="L43" s="100" t="n">
        <v>0.00017085728121863</v>
      </c>
      <c r="M43" s="100" t="n">
        <v>0.000448550357794396</v>
      </c>
      <c r="N43" s="100" t="n">
        <v>0.000229174195984673</v>
      </c>
      <c r="O43" s="100" t="n">
        <v>0.0000556522002680232</v>
      </c>
      <c r="P43" s="100" t="n">
        <v>0.0000998565445759427</v>
      </c>
      <c r="Q43" s="100" t="n">
        <v>0.00106060733986417</v>
      </c>
      <c r="R43" s="100" t="n">
        <v>0.000478456155460979</v>
      </c>
      <c r="S43" s="100" t="n">
        <v>0.000278860415571767</v>
      </c>
      <c r="T43" s="100" t="n">
        <v>0.000461211125484627</v>
      </c>
      <c r="U43" s="100" t="n">
        <v>0.000285666432689664</v>
      </c>
      <c r="V43" s="100" t="n">
        <v>0.000285975090448947</v>
      </c>
      <c r="W43" s="100" t="n">
        <v>0.000201093534321214</v>
      </c>
      <c r="X43" s="100" t="n">
        <v>0.000211568574010614</v>
      </c>
      <c r="Y43" s="100" t="n">
        <v>0.000298804610010971</v>
      </c>
      <c r="Z43" s="100" t="n">
        <v>0.000292399721772321</v>
      </c>
      <c r="AA43" s="100" t="n">
        <v>0.000186877361232595</v>
      </c>
      <c r="AB43" s="100" t="n">
        <v>0.000516553542997981</v>
      </c>
      <c r="AC43" s="100" t="n">
        <v>0.000296013098143899</v>
      </c>
      <c r="AD43" s="100" t="n">
        <v>0.000476732125503486</v>
      </c>
      <c r="AE43" s="100" t="n">
        <v>0.000504957885124745</v>
      </c>
      <c r="AF43" s="100" t="n">
        <v>0.000269520374267537</v>
      </c>
      <c r="AG43" s="100" t="n">
        <v>0.000330235204886302</v>
      </c>
      <c r="AH43" s="100" t="n">
        <v>0.000600509730582628</v>
      </c>
      <c r="AI43" s="100" t="n">
        <v>0.00019255636964765</v>
      </c>
      <c r="AJ43" s="100" t="n">
        <v>0.000904428197014239</v>
      </c>
      <c r="AK43" s="100" t="n">
        <v>0.000194603754861139</v>
      </c>
      <c r="AL43" s="100" t="n">
        <v>0.0000288602750832072</v>
      </c>
      <c r="AM43" s="100" t="n">
        <v>0.00033235394694221</v>
      </c>
      <c r="AN43" s="100" t="n">
        <v>0.000123715372956274</v>
      </c>
      <c r="AO43" s="100" t="n">
        <v>0.000147932381676127</v>
      </c>
      <c r="AP43" s="100" t="n">
        <v>0.000571415363369165</v>
      </c>
      <c r="AQ43" s="100" t="n">
        <v>0.000307111804006417</v>
      </c>
      <c r="AR43" s="107" t="n">
        <v>0.000174346454827842</v>
      </c>
    </row>
    <row r="44" ht="15" customHeight="1">
      <c r="A44" s="25" t="s">
        <v>79</v>
      </c>
      <c r="B44" s="6" t="s">
        <v>2</v>
      </c>
      <c r="C44" s="105" t="n">
        <v>0.0000253478057503121</v>
      </c>
      <c r="D44" s="100" t="n">
        <v>0.00135221909059186</v>
      </c>
      <c r="E44" s="100" t="n">
        <v>0.000359234170110314</v>
      </c>
      <c r="F44" s="100" t="n">
        <v>0.000231519980443074</v>
      </c>
      <c r="G44" s="100" t="n">
        <v>0.0000830620141550502</v>
      </c>
      <c r="H44" s="100" t="n">
        <v>0.000104664739188408</v>
      </c>
      <c r="I44" s="100" t="n">
        <v>0.0000258181125157899</v>
      </c>
      <c r="J44" s="100" t="n">
        <v>0.0000456434594105713</v>
      </c>
      <c r="K44" s="100" t="n">
        <v>0.0000622036206481199</v>
      </c>
      <c r="L44" s="100" t="n">
        <v>0.0000740217561939629</v>
      </c>
      <c r="M44" s="100" t="n">
        <v>0.00014931465130818</v>
      </c>
      <c r="N44" s="100" t="n">
        <v>0.000113818029438894</v>
      </c>
      <c r="O44" s="100" t="n">
        <v>0.0000306348207116951</v>
      </c>
      <c r="P44" s="100" t="n">
        <v>0.0000500705808240293</v>
      </c>
      <c r="Q44" s="100" t="n">
        <v>0.0000797388890358145</v>
      </c>
      <c r="R44" s="100" t="n">
        <v>0.000125487192741512</v>
      </c>
      <c r="S44" s="100" t="n">
        <v>0.0000899052420473174</v>
      </c>
      <c r="T44" s="100" t="n">
        <v>0.000133477948302848</v>
      </c>
      <c r="U44" s="100" t="n">
        <v>0.000147258133640027</v>
      </c>
      <c r="V44" s="100" t="n">
        <v>0.0000996530765413568</v>
      </c>
      <c r="W44" s="100" t="n">
        <v>0.0000843224560281259</v>
      </c>
      <c r="X44" s="100" t="n">
        <v>0.0000857384999386532</v>
      </c>
      <c r="Y44" s="100" t="n">
        <v>0.000147640851738504</v>
      </c>
      <c r="Z44" s="100" t="n">
        <v>0.00012726095314739</v>
      </c>
      <c r="AA44" s="100" t="n">
        <v>0.0000862916101926245</v>
      </c>
      <c r="AB44" s="100" t="n">
        <v>0.000279906153214059</v>
      </c>
      <c r="AC44" s="100" t="n">
        <v>0.000157644157759066</v>
      </c>
      <c r="AD44" s="100" t="n">
        <v>0.000250361499901505</v>
      </c>
      <c r="AE44" s="100" t="n">
        <v>0.000143007229501282</v>
      </c>
      <c r="AF44" s="100" t="n">
        <v>0.000140985545436158</v>
      </c>
      <c r="AG44" s="100" t="n">
        <v>0.000164669280060433</v>
      </c>
      <c r="AH44" s="100" t="n">
        <v>0.00031097621623703</v>
      </c>
      <c r="AI44" s="100" t="n">
        <v>0.0000936448252001993</v>
      </c>
      <c r="AJ44" s="100" t="n">
        <v>0.000486361299859006</v>
      </c>
      <c r="AK44" s="100" t="n">
        <v>0.0000904812569660044</v>
      </c>
      <c r="AL44" s="100" t="n">
        <v>0.0000123500415854047</v>
      </c>
      <c r="AM44" s="100" t="n">
        <v>0.000148162664458768</v>
      </c>
      <c r="AN44" s="100" t="n">
        <v>0.000053795310314018</v>
      </c>
      <c r="AO44" s="100" t="n">
        <v>0.0000760241683999649</v>
      </c>
      <c r="AP44" s="100" t="n">
        <v>0.000290005879641708</v>
      </c>
      <c r="AQ44" s="100" t="n">
        <v>0.000130793502490077</v>
      </c>
      <c r="AR44" s="107" t="n">
        <v>0.000060562093523581</v>
      </c>
    </row>
    <row r="45" ht="15" customHeight="1">
      <c r="A45" s="25" t="s">
        <v>80</v>
      </c>
      <c r="B45" s="6" t="s">
        <v>6</v>
      </c>
      <c r="C45" s="105" t="n">
        <v>0.00000106452729469245</v>
      </c>
      <c r="D45" s="100" t="n">
        <v>0.000058913630152485</v>
      </c>
      <c r="E45" s="100" t="n">
        <v>0.0000375518843872612</v>
      </c>
      <c r="F45" s="100" t="n">
        <v>0.0000101726332047082</v>
      </c>
      <c r="G45" s="100" t="n">
        <v>0.00000385847631514883</v>
      </c>
      <c r="H45" s="100" t="n">
        <v>0.00000473577574860379</v>
      </c>
      <c r="I45" s="100" t="n">
        <v>0.00000142139635687783</v>
      </c>
      <c r="J45" s="100" t="n">
        <v>0.00000238321262362643</v>
      </c>
      <c r="K45" s="100" t="n">
        <v>0.00000312515205229459</v>
      </c>
      <c r="L45" s="100" t="n">
        <v>0.00000335861106689476</v>
      </c>
      <c r="M45" s="100" t="n">
        <v>0.00000670690424284651</v>
      </c>
      <c r="N45" s="100" t="n">
        <v>0.00000515037302178303</v>
      </c>
      <c r="O45" s="100" t="n">
        <v>0.00000137115008407003</v>
      </c>
      <c r="P45" s="100" t="n">
        <v>0.00000247572155665499</v>
      </c>
      <c r="Q45" s="100" t="n">
        <v>0.00000332542925372506</v>
      </c>
      <c r="R45" s="100" t="n">
        <v>0.00000574554949539278</v>
      </c>
      <c r="S45" s="100" t="n">
        <v>0.00000407879758693903</v>
      </c>
      <c r="T45" s="100" t="n">
        <v>0.00000595625999317491</v>
      </c>
      <c r="U45" s="100" t="n">
        <v>0.00000673793490132795</v>
      </c>
      <c r="V45" s="100" t="n">
        <v>0.00000454274431342111</v>
      </c>
      <c r="W45" s="100" t="n">
        <v>0.0000153388788878231</v>
      </c>
      <c r="X45" s="100" t="n">
        <v>0.0000259094266272768</v>
      </c>
      <c r="Y45" s="100" t="n">
        <v>0.00000666286235817255</v>
      </c>
      <c r="Z45" s="100" t="n">
        <v>0.0000057289376750385</v>
      </c>
      <c r="AA45" s="100" t="n">
        <v>0.00000397238827296143</v>
      </c>
      <c r="AB45" s="100" t="n">
        <v>0.0000206296115084033</v>
      </c>
      <c r="AC45" s="100" t="n">
        <v>0.00000697162532103759</v>
      </c>
      <c r="AD45" s="100" t="n">
        <v>0.0000111989939720169</v>
      </c>
      <c r="AE45" s="100" t="n">
        <v>0.00000963687513162773</v>
      </c>
      <c r="AF45" s="100" t="n">
        <v>0.0000067554525985226</v>
      </c>
      <c r="AG45" s="100" t="n">
        <v>0.0000145555106457888</v>
      </c>
      <c r="AH45" s="100" t="n">
        <v>0.0000390989974529484</v>
      </c>
      <c r="AI45" s="100" t="n">
        <v>0.00000787374644531602</v>
      </c>
      <c r="AJ45" s="100" t="n">
        <v>0.0000220833187300788</v>
      </c>
      <c r="AK45" s="100" t="n">
        <v>0.0000275146069063296</v>
      </c>
      <c r="AL45" s="100" t="n">
        <v>0.0000016517450329542</v>
      </c>
      <c r="AM45" s="100" t="n">
        <v>0.000076018234523631</v>
      </c>
      <c r="AN45" s="100" t="n">
        <v>0.00000239193571240725</v>
      </c>
      <c r="AO45" s="100" t="n">
        <v>0.000013180384668855</v>
      </c>
      <c r="AP45" s="100" t="n">
        <v>0.0000140270746374735</v>
      </c>
      <c r="AQ45" s="100" t="n">
        <v>0.0000237702289284983</v>
      </c>
      <c r="AR45" s="107" t="n">
        <v>0.0000035305423979416</v>
      </c>
    </row>
    <row r="46" ht="15" customHeight="1">
      <c r="A46" s="25" t="s">
        <v>81</v>
      </c>
      <c r="B46" s="6" t="s">
        <v>0</v>
      </c>
      <c r="C46" s="105" t="n">
        <v>0.00000259778999495109</v>
      </c>
      <c r="D46" s="100" t="n">
        <v>0.000143481790196773</v>
      </c>
      <c r="E46" s="100" t="n">
        <v>0.0000381049348638398</v>
      </c>
      <c r="F46" s="100" t="n">
        <v>0.0000245537336319296</v>
      </c>
      <c r="G46" s="100" t="n">
        <v>0.00000880086600240871</v>
      </c>
      <c r="H46" s="100" t="n">
        <v>0.0000110938486349697</v>
      </c>
      <c r="I46" s="100" t="n">
        <v>0.00000271958600900187</v>
      </c>
      <c r="J46" s="100" t="n">
        <v>0.00000483192391531024</v>
      </c>
      <c r="K46" s="100" t="n">
        <v>0.00000657404528204176</v>
      </c>
      <c r="L46" s="100" t="n">
        <v>0.00000785282927672615</v>
      </c>
      <c r="M46" s="100" t="n">
        <v>0.0000157518442622307</v>
      </c>
      <c r="N46" s="100" t="n">
        <v>0.0000120708039235207</v>
      </c>
      <c r="O46" s="100" t="n">
        <v>0.00000325047729975712</v>
      </c>
      <c r="P46" s="100" t="n">
        <v>0.00000530408730901818</v>
      </c>
      <c r="Q46" s="100" t="n">
        <v>0.00000785372206507396</v>
      </c>
      <c r="R46" s="100" t="n">
        <v>0.0000132761944649905</v>
      </c>
      <c r="S46" s="100" t="n">
        <v>0.00000945872559945827</v>
      </c>
      <c r="T46" s="100" t="n">
        <v>0.0000140201768279542</v>
      </c>
      <c r="U46" s="100" t="n">
        <v>0.0000156069829726583</v>
      </c>
      <c r="V46" s="100" t="n">
        <v>0.0000105052984917631</v>
      </c>
      <c r="W46" s="100" t="n">
        <v>0.00000891527494231573</v>
      </c>
      <c r="X46" s="100" t="n">
        <v>0.00000904425174383666</v>
      </c>
      <c r="Y46" s="100" t="n">
        <v>0.0000156443345411127</v>
      </c>
      <c r="Z46" s="100" t="n">
        <v>0.0000134880000001213</v>
      </c>
      <c r="AA46" s="100" t="n">
        <v>0.00000913380125361976</v>
      </c>
      <c r="AB46" s="100" t="n">
        <v>0.0000296947889672096</v>
      </c>
      <c r="AC46" s="100" t="n">
        <v>0.0000167212951374168</v>
      </c>
      <c r="AD46" s="100" t="n">
        <v>0.0000265532487371381</v>
      </c>
      <c r="AE46" s="100" t="n">
        <v>0.0000151591637151063</v>
      </c>
      <c r="AF46" s="100" t="n">
        <v>0.0000149275466238098</v>
      </c>
      <c r="AG46" s="100" t="n">
        <v>0.0000173872907458567</v>
      </c>
      <c r="AH46" s="100" t="n">
        <v>0.0000329632310265201</v>
      </c>
      <c r="AI46" s="100" t="n">
        <v>0.00000981200099839438</v>
      </c>
      <c r="AJ46" s="100" t="n">
        <v>0.0000515793069643919</v>
      </c>
      <c r="AK46" s="100" t="n">
        <v>0.00000956796548788089</v>
      </c>
      <c r="AL46" s="100" t="n">
        <v>0.00000127276081170286</v>
      </c>
      <c r="AM46" s="100" t="n">
        <v>0.0000155102477204446</v>
      </c>
      <c r="AN46" s="100" t="n">
        <v>0.0000056924191110792</v>
      </c>
      <c r="AO46" s="100" t="n">
        <v>0.00000805708129401175</v>
      </c>
      <c r="AP46" s="100" t="n">
        <v>0.0000307110203370372</v>
      </c>
      <c r="AQ46" s="100" t="n">
        <v>0.0000138367593845441</v>
      </c>
      <c r="AR46" s="107" t="n">
        <v>0.0000063842432145752</v>
      </c>
    </row>
    <row r="47" ht="15" customHeight="1">
      <c r="A47" s="32" t="s">
        <v>82</v>
      </c>
      <c r="B47" s="46" t="s">
        <v>7</v>
      </c>
      <c r="C47" s="101" t="n">
        <v>0.000000194018684355236</v>
      </c>
      <c r="D47" s="102" t="n">
        <v>0.0000109035606908188</v>
      </c>
      <c r="E47" s="102" t="n">
        <v>0.00000294787294713041</v>
      </c>
      <c r="F47" s="102" t="n">
        <v>0.00000199020973647961</v>
      </c>
      <c r="G47" s="102" t="n">
        <v>0.00000085674068215635</v>
      </c>
      <c r="H47" s="102" t="n">
        <v>0.0000010019391051312</v>
      </c>
      <c r="I47" s="102" t="n">
        <v>0.000000563756712473667</v>
      </c>
      <c r="J47" s="102" t="n">
        <v>0.000000884269615370278</v>
      </c>
      <c r="K47" s="102" t="n">
        <v>0.000000896261415222354</v>
      </c>
      <c r="L47" s="102" t="n">
        <v>0.000000687094584189566</v>
      </c>
      <c r="M47" s="102" t="n">
        <v>0.00000132770958852951</v>
      </c>
      <c r="N47" s="102" t="n">
        <v>0.00000117311137123138</v>
      </c>
      <c r="O47" s="102" t="n">
        <v>0.000000291095182256401</v>
      </c>
      <c r="P47" s="102" t="n">
        <v>0.000000765721868008308</v>
      </c>
      <c r="Q47" s="102" t="n">
        <v>0.000000685142909065375</v>
      </c>
      <c r="R47" s="102" t="n">
        <v>0.00000123194026972306</v>
      </c>
      <c r="S47" s="102" t="n">
        <v>0.00000101827843013317</v>
      </c>
      <c r="T47" s="102" t="n">
        <v>0.00000121051589032794</v>
      </c>
      <c r="U47" s="102" t="n">
        <v>0.00000153507517304804</v>
      </c>
      <c r="V47" s="102" t="n">
        <v>0.000000991852530376519</v>
      </c>
      <c r="W47" s="102" t="n">
        <v>0.000000898243228346952</v>
      </c>
      <c r="X47" s="102" t="n">
        <v>0.000000675479475911132</v>
      </c>
      <c r="Y47" s="102" t="n">
        <v>0.00000137849077193499</v>
      </c>
      <c r="Z47" s="102" t="n">
        <v>0.00000119538902871855</v>
      </c>
      <c r="AA47" s="102" t="n">
        <v>0.000000862930372591849</v>
      </c>
      <c r="AB47" s="102" t="n">
        <v>0.00000227300546889311</v>
      </c>
      <c r="AC47" s="102" t="n">
        <v>0.00000144181661165608</v>
      </c>
      <c r="AD47" s="102" t="n">
        <v>0.00000246005810851934</v>
      </c>
      <c r="AE47" s="102" t="n">
        <v>0.00000143331652756234</v>
      </c>
      <c r="AF47" s="102" t="n">
        <v>0.00000217975722927143</v>
      </c>
      <c r="AG47" s="102" t="n">
        <v>0.00000442937949339998</v>
      </c>
      <c r="AH47" s="102" t="n">
        <v>0.00000341618660310544</v>
      </c>
      <c r="AI47" s="102" t="n">
        <v>0.00000715958269868805</v>
      </c>
      <c r="AJ47" s="102" t="n">
        <v>0.00000527617250529174</v>
      </c>
      <c r="AK47" s="102" t="n">
        <v>0.000000793044279239887</v>
      </c>
      <c r="AL47" s="102" t="n">
        <v>0.00000198022013684343</v>
      </c>
      <c r="AM47" s="102" t="n">
        <v>0.0000057725566681498</v>
      </c>
      <c r="AN47" s="102" t="n">
        <v>0.000000524032690190429</v>
      </c>
      <c r="AO47" s="102" t="n">
        <v>0.000000624070581319509</v>
      </c>
      <c r="AP47" s="102" t="n">
        <v>0.0000046973482195805</v>
      </c>
      <c r="AQ47" s="102" t="n">
        <v>0.00000103341296130436</v>
      </c>
      <c r="AR47" s="99" t="n">
        <v>0.0000020020287294965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1.05808139176766</v>
      </c>
      <c r="D6" s="104" t="n">
        <v>0.00790680271567203</v>
      </c>
      <c r="E6" s="104" t="n">
        <v>0.00600620685332881</v>
      </c>
      <c r="F6" s="104" t="n">
        <v>0.00998716682877282</v>
      </c>
      <c r="G6" s="104" t="n">
        <v>0.33863285372255</v>
      </c>
      <c r="H6" s="104" t="n">
        <v>0.514934573859537</v>
      </c>
      <c r="I6" s="104" t="n">
        <v>0.11881689395677</v>
      </c>
      <c r="J6" s="104" t="n">
        <v>0.0357365436590707</v>
      </c>
      <c r="K6" s="104" t="n">
        <v>0.03306274445302</v>
      </c>
      <c r="L6" s="104" t="n">
        <v>0.106307853863516</v>
      </c>
      <c r="M6" s="104" t="n">
        <v>0.0613126966058679</v>
      </c>
      <c r="N6" s="104" t="n">
        <v>0.00843640265700016</v>
      </c>
      <c r="O6" s="104" t="n">
        <v>0.0481772409215883</v>
      </c>
      <c r="P6" s="104" t="n">
        <v>0.484898408203583</v>
      </c>
      <c r="Q6" s="104" t="n">
        <v>0.00979020333932565</v>
      </c>
      <c r="R6" s="104" t="n">
        <v>0.0119443600820293</v>
      </c>
      <c r="S6" s="104" t="n">
        <v>0.0418458482316736</v>
      </c>
      <c r="T6" s="104" t="n">
        <v>0.0135543977864021</v>
      </c>
      <c r="U6" s="104" t="n">
        <v>0.0167355295584278</v>
      </c>
      <c r="V6" s="104" t="n">
        <v>0.0107224979064545</v>
      </c>
      <c r="W6" s="104" t="n">
        <v>0.015229787396876</v>
      </c>
      <c r="X6" s="104" t="n">
        <v>0.00755983485875244</v>
      </c>
      <c r="Y6" s="104" t="n">
        <v>0.00834356952772722</v>
      </c>
      <c r="Z6" s="104" t="n">
        <v>0.00736059530150001</v>
      </c>
      <c r="AA6" s="104" t="n">
        <v>0.00670510942074878</v>
      </c>
      <c r="AB6" s="104" t="n">
        <v>0.00759582746873653</v>
      </c>
      <c r="AC6" s="104" t="n">
        <v>0.00853531606789487</v>
      </c>
      <c r="AD6" s="104" t="n">
        <v>0.00543058183654119</v>
      </c>
      <c r="AE6" s="104" t="n">
        <v>0.00356631157517924</v>
      </c>
      <c r="AF6" s="104" t="n">
        <v>0.00932672675176374</v>
      </c>
      <c r="AG6" s="104" t="n">
        <v>0.013511244899833</v>
      </c>
      <c r="AH6" s="104" t="n">
        <v>0.01015604369674</v>
      </c>
      <c r="AI6" s="104" t="n">
        <v>0.0951094475473743</v>
      </c>
      <c r="AJ6" s="104" t="n">
        <v>0.00287866756529103</v>
      </c>
      <c r="AK6" s="104" t="n">
        <v>0.00196217497764246</v>
      </c>
      <c r="AL6" s="104" t="n">
        <v>0.000491271692157384</v>
      </c>
      <c r="AM6" s="104" t="n">
        <v>0.00461469695534699</v>
      </c>
      <c r="AN6" s="104" t="n">
        <v>0.00627213053196755</v>
      </c>
      <c r="AO6" s="104" t="n">
        <v>0.00674653091797362</v>
      </c>
      <c r="AP6" s="104" t="n">
        <v>0.00351667361633302</v>
      </c>
      <c r="AQ6" s="104" t="n">
        <v>0.0133127007112173</v>
      </c>
      <c r="AR6" s="106" t="n">
        <v>0.00813936509851454</v>
      </c>
    </row>
    <row r="7" ht="15" customHeight="1">
      <c r="A7" s="25" t="s">
        <v>42</v>
      </c>
      <c r="B7" s="6" t="s">
        <v>8</v>
      </c>
      <c r="C7" s="105" t="n">
        <v>0.0137378444676272</v>
      </c>
      <c r="D7" s="100" t="n">
        <v>1.06740203596852</v>
      </c>
      <c r="E7" s="100" t="n">
        <v>0.021538064363452</v>
      </c>
      <c r="F7" s="100" t="n">
        <v>0.0264485350920035</v>
      </c>
      <c r="G7" s="100" t="n">
        <v>0.0149583481140255</v>
      </c>
      <c r="H7" s="100" t="n">
        <v>0.0094983919673772</v>
      </c>
      <c r="I7" s="100" t="n">
        <v>0.00947222071218612</v>
      </c>
      <c r="J7" s="100" t="n">
        <v>0.0050641433381093</v>
      </c>
      <c r="K7" s="100" t="n">
        <v>0.00794499903472059</v>
      </c>
      <c r="L7" s="100" t="n">
        <v>0.0114281854916254</v>
      </c>
      <c r="M7" s="100" t="n">
        <v>0.0160680657898229</v>
      </c>
      <c r="N7" s="100" t="n">
        <v>0.00587805572765807</v>
      </c>
      <c r="O7" s="100" t="n">
        <v>0.291028355794083</v>
      </c>
      <c r="P7" s="100" t="n">
        <v>0.0179080106144146</v>
      </c>
      <c r="Q7" s="100" t="n">
        <v>0.0248878400963425</v>
      </c>
      <c r="R7" s="100" t="n">
        <v>0.00601561464553367</v>
      </c>
      <c r="S7" s="100" t="n">
        <v>0.0117838610007084</v>
      </c>
      <c r="T7" s="100" t="n">
        <v>0.0116362886501033</v>
      </c>
      <c r="U7" s="100" t="n">
        <v>0.0127345560236785</v>
      </c>
      <c r="V7" s="100" t="n">
        <v>0.0224164684916147</v>
      </c>
      <c r="W7" s="100" t="n">
        <v>0.0194363572717071</v>
      </c>
      <c r="X7" s="100" t="n">
        <v>0.0210178441551385</v>
      </c>
      <c r="Y7" s="100" t="n">
        <v>0.0113837351570127</v>
      </c>
      <c r="Z7" s="100" t="n">
        <v>0.00621364235689456</v>
      </c>
      <c r="AA7" s="100" t="n">
        <v>0.0106964894795208</v>
      </c>
      <c r="AB7" s="100" t="n">
        <v>0.0103293273345034</v>
      </c>
      <c r="AC7" s="100" t="n">
        <v>0.00985724179217876</v>
      </c>
      <c r="AD7" s="100" t="n">
        <v>0.00649774120428549</v>
      </c>
      <c r="AE7" s="100" t="n">
        <v>0.0224341359137247</v>
      </c>
      <c r="AF7" s="100" t="n">
        <v>0.0103112311590013</v>
      </c>
      <c r="AG7" s="100" t="n">
        <v>0.00771108122560634</v>
      </c>
      <c r="AH7" s="100" t="n">
        <v>0.0454426281151339</v>
      </c>
      <c r="AI7" s="100" t="n">
        <v>0.00694158244376761</v>
      </c>
      <c r="AJ7" s="100" t="n">
        <v>0.0026376458130834</v>
      </c>
      <c r="AK7" s="100" t="n">
        <v>0.00175006491277161</v>
      </c>
      <c r="AL7" s="100" t="n">
        <v>0.000493872966780496</v>
      </c>
      <c r="AM7" s="100" t="n">
        <v>0.00359438486734882</v>
      </c>
      <c r="AN7" s="100" t="n">
        <v>0.00283686314888177</v>
      </c>
      <c r="AO7" s="100" t="n">
        <v>0.00172644787759078</v>
      </c>
      <c r="AP7" s="100" t="n">
        <v>0.00281651104215778</v>
      </c>
      <c r="AQ7" s="100" t="n">
        <v>0.00294620690364228</v>
      </c>
      <c r="AR7" s="107" t="n">
        <v>0.00269373251006615</v>
      </c>
    </row>
    <row r="8" ht="15" customHeight="1">
      <c r="A8" s="25" t="s">
        <v>43</v>
      </c>
      <c r="B8" s="6" t="s">
        <v>9</v>
      </c>
      <c r="C8" s="105" t="n">
        <v>0.000332378448400254</v>
      </c>
      <c r="D8" s="100" t="n">
        <v>0.00147767814362266</v>
      </c>
      <c r="E8" s="100" t="n">
        <v>1.01344771020056</v>
      </c>
      <c r="F8" s="100" t="n">
        <v>0.0018028883422513</v>
      </c>
      <c r="G8" s="100" t="n">
        <v>0.000686651891220083</v>
      </c>
      <c r="H8" s="100" t="n">
        <v>0.000320102867933472</v>
      </c>
      <c r="I8" s="100" t="n">
        <v>0.000302036086771278</v>
      </c>
      <c r="J8" s="100" t="n">
        <v>0.000275473561367217</v>
      </c>
      <c r="K8" s="100" t="n">
        <v>0.00032603613522704</v>
      </c>
      <c r="L8" s="100" t="n">
        <v>0.000540304680239339</v>
      </c>
      <c r="M8" s="100" t="n">
        <v>0.000598574447942295</v>
      </c>
      <c r="N8" s="100" t="n">
        <v>0.000576890602639279</v>
      </c>
      <c r="O8" s="100" t="n">
        <v>0.000536517511590688</v>
      </c>
      <c r="P8" s="100" t="n">
        <v>0.000407631034667875</v>
      </c>
      <c r="Q8" s="100" t="n">
        <v>0.000404623012561811</v>
      </c>
      <c r="R8" s="100" t="n">
        <v>0.000305264432516385</v>
      </c>
      <c r="S8" s="100" t="n">
        <v>0.00086358563460366</v>
      </c>
      <c r="T8" s="100" t="n">
        <v>0.000553049010248762</v>
      </c>
      <c r="U8" s="100" t="n">
        <v>0.0011344235656436</v>
      </c>
      <c r="V8" s="100" t="n">
        <v>0.00263495177037268</v>
      </c>
      <c r="W8" s="100" t="n">
        <v>0.102412991346804</v>
      </c>
      <c r="X8" s="100" t="n">
        <v>0.00201701532510494</v>
      </c>
      <c r="Y8" s="100" t="n">
        <v>0.0186175795833779</v>
      </c>
      <c r="Z8" s="100" t="n">
        <v>0.00374918560731912</v>
      </c>
      <c r="AA8" s="100" t="n">
        <v>0.00503296900227059</v>
      </c>
      <c r="AB8" s="100" t="n">
        <v>0.00583284210001087</v>
      </c>
      <c r="AC8" s="100" t="n">
        <v>0.00950316559025105</v>
      </c>
      <c r="AD8" s="100" t="n">
        <v>0.00362837492045485</v>
      </c>
      <c r="AE8" s="100" t="n">
        <v>0.000714640408699153</v>
      </c>
      <c r="AF8" s="100" t="n">
        <v>0.00367841687854705</v>
      </c>
      <c r="AG8" s="100" t="n">
        <v>0.000421437939447688</v>
      </c>
      <c r="AH8" s="100" t="n">
        <v>0.000464104308385446</v>
      </c>
      <c r="AI8" s="100" t="n">
        <v>0.000328230063279684</v>
      </c>
      <c r="AJ8" s="100" t="n">
        <v>0.000273170207933698</v>
      </c>
      <c r="AK8" s="100" t="n">
        <v>0.00011519994632625</v>
      </c>
      <c r="AL8" s="100" t="n">
        <v>0.0000590454774487139</v>
      </c>
      <c r="AM8" s="100" t="n">
        <v>0.000240161215369119</v>
      </c>
      <c r="AN8" s="100" t="n">
        <v>0.000208558613383049</v>
      </c>
      <c r="AO8" s="100" t="n">
        <v>0.000117415108627687</v>
      </c>
      <c r="AP8" s="100" t="n">
        <v>0.000166155902295976</v>
      </c>
      <c r="AQ8" s="100" t="n">
        <v>0.000268573110606265</v>
      </c>
      <c r="AR8" s="107" t="n">
        <v>0.000251487111122659</v>
      </c>
    </row>
    <row r="9" ht="15" customHeight="1">
      <c r="A9" s="25" t="s">
        <v>44</v>
      </c>
      <c r="B9" s="6" t="s">
        <v>85</v>
      </c>
      <c r="C9" s="105" t="n">
        <v>0.00348610402231132</v>
      </c>
      <c r="D9" s="100" t="n">
        <v>0.00724929862114543</v>
      </c>
      <c r="E9" s="100" t="n">
        <v>0.0014335373103158</v>
      </c>
      <c r="F9" s="100" t="n">
        <v>1.02708697376798</v>
      </c>
      <c r="G9" s="100" t="n">
        <v>0.00295510804753333</v>
      </c>
      <c r="H9" s="100" t="n">
        <v>0.0019972090916316</v>
      </c>
      <c r="I9" s="100" t="n">
        <v>0.00198832602723065</v>
      </c>
      <c r="J9" s="100" t="n">
        <v>0.000810578816612923</v>
      </c>
      <c r="K9" s="100" t="n">
        <v>0.00136456750232732</v>
      </c>
      <c r="L9" s="100" t="n">
        <v>0.00164579882196915</v>
      </c>
      <c r="M9" s="100" t="n">
        <v>0.00227445292898463</v>
      </c>
      <c r="N9" s="100" t="n">
        <v>0.00215586017068284</v>
      </c>
      <c r="O9" s="100" t="n">
        <v>0.00281152183450452</v>
      </c>
      <c r="P9" s="100" t="n">
        <v>0.00729752061146395</v>
      </c>
      <c r="Q9" s="100" t="n">
        <v>0.0150654027104317</v>
      </c>
      <c r="R9" s="100" t="n">
        <v>0.00102171173436696</v>
      </c>
      <c r="S9" s="100" t="n">
        <v>0.00317785234823272</v>
      </c>
      <c r="T9" s="100" t="n">
        <v>0.0045640481731156</v>
      </c>
      <c r="U9" s="100" t="n">
        <v>0.00353834222477247</v>
      </c>
      <c r="V9" s="100" t="n">
        <v>0.0706107664197974</v>
      </c>
      <c r="W9" s="100" t="n">
        <v>0.0326327004682932</v>
      </c>
      <c r="X9" s="100" t="n">
        <v>0.0800098260002654</v>
      </c>
      <c r="Y9" s="100" t="n">
        <v>0.00880551763009223</v>
      </c>
      <c r="Z9" s="100" t="n">
        <v>0.00344881907410997</v>
      </c>
      <c r="AA9" s="100" t="n">
        <v>0.0104192888475128</v>
      </c>
      <c r="AB9" s="100" t="n">
        <v>0.0050198209677979</v>
      </c>
      <c r="AC9" s="100" t="n">
        <v>0.00880849810807182</v>
      </c>
      <c r="AD9" s="100" t="n">
        <v>0.0044275355848618</v>
      </c>
      <c r="AE9" s="100" t="n">
        <v>0.00417237694104693</v>
      </c>
      <c r="AF9" s="100" t="n">
        <v>0.0202049760969081</v>
      </c>
      <c r="AG9" s="100" t="n">
        <v>0.000797289116207468</v>
      </c>
      <c r="AH9" s="100" t="n">
        <v>0.00106353470468505</v>
      </c>
      <c r="AI9" s="100" t="n">
        <v>0.00129975856959871</v>
      </c>
      <c r="AJ9" s="100" t="n">
        <v>0.000667658304060402</v>
      </c>
      <c r="AK9" s="100" t="n">
        <v>0.000237403454125713</v>
      </c>
      <c r="AL9" s="100" t="n">
        <v>0.00094896601659081</v>
      </c>
      <c r="AM9" s="100" t="n">
        <v>0.000548731877646</v>
      </c>
      <c r="AN9" s="100" t="n">
        <v>0.00071666189683076</v>
      </c>
      <c r="AO9" s="100" t="n">
        <v>0.000369911279461026</v>
      </c>
      <c r="AP9" s="100" t="n">
        <v>0.000401202344874304</v>
      </c>
      <c r="AQ9" s="100" t="n">
        <v>0.000862927381438779</v>
      </c>
      <c r="AR9" s="107" t="n">
        <v>0.000535566680997995</v>
      </c>
    </row>
    <row r="10" ht="15" customHeight="1">
      <c r="A10" s="25" t="s">
        <v>45</v>
      </c>
      <c r="B10" s="6" t="s">
        <v>86</v>
      </c>
      <c r="C10" s="105" t="n">
        <v>0.0404762261567361</v>
      </c>
      <c r="D10" s="100" t="n">
        <v>0.0102118926519276</v>
      </c>
      <c r="E10" s="100" t="n">
        <v>0.00731045081887221</v>
      </c>
      <c r="F10" s="100" t="n">
        <v>0.0159487054973842</v>
      </c>
      <c r="G10" s="100" t="n">
        <v>1.16738167921162</v>
      </c>
      <c r="H10" s="100" t="n">
        <v>0.0230031001894482</v>
      </c>
      <c r="I10" s="100" t="n">
        <v>0.00996529521568434</v>
      </c>
      <c r="J10" s="100" t="n">
        <v>0.00550729457517226</v>
      </c>
      <c r="K10" s="100" t="n">
        <v>0.068188593462744</v>
      </c>
      <c r="L10" s="100" t="n">
        <v>0.011414230720819</v>
      </c>
      <c r="M10" s="100" t="n">
        <v>0.0185726398973763</v>
      </c>
      <c r="N10" s="100" t="n">
        <v>0.00775778968731859</v>
      </c>
      <c r="O10" s="100" t="n">
        <v>0.0597016043631682</v>
      </c>
      <c r="P10" s="100" t="n">
        <v>0.118367187561015</v>
      </c>
      <c r="Q10" s="100" t="n">
        <v>0.013401233017592</v>
      </c>
      <c r="R10" s="100" t="n">
        <v>0.0156882476065767</v>
      </c>
      <c r="S10" s="100" t="n">
        <v>0.0901243660166182</v>
      </c>
      <c r="T10" s="100" t="n">
        <v>0.0280956917684573</v>
      </c>
      <c r="U10" s="100" t="n">
        <v>0.00941754154044827</v>
      </c>
      <c r="V10" s="100" t="n">
        <v>0.0100409984100289</v>
      </c>
      <c r="W10" s="100" t="n">
        <v>0.00875922971165058</v>
      </c>
      <c r="X10" s="100" t="n">
        <v>0.00876504414823971</v>
      </c>
      <c r="Y10" s="100" t="n">
        <v>0.00821198597772729</v>
      </c>
      <c r="Z10" s="100" t="n">
        <v>0.00604486706477036</v>
      </c>
      <c r="AA10" s="100" t="n">
        <v>0.00726998271689776</v>
      </c>
      <c r="AB10" s="100" t="n">
        <v>0.00768249153659346</v>
      </c>
      <c r="AC10" s="100" t="n">
        <v>0.00639392244449437</v>
      </c>
      <c r="AD10" s="100" t="n">
        <v>0.0052752672143717</v>
      </c>
      <c r="AE10" s="100" t="n">
        <v>0.0039791124269783</v>
      </c>
      <c r="AF10" s="100" t="n">
        <v>0.00591675989831397</v>
      </c>
      <c r="AG10" s="100" t="n">
        <v>0.00843459669248748</v>
      </c>
      <c r="AH10" s="100" t="n">
        <v>0.0126243488038606</v>
      </c>
      <c r="AI10" s="100" t="n">
        <v>0.230728646688797</v>
      </c>
      <c r="AJ10" s="100" t="n">
        <v>0.00378326705855596</v>
      </c>
      <c r="AK10" s="100" t="n">
        <v>0.00350125119734289</v>
      </c>
      <c r="AL10" s="100" t="n">
        <v>0.000548879724484688</v>
      </c>
      <c r="AM10" s="100" t="n">
        <v>0.0074509256503963</v>
      </c>
      <c r="AN10" s="100" t="n">
        <v>0.0104456397195347</v>
      </c>
      <c r="AO10" s="100" t="n">
        <v>0.0133459835973566</v>
      </c>
      <c r="AP10" s="100" t="n">
        <v>0.00650705510467862</v>
      </c>
      <c r="AQ10" s="100" t="n">
        <v>0.0287346453135523</v>
      </c>
      <c r="AR10" s="107" t="n">
        <v>0.015089172326799</v>
      </c>
    </row>
    <row r="11" ht="15" customHeight="1">
      <c r="A11" s="25" t="s">
        <v>46</v>
      </c>
      <c r="B11" s="6" t="s">
        <v>10</v>
      </c>
      <c r="C11" s="105" t="n">
        <v>0.00000962850439024191</v>
      </c>
      <c r="D11" s="100" t="n">
        <v>0.0000200328182070939</v>
      </c>
      <c r="E11" s="100" t="n">
        <v>0.0000139528261550496</v>
      </c>
      <c r="F11" s="100" t="n">
        <v>0.0000160864467514188</v>
      </c>
      <c r="G11" s="100" t="n">
        <v>0.0000196736768677654</v>
      </c>
      <c r="H11" s="100" t="n">
        <v>1.04588521469991</v>
      </c>
      <c r="I11" s="100" t="n">
        <v>0.0000157833906051047</v>
      </c>
      <c r="J11" s="100" t="n">
        <v>0.000015882808819993</v>
      </c>
      <c r="K11" s="100" t="n">
        <v>0.0000192883094874744</v>
      </c>
      <c r="L11" s="100" t="n">
        <v>0.0000153254991139109</v>
      </c>
      <c r="M11" s="100" t="n">
        <v>0.0000197372175269843</v>
      </c>
      <c r="N11" s="100" t="n">
        <v>0.0000164152800828024</v>
      </c>
      <c r="O11" s="100" t="n">
        <v>0.0000111418486077887</v>
      </c>
      <c r="P11" s="100" t="n">
        <v>0.0000134625445790616</v>
      </c>
      <c r="Q11" s="100" t="n">
        <v>0.0000147938933743313</v>
      </c>
      <c r="R11" s="100" t="n">
        <v>0.0000213930014210913</v>
      </c>
      <c r="S11" s="100" t="n">
        <v>0.000022148877244703</v>
      </c>
      <c r="T11" s="100" t="n">
        <v>0.0000204165585645859</v>
      </c>
      <c r="U11" s="100" t="n">
        <v>0.0000182088156410621</v>
      </c>
      <c r="V11" s="100" t="n">
        <v>0.0000208507276012685</v>
      </c>
      <c r="W11" s="100" t="n">
        <v>0.0000178669763939226</v>
      </c>
      <c r="X11" s="100" t="n">
        <v>0.0000205846317661314</v>
      </c>
      <c r="Y11" s="100" t="n">
        <v>0.0000175444358232189</v>
      </c>
      <c r="Z11" s="100" t="n">
        <v>0.0000193909256878706</v>
      </c>
      <c r="AA11" s="100" t="n">
        <v>0.0000240387915864312</v>
      </c>
      <c r="AB11" s="100" t="n">
        <v>0.0000257513572921701</v>
      </c>
      <c r="AC11" s="100" t="n">
        <v>0.0000198006178571919</v>
      </c>
      <c r="AD11" s="100" t="n">
        <v>0.0000162042046914792</v>
      </c>
      <c r="AE11" s="100" t="n">
        <v>0.0000104233003234487</v>
      </c>
      <c r="AF11" s="100" t="n">
        <v>0.0000136760414714558</v>
      </c>
      <c r="AG11" s="100" t="n">
        <v>0.0000136064885668156</v>
      </c>
      <c r="AH11" s="100" t="n">
        <v>0.000013621869193864</v>
      </c>
      <c r="AI11" s="100" t="n">
        <v>0.0000145353704480328</v>
      </c>
      <c r="AJ11" s="100" t="n">
        <v>0.0000173731091314866</v>
      </c>
      <c r="AK11" s="100" t="n">
        <v>0.0000101999266268041</v>
      </c>
      <c r="AL11" s="100" t="n">
        <v>0.00000187121439107534</v>
      </c>
      <c r="AM11" s="100" t="n">
        <v>0.0000117937134912144</v>
      </c>
      <c r="AN11" s="100" t="n">
        <v>0.00000808805397516291</v>
      </c>
      <c r="AO11" s="100" t="n">
        <v>0.00000669566412593333</v>
      </c>
      <c r="AP11" s="100" t="n">
        <v>0.0000116478829884622</v>
      </c>
      <c r="AQ11" s="100" t="n">
        <v>0.0000127391056715132</v>
      </c>
      <c r="AR11" s="107" t="n">
        <v>0.0000124497536633422</v>
      </c>
    </row>
    <row r="12" ht="15" customHeight="1">
      <c r="A12" s="25" t="s">
        <v>47</v>
      </c>
      <c r="B12" s="6" t="s">
        <v>11</v>
      </c>
      <c r="C12" s="105" t="n">
        <v>0.00190372717279508</v>
      </c>
      <c r="D12" s="100" t="n">
        <v>0.00235725845113084</v>
      </c>
      <c r="E12" s="100" t="n">
        <v>0.000828611751154584</v>
      </c>
      <c r="F12" s="100" t="n">
        <v>0.00624996996367234</v>
      </c>
      <c r="G12" s="100" t="n">
        <v>0.0021499771796359</v>
      </c>
      <c r="H12" s="100" t="n">
        <v>0.0013648524808795</v>
      </c>
      <c r="I12" s="100" t="n">
        <v>1.20750810494798</v>
      </c>
      <c r="J12" s="100" t="n">
        <v>0.253940995073357</v>
      </c>
      <c r="K12" s="100" t="n">
        <v>0.0944290717954002</v>
      </c>
      <c r="L12" s="100" t="n">
        <v>0.00131993969375927</v>
      </c>
      <c r="M12" s="100" t="n">
        <v>0.00269672555389231</v>
      </c>
      <c r="N12" s="100" t="n">
        <v>0.00173741433211167</v>
      </c>
      <c r="O12" s="100" t="n">
        <v>0.000961254401955325</v>
      </c>
      <c r="P12" s="100" t="n">
        <v>0.00143669385852002</v>
      </c>
      <c r="Q12" s="100" t="n">
        <v>0.00104145407043366</v>
      </c>
      <c r="R12" s="100" t="n">
        <v>0.00251947119766109</v>
      </c>
      <c r="S12" s="100" t="n">
        <v>0.00178789392498574</v>
      </c>
      <c r="T12" s="100" t="n">
        <v>0.00166751570526691</v>
      </c>
      <c r="U12" s="100" t="n">
        <v>0.00909465200308908</v>
      </c>
      <c r="V12" s="100" t="n">
        <v>0.00216102427229529</v>
      </c>
      <c r="W12" s="100" t="n">
        <v>0.00137457637878925</v>
      </c>
      <c r="X12" s="100" t="n">
        <v>0.00136817345163943</v>
      </c>
      <c r="Y12" s="100" t="n">
        <v>0.00195884526434992</v>
      </c>
      <c r="Z12" s="100" t="n">
        <v>0.00583205286086031</v>
      </c>
      <c r="AA12" s="100" t="n">
        <v>0.00201788705207845</v>
      </c>
      <c r="AB12" s="100" t="n">
        <v>0.00553243289568568</v>
      </c>
      <c r="AC12" s="100" t="n">
        <v>0.0203667902315553</v>
      </c>
      <c r="AD12" s="100" t="n">
        <v>0.00393463762515472</v>
      </c>
      <c r="AE12" s="100" t="n">
        <v>0.00107819258751819</v>
      </c>
      <c r="AF12" s="100" t="n">
        <v>0.00217832983278491</v>
      </c>
      <c r="AG12" s="100" t="n">
        <v>0.000989038763652179</v>
      </c>
      <c r="AH12" s="100" t="n">
        <v>0.00145962874931373</v>
      </c>
      <c r="AI12" s="100" t="n">
        <v>0.00290214093093828</v>
      </c>
      <c r="AJ12" s="100" t="n">
        <v>0.000746885918881693</v>
      </c>
      <c r="AK12" s="100" t="n">
        <v>0.000608173346408189</v>
      </c>
      <c r="AL12" s="100" t="n">
        <v>0.000104547824779024</v>
      </c>
      <c r="AM12" s="100" t="n">
        <v>0.0016454696031089</v>
      </c>
      <c r="AN12" s="100" t="n">
        <v>0.00066028132994294</v>
      </c>
      <c r="AO12" s="100" t="n">
        <v>0.000999405075109428</v>
      </c>
      <c r="AP12" s="100" t="n">
        <v>0.000402335275966609</v>
      </c>
      <c r="AQ12" s="100" t="n">
        <v>0.000830333364848571</v>
      </c>
      <c r="AR12" s="107" t="n">
        <v>0.000858485508484994</v>
      </c>
    </row>
    <row r="13" ht="15" customHeight="1">
      <c r="A13" s="25" t="s">
        <v>48</v>
      </c>
      <c r="B13" s="6" t="s">
        <v>12</v>
      </c>
      <c r="C13" s="105" t="n">
        <v>0.000364933009155766</v>
      </c>
      <c r="D13" s="100" t="n">
        <v>0.00175634871596119</v>
      </c>
      <c r="E13" s="100" t="n">
        <v>0.000506087613734488</v>
      </c>
      <c r="F13" s="100" t="n">
        <v>0.000831558336707887</v>
      </c>
      <c r="G13" s="100" t="n">
        <v>0.00068544198485814</v>
      </c>
      <c r="H13" s="100" t="n">
        <v>0.000582098409187654</v>
      </c>
      <c r="I13" s="100" t="n">
        <v>0.00258859009741322</v>
      </c>
      <c r="J13" s="100" t="n">
        <v>1.04175784593277</v>
      </c>
      <c r="K13" s="100" t="n">
        <v>0.00330078131112097</v>
      </c>
      <c r="L13" s="100" t="n">
        <v>0.000519144181798158</v>
      </c>
      <c r="M13" s="100" t="n">
        <v>0.000653920359685095</v>
      </c>
      <c r="N13" s="100" t="n">
        <v>0.000465951371451897</v>
      </c>
      <c r="O13" s="100" t="n">
        <v>0.00067971229786868</v>
      </c>
      <c r="P13" s="100" t="n">
        <v>0.000530285277979847</v>
      </c>
      <c r="Q13" s="100" t="n">
        <v>0.0005376583117128</v>
      </c>
      <c r="R13" s="100" t="n">
        <v>0.000621098051308941</v>
      </c>
      <c r="S13" s="100" t="n">
        <v>0.000674002295046037</v>
      </c>
      <c r="T13" s="100" t="n">
        <v>0.000733437577164687</v>
      </c>
      <c r="U13" s="100" t="n">
        <v>0.000647041348301853</v>
      </c>
      <c r="V13" s="100" t="n">
        <v>0.000939736740789097</v>
      </c>
      <c r="W13" s="100" t="n">
        <v>0.000770640687321203</v>
      </c>
      <c r="X13" s="100" t="n">
        <v>0.000637931792686602</v>
      </c>
      <c r="Y13" s="100" t="n">
        <v>0.00130497265495817</v>
      </c>
      <c r="Z13" s="100" t="n">
        <v>0.000583739418259641</v>
      </c>
      <c r="AA13" s="100" t="n">
        <v>0.000696644368181501</v>
      </c>
      <c r="AB13" s="100" t="n">
        <v>0.000783838471972038</v>
      </c>
      <c r="AC13" s="100" t="n">
        <v>0.000880666593690266</v>
      </c>
      <c r="AD13" s="100" t="n">
        <v>0.0005309393971573</v>
      </c>
      <c r="AE13" s="100" t="n">
        <v>0.00155981434080362</v>
      </c>
      <c r="AF13" s="100" t="n">
        <v>0.000521935219263759</v>
      </c>
      <c r="AG13" s="100" t="n">
        <v>0.000846714402830605</v>
      </c>
      <c r="AH13" s="100" t="n">
        <v>0.00166999767842512</v>
      </c>
      <c r="AI13" s="100" t="n">
        <v>0.00180837274491347</v>
      </c>
      <c r="AJ13" s="100" t="n">
        <v>0.00117814152226256</v>
      </c>
      <c r="AK13" s="100" t="n">
        <v>0.00154280132623032</v>
      </c>
      <c r="AL13" s="100" t="n">
        <v>0.00015404663245655</v>
      </c>
      <c r="AM13" s="100" t="n">
        <v>0.0022267011017648</v>
      </c>
      <c r="AN13" s="100" t="n">
        <v>0.0012865600225961</v>
      </c>
      <c r="AO13" s="100" t="n">
        <v>0.00256804520283189</v>
      </c>
      <c r="AP13" s="100" t="n">
        <v>0.000391951663879464</v>
      </c>
      <c r="AQ13" s="100" t="n">
        <v>0.000705230365012395</v>
      </c>
      <c r="AR13" s="107" t="n">
        <v>0.000557009949794899</v>
      </c>
    </row>
    <row r="14" ht="15" customHeight="1">
      <c r="A14" s="25" t="s">
        <v>49</v>
      </c>
      <c r="B14" s="6" t="s">
        <v>13</v>
      </c>
      <c r="C14" s="105" t="n">
        <v>0.000104723127745308</v>
      </c>
      <c r="D14" s="100" t="n">
        <v>0.000222822873874224</v>
      </c>
      <c r="E14" s="100" t="n">
        <v>0.000124185970929832</v>
      </c>
      <c r="F14" s="100" t="n">
        <v>0.000194314811079805</v>
      </c>
      <c r="G14" s="100" t="n">
        <v>0.000257687954223523</v>
      </c>
      <c r="H14" s="100" t="n">
        <v>0.000164546610277271</v>
      </c>
      <c r="I14" s="100" t="n">
        <v>0.000261564779570694</v>
      </c>
      <c r="J14" s="100" t="n">
        <v>0.000384647892872792</v>
      </c>
      <c r="K14" s="100" t="n">
        <v>1.17307208474504</v>
      </c>
      <c r="L14" s="100" t="n">
        <v>0.000174344247857168</v>
      </c>
      <c r="M14" s="100" t="n">
        <v>0.000852326489895818</v>
      </c>
      <c r="N14" s="100" t="n">
        <v>0.00029696604523947</v>
      </c>
      <c r="O14" s="100" t="n">
        <v>0.000110578767434194</v>
      </c>
      <c r="P14" s="100" t="n">
        <v>0.000199121802773637</v>
      </c>
      <c r="Q14" s="100" t="n">
        <v>0.000146213915166754</v>
      </c>
      <c r="R14" s="100" t="n">
        <v>0.000164027031882955</v>
      </c>
      <c r="S14" s="100" t="n">
        <v>0.000505020392528736</v>
      </c>
      <c r="T14" s="100" t="n">
        <v>0.000235193827168919</v>
      </c>
      <c r="U14" s="100" t="n">
        <v>0.000431800222398412</v>
      </c>
      <c r="V14" s="100" t="n">
        <v>0.000236337886661571</v>
      </c>
      <c r="W14" s="100" t="n">
        <v>0.000183418759816044</v>
      </c>
      <c r="X14" s="100" t="n">
        <v>0.000166993538820874</v>
      </c>
      <c r="Y14" s="100" t="n">
        <v>0.00057367304677792</v>
      </c>
      <c r="Z14" s="100" t="n">
        <v>0.000255656417642508</v>
      </c>
      <c r="AA14" s="100" t="n">
        <v>0.000221471046238761</v>
      </c>
      <c r="AB14" s="100" t="n">
        <v>0.000369232236794244</v>
      </c>
      <c r="AC14" s="100" t="n">
        <v>0.000387748616611033</v>
      </c>
      <c r="AD14" s="100" t="n">
        <v>0.000184781964437813</v>
      </c>
      <c r="AE14" s="100" t="n">
        <v>0.000796359073461715</v>
      </c>
      <c r="AF14" s="100" t="n">
        <v>0.00019568358239587</v>
      </c>
      <c r="AG14" s="100" t="n">
        <v>0.000127596793583183</v>
      </c>
      <c r="AH14" s="100" t="n">
        <v>0.000133390869991162</v>
      </c>
      <c r="AI14" s="100" t="n">
        <v>0.000425277968162456</v>
      </c>
      <c r="AJ14" s="100" t="n">
        <v>0.000245955114406406</v>
      </c>
      <c r="AK14" s="100" t="n">
        <v>0.0000850892002725036</v>
      </c>
      <c r="AL14" s="100" t="n">
        <v>0.0000155157117668452</v>
      </c>
      <c r="AM14" s="100" t="n">
        <v>0.000184248534011825</v>
      </c>
      <c r="AN14" s="100" t="n">
        <v>0.000135637831643431</v>
      </c>
      <c r="AO14" s="100" t="n">
        <v>0.0000858850644333651</v>
      </c>
      <c r="AP14" s="100" t="n">
        <v>0.0000992313319306462</v>
      </c>
      <c r="AQ14" s="100" t="n">
        <v>0.000140294951554846</v>
      </c>
      <c r="AR14" s="107" t="n">
        <v>0.000102728931879858</v>
      </c>
    </row>
    <row r="15" ht="15" customHeight="1">
      <c r="A15" s="25" t="s">
        <v>50</v>
      </c>
      <c r="B15" s="6" t="s">
        <v>14</v>
      </c>
      <c r="C15" s="105" t="n">
        <v>0.00225864604290009</v>
      </c>
      <c r="D15" s="100" t="n">
        <v>0.00148122515133215</v>
      </c>
      <c r="E15" s="100" t="n">
        <v>0.00159663073694844</v>
      </c>
      <c r="F15" s="100" t="n">
        <v>0.00201265383450223</v>
      </c>
      <c r="G15" s="100" t="n">
        <v>0.00227375705955168</v>
      </c>
      <c r="H15" s="100" t="n">
        <v>0.00177097712174718</v>
      </c>
      <c r="I15" s="100" t="n">
        <v>0.00162280016446724</v>
      </c>
      <c r="J15" s="100" t="n">
        <v>0.00117311135592615</v>
      </c>
      <c r="K15" s="100" t="n">
        <v>0.00111311036418163</v>
      </c>
      <c r="L15" s="100" t="n">
        <v>1.11571895623623</v>
      </c>
      <c r="M15" s="100" t="n">
        <v>0.00839397449132705</v>
      </c>
      <c r="N15" s="100" t="n">
        <v>0.00236749168197352</v>
      </c>
      <c r="O15" s="100" t="n">
        <v>0.000784576898915154</v>
      </c>
      <c r="P15" s="100" t="n">
        <v>0.00174632936101883</v>
      </c>
      <c r="Q15" s="100" t="n">
        <v>0.000993515282830486</v>
      </c>
      <c r="R15" s="100" t="n">
        <v>0.000830126580171146</v>
      </c>
      <c r="S15" s="100" t="n">
        <v>0.00131110715688269</v>
      </c>
      <c r="T15" s="100" t="n">
        <v>0.00143820148445118</v>
      </c>
      <c r="U15" s="100" t="n">
        <v>0.00104852278342124</v>
      </c>
      <c r="V15" s="100" t="n">
        <v>0.00214201143107711</v>
      </c>
      <c r="W15" s="100" t="n">
        <v>0.00252908596709534</v>
      </c>
      <c r="X15" s="100" t="n">
        <v>0.00193188314013917</v>
      </c>
      <c r="Y15" s="100" t="n">
        <v>0.00406862383322565</v>
      </c>
      <c r="Z15" s="100" t="n">
        <v>0.0194550798770776</v>
      </c>
      <c r="AA15" s="100" t="n">
        <v>0.0015487682193386</v>
      </c>
      <c r="AB15" s="100" t="n">
        <v>0.0025740123133797</v>
      </c>
      <c r="AC15" s="100" t="n">
        <v>0.00244326572294988</v>
      </c>
      <c r="AD15" s="100" t="n">
        <v>0.00567776121566313</v>
      </c>
      <c r="AE15" s="100" t="n">
        <v>0.00258799094489261</v>
      </c>
      <c r="AF15" s="100" t="n">
        <v>0.0107403597649107</v>
      </c>
      <c r="AG15" s="100" t="n">
        <v>0.00245596791989275</v>
      </c>
      <c r="AH15" s="100" t="n">
        <v>0.00100260289098084</v>
      </c>
      <c r="AI15" s="100" t="n">
        <v>0.00101863339759486</v>
      </c>
      <c r="AJ15" s="100" t="n">
        <v>0.00112399716478289</v>
      </c>
      <c r="AK15" s="100" t="n">
        <v>0.000312537485509817</v>
      </c>
      <c r="AL15" s="100" t="n">
        <v>0.000756191697825986</v>
      </c>
      <c r="AM15" s="100" t="n">
        <v>0.000941397070691893</v>
      </c>
      <c r="AN15" s="100" t="n">
        <v>0.000559255366110298</v>
      </c>
      <c r="AO15" s="100" t="n">
        <v>0.000379862725207041</v>
      </c>
      <c r="AP15" s="100" t="n">
        <v>0.000487241570155949</v>
      </c>
      <c r="AQ15" s="100" t="n">
        <v>0.000845382038488144</v>
      </c>
      <c r="AR15" s="107" t="n">
        <v>0.00110511340949862</v>
      </c>
    </row>
    <row r="16" ht="15" customHeight="1">
      <c r="A16" s="25" t="s">
        <v>51</v>
      </c>
      <c r="B16" s="6" t="s">
        <v>15</v>
      </c>
      <c r="C16" s="105" t="n">
        <v>0.00405353658798556</v>
      </c>
      <c r="D16" s="100" t="n">
        <v>0.00363714948439312</v>
      </c>
      <c r="E16" s="100" t="n">
        <v>0.00394718025009087</v>
      </c>
      <c r="F16" s="100" t="n">
        <v>0.00429590961934768</v>
      </c>
      <c r="G16" s="100" t="n">
        <v>0.01793570127422</v>
      </c>
      <c r="H16" s="100" t="n">
        <v>0.0506801985761614</v>
      </c>
      <c r="I16" s="100" t="n">
        <v>0.0183772035530267</v>
      </c>
      <c r="J16" s="100" t="n">
        <v>0.0113450857842708</v>
      </c>
      <c r="K16" s="100" t="n">
        <v>0.0276965045720253</v>
      </c>
      <c r="L16" s="100" t="n">
        <v>0.0377703740086988</v>
      </c>
      <c r="M16" s="100" t="n">
        <v>1.15391156828757</v>
      </c>
      <c r="N16" s="100" t="n">
        <v>0.0706305215227752</v>
      </c>
      <c r="O16" s="100" t="n">
        <v>0.00319671053850649</v>
      </c>
      <c r="P16" s="100" t="n">
        <v>0.00579541922882994</v>
      </c>
      <c r="Q16" s="100" t="n">
        <v>0.00364362803491321</v>
      </c>
      <c r="R16" s="100" t="n">
        <v>0.0189672154310299</v>
      </c>
      <c r="S16" s="100" t="n">
        <v>0.0464926737454316</v>
      </c>
      <c r="T16" s="100" t="n">
        <v>0.00658197880925692</v>
      </c>
      <c r="U16" s="100" t="n">
        <v>0.025906186084152</v>
      </c>
      <c r="V16" s="100" t="n">
        <v>0.0295614004694163</v>
      </c>
      <c r="W16" s="100" t="n">
        <v>0.00431625467833878</v>
      </c>
      <c r="X16" s="100" t="n">
        <v>0.00360384047752424</v>
      </c>
      <c r="Y16" s="100" t="n">
        <v>0.0199785465119097</v>
      </c>
      <c r="Z16" s="100" t="n">
        <v>0.0106142273660826</v>
      </c>
      <c r="AA16" s="100" t="n">
        <v>0.0113020548116509</v>
      </c>
      <c r="AB16" s="100" t="n">
        <v>0.00923416596152088</v>
      </c>
      <c r="AC16" s="100" t="n">
        <v>0.0154730649816015</v>
      </c>
      <c r="AD16" s="100" t="n">
        <v>0.0060534275769129</v>
      </c>
      <c r="AE16" s="100" t="n">
        <v>0.00279780526682289</v>
      </c>
      <c r="AF16" s="100" t="n">
        <v>0.00638164691769726</v>
      </c>
      <c r="AG16" s="100" t="n">
        <v>0.00774888170514182</v>
      </c>
      <c r="AH16" s="100" t="n">
        <v>0.00379248434504434</v>
      </c>
      <c r="AI16" s="100" t="n">
        <v>0.0106064759920467</v>
      </c>
      <c r="AJ16" s="100" t="n">
        <v>0.00635064778285181</v>
      </c>
      <c r="AK16" s="100" t="n">
        <v>0.00343066361267558</v>
      </c>
      <c r="AL16" s="100" t="n">
        <v>0.000843464108492485</v>
      </c>
      <c r="AM16" s="100" t="n">
        <v>0.00686381779689429</v>
      </c>
      <c r="AN16" s="100" t="n">
        <v>0.00241729295939619</v>
      </c>
      <c r="AO16" s="100" t="n">
        <v>0.00322021903333086</v>
      </c>
      <c r="AP16" s="100" t="n">
        <v>0.00442215964067238</v>
      </c>
      <c r="AQ16" s="100" t="n">
        <v>0.00324238354361397</v>
      </c>
      <c r="AR16" s="107" t="n">
        <v>0.00551927423789488</v>
      </c>
    </row>
    <row r="17" ht="15" customHeight="1">
      <c r="A17" s="25" t="s">
        <v>52</v>
      </c>
      <c r="B17" s="6" t="s">
        <v>16</v>
      </c>
      <c r="C17" s="105" t="n">
        <v>0.00092031682991286</v>
      </c>
      <c r="D17" s="100" t="n">
        <v>0.0017766605337957</v>
      </c>
      <c r="E17" s="100" t="n">
        <v>0.00144223140499234</v>
      </c>
      <c r="F17" s="100" t="n">
        <v>0.00163715921834723</v>
      </c>
      <c r="G17" s="100" t="n">
        <v>0.00251047110194742</v>
      </c>
      <c r="H17" s="100" t="n">
        <v>0.00214086545443123</v>
      </c>
      <c r="I17" s="100" t="n">
        <v>0.00181564750171901</v>
      </c>
      <c r="J17" s="100" t="n">
        <v>0.001812851088859</v>
      </c>
      <c r="K17" s="100" t="n">
        <v>0.00221878240118007</v>
      </c>
      <c r="L17" s="100" t="n">
        <v>0.00241542885248329</v>
      </c>
      <c r="M17" s="100" t="n">
        <v>0.004086831459145</v>
      </c>
      <c r="N17" s="100" t="n">
        <v>1.0593128374487</v>
      </c>
      <c r="O17" s="100" t="n">
        <v>0.00109177053952284</v>
      </c>
      <c r="P17" s="100" t="n">
        <v>0.00157096143197809</v>
      </c>
      <c r="Q17" s="100" t="n">
        <v>0.00136443963323331</v>
      </c>
      <c r="R17" s="100" t="n">
        <v>0.00204546988221823</v>
      </c>
      <c r="S17" s="100" t="n">
        <v>0.00234036462447403</v>
      </c>
      <c r="T17" s="100" t="n">
        <v>0.0019703742484571</v>
      </c>
      <c r="U17" s="100" t="n">
        <v>0.00209388025270662</v>
      </c>
      <c r="V17" s="100" t="n">
        <v>0.0022361678368435</v>
      </c>
      <c r="W17" s="100" t="n">
        <v>0.00182974683265474</v>
      </c>
      <c r="X17" s="100" t="n">
        <v>0.00176894561013106</v>
      </c>
      <c r="Y17" s="100" t="n">
        <v>0.00198441704589896</v>
      </c>
      <c r="Z17" s="100" t="n">
        <v>0.0024948793532244</v>
      </c>
      <c r="AA17" s="100" t="n">
        <v>0.00229054354123091</v>
      </c>
      <c r="AB17" s="100" t="n">
        <v>0.00251241447883868</v>
      </c>
      <c r="AC17" s="100" t="n">
        <v>0.00221307940462086</v>
      </c>
      <c r="AD17" s="100" t="n">
        <v>0.00163491747143368</v>
      </c>
      <c r="AE17" s="100" t="n">
        <v>0.00117453287873984</v>
      </c>
      <c r="AF17" s="100" t="n">
        <v>0.00134124034076902</v>
      </c>
      <c r="AG17" s="100" t="n">
        <v>0.00665608700140459</v>
      </c>
      <c r="AH17" s="100" t="n">
        <v>0.0015664302233934</v>
      </c>
      <c r="AI17" s="100" t="n">
        <v>0.00173047331377872</v>
      </c>
      <c r="AJ17" s="100" t="n">
        <v>0.00966371552889804</v>
      </c>
      <c r="AK17" s="100" t="n">
        <v>0.00346126625087093</v>
      </c>
      <c r="AL17" s="100" t="n">
        <v>0.000698643653313602</v>
      </c>
      <c r="AM17" s="100" t="n">
        <v>0.00615599829817279</v>
      </c>
      <c r="AN17" s="100" t="n">
        <v>0.00207094775649234</v>
      </c>
      <c r="AO17" s="100" t="n">
        <v>0.00134682443157447</v>
      </c>
      <c r="AP17" s="100" t="n">
        <v>0.00130473326513872</v>
      </c>
      <c r="AQ17" s="100" t="n">
        <v>0.00157413260313617</v>
      </c>
      <c r="AR17" s="107" t="n">
        <v>0.00139568311744053</v>
      </c>
    </row>
    <row r="18" ht="15" customHeight="1">
      <c r="A18" s="25" t="s">
        <v>53</v>
      </c>
      <c r="B18" s="6" t="s">
        <v>17</v>
      </c>
      <c r="C18" s="105" t="n">
        <v>0.0622252064562845</v>
      </c>
      <c r="D18" s="100" t="n">
        <v>0.067051446614761</v>
      </c>
      <c r="E18" s="100" t="n">
        <v>0.0968519776453628</v>
      </c>
      <c r="F18" s="100" t="n">
        <v>0.121314188669107</v>
      </c>
      <c r="G18" s="100" t="n">
        <v>0.0667026716250504</v>
      </c>
      <c r="H18" s="100" t="n">
        <v>0.0423161278425057</v>
      </c>
      <c r="I18" s="100" t="n">
        <v>0.0361239290176689</v>
      </c>
      <c r="J18" s="100" t="n">
        <v>0.0213332071073808</v>
      </c>
      <c r="K18" s="100" t="n">
        <v>0.034704089678836</v>
      </c>
      <c r="L18" s="100" t="n">
        <v>0.0474980350400669</v>
      </c>
      <c r="M18" s="100" t="n">
        <v>0.062271104190871</v>
      </c>
      <c r="N18" s="100" t="n">
        <v>0.0247750577136386</v>
      </c>
      <c r="O18" s="100" t="n">
        <v>1.45345586978276</v>
      </c>
      <c r="P18" s="100" t="n">
        <v>0.0829365727366905</v>
      </c>
      <c r="Q18" s="100" t="n">
        <v>0.0963697265737212</v>
      </c>
      <c r="R18" s="100" t="n">
        <v>0.0261472124223342</v>
      </c>
      <c r="S18" s="100" t="n">
        <v>0.0512573381914424</v>
      </c>
      <c r="T18" s="100" t="n">
        <v>0.0492641305809564</v>
      </c>
      <c r="U18" s="100" t="n">
        <v>0.0534853739661642</v>
      </c>
      <c r="V18" s="100" t="n">
        <v>0.0899875381533267</v>
      </c>
      <c r="W18" s="100" t="n">
        <v>0.0813573832151079</v>
      </c>
      <c r="X18" s="100" t="n">
        <v>0.0843503101507903</v>
      </c>
      <c r="Y18" s="100" t="n">
        <v>0.0437547477223267</v>
      </c>
      <c r="Z18" s="100" t="n">
        <v>0.0268393977219132</v>
      </c>
      <c r="AA18" s="100" t="n">
        <v>0.0462566129499733</v>
      </c>
      <c r="AB18" s="100" t="n">
        <v>0.0450621750847892</v>
      </c>
      <c r="AC18" s="100" t="n">
        <v>0.0395304857992988</v>
      </c>
      <c r="AD18" s="100" t="n">
        <v>0.027631582194129</v>
      </c>
      <c r="AE18" s="100" t="n">
        <v>0.0330654303561755</v>
      </c>
      <c r="AF18" s="100" t="n">
        <v>0.0393568001355166</v>
      </c>
      <c r="AG18" s="100" t="n">
        <v>0.034626318157795</v>
      </c>
      <c r="AH18" s="100" t="n">
        <v>0.219081864964725</v>
      </c>
      <c r="AI18" s="100" t="n">
        <v>0.0301876488054466</v>
      </c>
      <c r="AJ18" s="100" t="n">
        <v>0.00996093517009712</v>
      </c>
      <c r="AK18" s="100" t="n">
        <v>0.0073567072397631</v>
      </c>
      <c r="AL18" s="100" t="n">
        <v>0.00180223292363565</v>
      </c>
      <c r="AM18" s="100" t="n">
        <v>0.0142372067533054</v>
      </c>
      <c r="AN18" s="100" t="n">
        <v>0.0106104993702253</v>
      </c>
      <c r="AO18" s="100" t="n">
        <v>0.00693857608955361</v>
      </c>
      <c r="AP18" s="100" t="n">
        <v>0.0111511748890372</v>
      </c>
      <c r="AQ18" s="100" t="n">
        <v>0.0111850383132189</v>
      </c>
      <c r="AR18" s="107" t="n">
        <v>0.0109009315411397</v>
      </c>
    </row>
    <row r="19" ht="15" customHeight="1">
      <c r="A19" s="25" t="s">
        <v>54</v>
      </c>
      <c r="B19" s="6" t="s">
        <v>18</v>
      </c>
      <c r="C19" s="105" t="n">
        <v>0.00376901324861424</v>
      </c>
      <c r="D19" s="100" t="n">
        <v>0.00675744990692729</v>
      </c>
      <c r="E19" s="100" t="n">
        <v>0.00480752643322945</v>
      </c>
      <c r="F19" s="100" t="n">
        <v>0.00626853780701192</v>
      </c>
      <c r="G19" s="100" t="n">
        <v>0.00626716315200635</v>
      </c>
      <c r="H19" s="100" t="n">
        <v>0.00252849824901257</v>
      </c>
      <c r="I19" s="100" t="n">
        <v>0.00210754581149813</v>
      </c>
      <c r="J19" s="100" t="n">
        <v>0.00124057272819278</v>
      </c>
      <c r="K19" s="100" t="n">
        <v>0.00209336518997364</v>
      </c>
      <c r="L19" s="100" t="n">
        <v>0.00287838413418813</v>
      </c>
      <c r="M19" s="100" t="n">
        <v>0.00343527501358739</v>
      </c>
      <c r="N19" s="100" t="n">
        <v>0.00166186008019167</v>
      </c>
      <c r="O19" s="100" t="n">
        <v>0.0675605323952004</v>
      </c>
      <c r="P19" s="100" t="n">
        <v>1.01343809763454</v>
      </c>
      <c r="Q19" s="100" t="n">
        <v>0.00612780011301206</v>
      </c>
      <c r="R19" s="100" t="n">
        <v>0.0106857757513665</v>
      </c>
      <c r="S19" s="100" t="n">
        <v>0.0259472751507421</v>
      </c>
      <c r="T19" s="100" t="n">
        <v>0.00653335588732606</v>
      </c>
      <c r="U19" s="100" t="n">
        <v>0.0030567767401152</v>
      </c>
      <c r="V19" s="100" t="n">
        <v>0.004637937343442</v>
      </c>
      <c r="W19" s="100" t="n">
        <v>0.00424380723018057</v>
      </c>
      <c r="X19" s="100" t="n">
        <v>0.00429310193318571</v>
      </c>
      <c r="Y19" s="100" t="n">
        <v>0.00277277883933622</v>
      </c>
      <c r="Z19" s="100" t="n">
        <v>0.00160854017042276</v>
      </c>
      <c r="AA19" s="100" t="n">
        <v>0.00254149362053361</v>
      </c>
      <c r="AB19" s="100" t="n">
        <v>0.00249899383376272</v>
      </c>
      <c r="AC19" s="100" t="n">
        <v>0.00217495471415909</v>
      </c>
      <c r="AD19" s="100" t="n">
        <v>0.00157157671188854</v>
      </c>
      <c r="AE19" s="100" t="n">
        <v>0.00176847105603898</v>
      </c>
      <c r="AF19" s="100" t="n">
        <v>0.00236944262294538</v>
      </c>
      <c r="AG19" s="100" t="n">
        <v>0.00205281565643472</v>
      </c>
      <c r="AH19" s="100" t="n">
        <v>0.0111571961285308</v>
      </c>
      <c r="AI19" s="100" t="n">
        <v>0.00301741474269842</v>
      </c>
      <c r="AJ19" s="100" t="n">
        <v>0.000663034237366786</v>
      </c>
      <c r="AK19" s="100" t="n">
        <v>0.000464848213473058</v>
      </c>
      <c r="AL19" s="100" t="n">
        <v>0.000111699144879622</v>
      </c>
      <c r="AM19" s="100" t="n">
        <v>0.00108288108107356</v>
      </c>
      <c r="AN19" s="100" t="n">
        <v>0.00118216141789366</v>
      </c>
      <c r="AO19" s="100" t="n">
        <v>0.000682924854633193</v>
      </c>
      <c r="AP19" s="100" t="n">
        <v>0.000685096939047581</v>
      </c>
      <c r="AQ19" s="100" t="n">
        <v>0.00108754292775588</v>
      </c>
      <c r="AR19" s="107" t="n">
        <v>0.00112718696398713</v>
      </c>
    </row>
    <row r="20" ht="15" customHeight="1">
      <c r="A20" s="25" t="s">
        <v>55</v>
      </c>
      <c r="B20" s="6" t="s">
        <v>19</v>
      </c>
      <c r="C20" s="105" t="n">
        <v>0.102501347025255</v>
      </c>
      <c r="D20" s="100" t="n">
        <v>0.0387290724679401</v>
      </c>
      <c r="E20" s="100" t="n">
        <v>0.00998747081277824</v>
      </c>
      <c r="F20" s="100" t="n">
        <v>0.0288612945907895</v>
      </c>
      <c r="G20" s="100" t="n">
        <v>0.0454079083747767</v>
      </c>
      <c r="H20" s="100" t="n">
        <v>0.0552213519827331</v>
      </c>
      <c r="I20" s="100" t="n">
        <v>0.101452069521068</v>
      </c>
      <c r="J20" s="100" t="n">
        <v>0.027487373613225</v>
      </c>
      <c r="K20" s="100" t="n">
        <v>0.0613759679497533</v>
      </c>
      <c r="L20" s="100" t="n">
        <v>0.0459128053918501</v>
      </c>
      <c r="M20" s="100" t="n">
        <v>0.072653920073383</v>
      </c>
      <c r="N20" s="100" t="n">
        <v>0.0278566987377562</v>
      </c>
      <c r="O20" s="100" t="n">
        <v>0.0238080320994032</v>
      </c>
      <c r="P20" s="100" t="n">
        <v>0.0786268289105868</v>
      </c>
      <c r="Q20" s="100" t="n">
        <v>1.25613378596304</v>
      </c>
      <c r="R20" s="100" t="n">
        <v>0.0291933773916175</v>
      </c>
      <c r="S20" s="100" t="n">
        <v>0.111375231284809</v>
      </c>
      <c r="T20" s="100" t="n">
        <v>0.1858508054429</v>
      </c>
      <c r="U20" s="100" t="n">
        <v>0.186477670013308</v>
      </c>
      <c r="V20" s="100" t="n">
        <v>0.0564208343315055</v>
      </c>
      <c r="W20" s="100" t="n">
        <v>0.0203630176038633</v>
      </c>
      <c r="X20" s="100" t="n">
        <v>0.0290194143119457</v>
      </c>
      <c r="Y20" s="100" t="n">
        <v>0.0304247948664731</v>
      </c>
      <c r="Z20" s="100" t="n">
        <v>0.0190571738331088</v>
      </c>
      <c r="AA20" s="100" t="n">
        <v>0.0528536597992827</v>
      </c>
      <c r="AB20" s="100" t="n">
        <v>0.022468762138083</v>
      </c>
      <c r="AC20" s="100" t="n">
        <v>0.0324823765730287</v>
      </c>
      <c r="AD20" s="100" t="n">
        <v>0.0228891292409086</v>
      </c>
      <c r="AE20" s="100" t="n">
        <v>0.0105166990726816</v>
      </c>
      <c r="AF20" s="100" t="n">
        <v>0.0177086330973711</v>
      </c>
      <c r="AG20" s="100" t="n">
        <v>0.00695651234633594</v>
      </c>
      <c r="AH20" s="100" t="n">
        <v>0.010778040062003</v>
      </c>
      <c r="AI20" s="100" t="n">
        <v>0.0146855124449689</v>
      </c>
      <c r="AJ20" s="100" t="n">
        <v>0.00313566865548754</v>
      </c>
      <c r="AK20" s="100" t="n">
        <v>0.00158325250991044</v>
      </c>
      <c r="AL20" s="100" t="n">
        <v>0.00105390046878337</v>
      </c>
      <c r="AM20" s="100" t="n">
        <v>0.00432623275065839</v>
      </c>
      <c r="AN20" s="100" t="n">
        <v>0.00242209100537739</v>
      </c>
      <c r="AO20" s="100" t="n">
        <v>0.00239451843281008</v>
      </c>
      <c r="AP20" s="100" t="n">
        <v>0.00266398604151883</v>
      </c>
      <c r="AQ20" s="100" t="n">
        <v>0.00712756386301257</v>
      </c>
      <c r="AR20" s="107" t="n">
        <v>0.00818406831425025</v>
      </c>
    </row>
    <row r="21" ht="15" customHeight="1">
      <c r="A21" s="25" t="s">
        <v>56</v>
      </c>
      <c r="B21" s="6" t="s">
        <v>5</v>
      </c>
      <c r="C21" s="105" t="n">
        <v>0.00694237282005989</v>
      </c>
      <c r="D21" s="100" t="n">
        <v>0.00115411788934028</v>
      </c>
      <c r="E21" s="100" t="n">
        <v>0.000335305731213542</v>
      </c>
      <c r="F21" s="100" t="n">
        <v>0.000539131354560773</v>
      </c>
      <c r="G21" s="100" t="n">
        <v>0.00298907420426197</v>
      </c>
      <c r="H21" s="100" t="n">
        <v>0.00365462668340332</v>
      </c>
      <c r="I21" s="100" t="n">
        <v>0.00111966318053652</v>
      </c>
      <c r="J21" s="100" t="n">
        <v>0.000704207773315841</v>
      </c>
      <c r="K21" s="100" t="n">
        <v>0.000679003878942536</v>
      </c>
      <c r="L21" s="100" t="n">
        <v>0.000991091107221805</v>
      </c>
      <c r="M21" s="100" t="n">
        <v>0.000841400469895784</v>
      </c>
      <c r="N21" s="100" t="n">
        <v>0.000521051679128766</v>
      </c>
      <c r="O21" s="100" t="n">
        <v>0.000750749732683515</v>
      </c>
      <c r="P21" s="100" t="n">
        <v>0.00352626919476713</v>
      </c>
      <c r="Q21" s="100" t="n">
        <v>0.00108892690430445</v>
      </c>
      <c r="R21" s="100" t="n">
        <v>1.01585682094499</v>
      </c>
      <c r="S21" s="100" t="n">
        <v>0.00144553584251716</v>
      </c>
      <c r="T21" s="100" t="n">
        <v>0.00223167419025307</v>
      </c>
      <c r="U21" s="100" t="n">
        <v>0.000692865047196985</v>
      </c>
      <c r="V21" s="100" t="n">
        <v>0.000515775423465686</v>
      </c>
      <c r="W21" s="100" t="n">
        <v>0.00042454397082711</v>
      </c>
      <c r="X21" s="100" t="n">
        <v>0.000374662386222162</v>
      </c>
      <c r="Y21" s="100" t="n">
        <v>0.0004381554335511</v>
      </c>
      <c r="Z21" s="100" t="n">
        <v>0.000498876767216211</v>
      </c>
      <c r="AA21" s="100" t="n">
        <v>0.000458275083871103</v>
      </c>
      <c r="AB21" s="100" t="n">
        <v>0.000517540297724943</v>
      </c>
      <c r="AC21" s="100" t="n">
        <v>0.00046632099997039</v>
      </c>
      <c r="AD21" s="100" t="n">
        <v>0.000303257230616677</v>
      </c>
      <c r="AE21" s="100" t="n">
        <v>0.000269886737968852</v>
      </c>
      <c r="AF21" s="100" t="n">
        <v>0.000326370682179094</v>
      </c>
      <c r="AG21" s="100" t="n">
        <v>0.000511698158469161</v>
      </c>
      <c r="AH21" s="100" t="n">
        <v>0.000377824648083568</v>
      </c>
      <c r="AI21" s="100" t="n">
        <v>0.00107339970029164</v>
      </c>
      <c r="AJ21" s="100" t="n">
        <v>0.000430898472285263</v>
      </c>
      <c r="AK21" s="100" t="n">
        <v>0.000270870647315543</v>
      </c>
      <c r="AL21" s="100" t="n">
        <v>0.0000533603053707065</v>
      </c>
      <c r="AM21" s="100" t="n">
        <v>0.000813288009590855</v>
      </c>
      <c r="AN21" s="100" t="n">
        <v>0.000586970218337635</v>
      </c>
      <c r="AO21" s="100" t="n">
        <v>0.00109876764029936</v>
      </c>
      <c r="AP21" s="100" t="n">
        <v>0.001309635205366</v>
      </c>
      <c r="AQ21" s="100" t="n">
        <v>0.0186449016228117</v>
      </c>
      <c r="AR21" s="107" t="n">
        <v>0.027930688838161</v>
      </c>
    </row>
    <row r="22" ht="15" customHeight="1">
      <c r="A22" s="25" t="s">
        <v>57</v>
      </c>
      <c r="B22" s="6" t="s">
        <v>87</v>
      </c>
      <c r="C22" s="105" t="n">
        <v>0.00270665586480207</v>
      </c>
      <c r="D22" s="100" t="n">
        <v>0.00207553129372211</v>
      </c>
      <c r="E22" s="100" t="n">
        <v>0.00180981509854149</v>
      </c>
      <c r="F22" s="100" t="n">
        <v>0.002352149541879</v>
      </c>
      <c r="G22" s="100" t="n">
        <v>0.00247711170244158</v>
      </c>
      <c r="H22" s="100" t="n">
        <v>0.00225104176052921</v>
      </c>
      <c r="I22" s="100" t="n">
        <v>0.00243115627990601</v>
      </c>
      <c r="J22" s="100" t="n">
        <v>0.00185597989103643</v>
      </c>
      <c r="K22" s="100" t="n">
        <v>0.00169303087405745</v>
      </c>
      <c r="L22" s="100" t="n">
        <v>0.0024601561301778</v>
      </c>
      <c r="M22" s="100" t="n">
        <v>0.00259638700213524</v>
      </c>
      <c r="N22" s="100" t="n">
        <v>0.00276279554893827</v>
      </c>
      <c r="O22" s="100" t="n">
        <v>0.00145662291917894</v>
      </c>
      <c r="P22" s="100" t="n">
        <v>0.00228605506422658</v>
      </c>
      <c r="Q22" s="100" t="n">
        <v>0.00337072750141796</v>
      </c>
      <c r="R22" s="100" t="n">
        <v>0.00176715012827102</v>
      </c>
      <c r="S22" s="100" t="n">
        <v>1.02746691074674</v>
      </c>
      <c r="T22" s="100" t="n">
        <v>0.00627897787778647</v>
      </c>
      <c r="U22" s="100" t="n">
        <v>0.00261872304097854</v>
      </c>
      <c r="V22" s="100" t="n">
        <v>0.00238267011572913</v>
      </c>
      <c r="W22" s="100" t="n">
        <v>0.00164565944416385</v>
      </c>
      <c r="X22" s="100" t="n">
        <v>0.0020254868938953</v>
      </c>
      <c r="Y22" s="100" t="n">
        <v>0.00641128088979721</v>
      </c>
      <c r="Z22" s="100" t="n">
        <v>0.00156391541271597</v>
      </c>
      <c r="AA22" s="100" t="n">
        <v>0.00189257863918427</v>
      </c>
      <c r="AB22" s="100" t="n">
        <v>0.00183630562846522</v>
      </c>
      <c r="AC22" s="100" t="n">
        <v>0.00191114953018282</v>
      </c>
      <c r="AD22" s="100" t="n">
        <v>0.00145558006547035</v>
      </c>
      <c r="AE22" s="100" t="n">
        <v>0.000971438439611333</v>
      </c>
      <c r="AF22" s="100" t="n">
        <v>0.00149485505560741</v>
      </c>
      <c r="AG22" s="100" t="n">
        <v>0.00238148745671485</v>
      </c>
      <c r="AH22" s="100" t="n">
        <v>0.00160028749456063</v>
      </c>
      <c r="AI22" s="100" t="n">
        <v>0.00153245631124963</v>
      </c>
      <c r="AJ22" s="100" t="n">
        <v>0.00146734788082155</v>
      </c>
      <c r="AK22" s="100" t="n">
        <v>0.00060083155181095</v>
      </c>
      <c r="AL22" s="100" t="n">
        <v>0.000134465698908116</v>
      </c>
      <c r="AM22" s="100" t="n">
        <v>0.0038426028642838</v>
      </c>
      <c r="AN22" s="100" t="n">
        <v>0.000757409674447193</v>
      </c>
      <c r="AO22" s="100" t="n">
        <v>0.00092757818328974</v>
      </c>
      <c r="AP22" s="100" t="n">
        <v>0.00156913032587552</v>
      </c>
      <c r="AQ22" s="100" t="n">
        <v>0.00117563248878862</v>
      </c>
      <c r="AR22" s="107" t="n">
        <v>0.00342811057801264</v>
      </c>
    </row>
    <row r="23" ht="15" customHeight="1">
      <c r="A23" s="25" t="s">
        <v>58</v>
      </c>
      <c r="B23" s="6" t="s">
        <v>20</v>
      </c>
      <c r="C23" s="105" t="n">
        <v>0.0566584279857351</v>
      </c>
      <c r="D23" s="100" t="n">
        <v>0.00724791033252407</v>
      </c>
      <c r="E23" s="100" t="n">
        <v>0.00631501133354219</v>
      </c>
      <c r="F23" s="100" t="n">
        <v>0.0586750194465911</v>
      </c>
      <c r="G23" s="100" t="n">
        <v>0.027175839859251</v>
      </c>
      <c r="H23" s="100" t="n">
        <v>0.0297995197194842</v>
      </c>
      <c r="I23" s="100" t="n">
        <v>0.0164319318062725</v>
      </c>
      <c r="J23" s="100" t="n">
        <v>0.00620165205945612</v>
      </c>
      <c r="K23" s="100" t="n">
        <v>0.0127716874490616</v>
      </c>
      <c r="L23" s="100" t="n">
        <v>0.0356646656600901</v>
      </c>
      <c r="M23" s="100" t="n">
        <v>0.0262498641230708</v>
      </c>
      <c r="N23" s="100" t="n">
        <v>0.0501007598683975</v>
      </c>
      <c r="O23" s="100" t="n">
        <v>0.00727200912016775</v>
      </c>
      <c r="P23" s="100" t="n">
        <v>0.0327846718962373</v>
      </c>
      <c r="Q23" s="100" t="n">
        <v>0.0190880467903902</v>
      </c>
      <c r="R23" s="100" t="n">
        <v>0.0171676781220201</v>
      </c>
      <c r="S23" s="100" t="n">
        <v>0.0498872440369203</v>
      </c>
      <c r="T23" s="100" t="n">
        <v>1.10161109932976</v>
      </c>
      <c r="U23" s="100" t="n">
        <v>0.0352420015416392</v>
      </c>
      <c r="V23" s="100" t="n">
        <v>0.0232932256480324</v>
      </c>
      <c r="W23" s="100" t="n">
        <v>0.0102233510463726</v>
      </c>
      <c r="X23" s="100" t="n">
        <v>0.00934132778116921</v>
      </c>
      <c r="Y23" s="100" t="n">
        <v>0.0125978180953232</v>
      </c>
      <c r="Z23" s="100" t="n">
        <v>0.00961416094757853</v>
      </c>
      <c r="AA23" s="100" t="n">
        <v>0.00843604352665995</v>
      </c>
      <c r="AB23" s="100" t="n">
        <v>0.00984429076675096</v>
      </c>
      <c r="AC23" s="100" t="n">
        <v>0.00865586643169155</v>
      </c>
      <c r="AD23" s="100" t="n">
        <v>0.00804702704570886</v>
      </c>
      <c r="AE23" s="100" t="n">
        <v>0.00440518691357817</v>
      </c>
      <c r="AF23" s="100" t="n">
        <v>0.0212421121994267</v>
      </c>
      <c r="AG23" s="100" t="n">
        <v>0.00497539929369608</v>
      </c>
      <c r="AH23" s="100" t="n">
        <v>0.00372158692261156</v>
      </c>
      <c r="AI23" s="100" t="n">
        <v>0.00835312602704476</v>
      </c>
      <c r="AJ23" s="100" t="n">
        <v>0.00293629434754955</v>
      </c>
      <c r="AK23" s="100" t="n">
        <v>0.00116091036698261</v>
      </c>
      <c r="AL23" s="100" t="n">
        <v>0.00236277957682119</v>
      </c>
      <c r="AM23" s="100" t="n">
        <v>0.00386131945381765</v>
      </c>
      <c r="AN23" s="100" t="n">
        <v>0.00179223414231123</v>
      </c>
      <c r="AO23" s="100" t="n">
        <v>0.00205508349678086</v>
      </c>
      <c r="AP23" s="100" t="n">
        <v>0.00153757220421224</v>
      </c>
      <c r="AQ23" s="100" t="n">
        <v>0.00661169306477891</v>
      </c>
      <c r="AR23" s="107" t="n">
        <v>0.00268474960365187</v>
      </c>
    </row>
    <row r="24" ht="15" customHeight="1">
      <c r="A24" s="25" t="s">
        <v>59</v>
      </c>
      <c r="B24" s="6" t="s">
        <v>88</v>
      </c>
      <c r="C24" s="105" t="n">
        <v>0.00711385070771531</v>
      </c>
      <c r="D24" s="100" t="n">
        <v>0.00763502830500465</v>
      </c>
      <c r="E24" s="100" t="n">
        <v>0.0117181098536359</v>
      </c>
      <c r="F24" s="100" t="n">
        <v>0.0132293392714245</v>
      </c>
      <c r="G24" s="100" t="n">
        <v>0.0323034760081551</v>
      </c>
      <c r="H24" s="100" t="n">
        <v>0.0062334350288486</v>
      </c>
      <c r="I24" s="100" t="n">
        <v>0.0123152741763967</v>
      </c>
      <c r="J24" s="100" t="n">
        <v>0.0128908575431402</v>
      </c>
      <c r="K24" s="100" t="n">
        <v>0.0286120897344733</v>
      </c>
      <c r="L24" s="100" t="n">
        <v>0.0162517659848876</v>
      </c>
      <c r="M24" s="100" t="n">
        <v>0.0167417428462091</v>
      </c>
      <c r="N24" s="100" t="n">
        <v>0.0542871553871382</v>
      </c>
      <c r="O24" s="100" t="n">
        <v>0.00549763999893475</v>
      </c>
      <c r="P24" s="100" t="n">
        <v>0.0100152049080718</v>
      </c>
      <c r="Q24" s="100" t="n">
        <v>0.0175080699367066</v>
      </c>
      <c r="R24" s="100" t="n">
        <v>0.0120947975934787</v>
      </c>
      <c r="S24" s="100" t="n">
        <v>0.051784964504867</v>
      </c>
      <c r="T24" s="100" t="n">
        <v>0.0168472514661394</v>
      </c>
      <c r="U24" s="100" t="n">
        <v>1.13102463181643</v>
      </c>
      <c r="V24" s="100" t="n">
        <v>0.0345282415246739</v>
      </c>
      <c r="W24" s="100" t="n">
        <v>0.0128932416161159</v>
      </c>
      <c r="X24" s="100" t="n">
        <v>0.00809880087211786</v>
      </c>
      <c r="Y24" s="100" t="n">
        <v>0.0165618564129655</v>
      </c>
      <c r="Z24" s="100" t="n">
        <v>0.0255809290867956</v>
      </c>
      <c r="AA24" s="100" t="n">
        <v>0.0374900758081531</v>
      </c>
      <c r="AB24" s="100" t="n">
        <v>0.0711730418823245</v>
      </c>
      <c r="AC24" s="100" t="n">
        <v>0.0509575848605134</v>
      </c>
      <c r="AD24" s="100" t="n">
        <v>0.0359303701751403</v>
      </c>
      <c r="AE24" s="100" t="n">
        <v>0.00641815068761829</v>
      </c>
      <c r="AF24" s="100" t="n">
        <v>0.0297850057420332</v>
      </c>
      <c r="AG24" s="100" t="n">
        <v>0.010589278093896</v>
      </c>
      <c r="AH24" s="100" t="n">
        <v>0.0202153564932473</v>
      </c>
      <c r="AI24" s="100" t="n">
        <v>0.0109199482589613</v>
      </c>
      <c r="AJ24" s="100" t="n">
        <v>0.00319980663220284</v>
      </c>
      <c r="AK24" s="100" t="n">
        <v>0.0015406859792326</v>
      </c>
      <c r="AL24" s="100" t="n">
        <v>0.000723079173900768</v>
      </c>
      <c r="AM24" s="100" t="n">
        <v>0.00424538722382259</v>
      </c>
      <c r="AN24" s="100" t="n">
        <v>0.00230644449319893</v>
      </c>
      <c r="AO24" s="100" t="n">
        <v>0.00214909821400103</v>
      </c>
      <c r="AP24" s="100" t="n">
        <v>0.00223554013383403</v>
      </c>
      <c r="AQ24" s="100" t="n">
        <v>0.00633435535276574</v>
      </c>
      <c r="AR24" s="107" t="n">
        <v>0.00527507067789607</v>
      </c>
    </row>
    <row r="25" ht="15" customHeight="1">
      <c r="A25" s="25" t="s">
        <v>60</v>
      </c>
      <c r="B25" s="6" t="s">
        <v>89</v>
      </c>
      <c r="C25" s="105" t="n">
        <v>0.010491229938603</v>
      </c>
      <c r="D25" s="100" t="n">
        <v>0.00340660479148017</v>
      </c>
      <c r="E25" s="100" t="n">
        <v>0.0033523864360061</v>
      </c>
      <c r="F25" s="100" t="n">
        <v>0.00577617857922801</v>
      </c>
      <c r="G25" s="100" t="n">
        <v>0.00998259644334543</v>
      </c>
      <c r="H25" s="100" t="n">
        <v>0.00585051793550613</v>
      </c>
      <c r="I25" s="100" t="n">
        <v>0.00319537553976789</v>
      </c>
      <c r="J25" s="100" t="n">
        <v>0.00182770256326952</v>
      </c>
      <c r="K25" s="100" t="n">
        <v>0.00233340304196208</v>
      </c>
      <c r="L25" s="100" t="n">
        <v>0.00322713779658415</v>
      </c>
      <c r="M25" s="100" t="n">
        <v>0.00479238042156833</v>
      </c>
      <c r="N25" s="100" t="n">
        <v>0.00295894519400542</v>
      </c>
      <c r="O25" s="100" t="n">
        <v>0.00206482322330271</v>
      </c>
      <c r="P25" s="100" t="n">
        <v>0.00647220768836414</v>
      </c>
      <c r="Q25" s="100" t="n">
        <v>0.00633995485449732</v>
      </c>
      <c r="R25" s="100" t="n">
        <v>0.00236909542171607</v>
      </c>
      <c r="S25" s="100" t="n">
        <v>0.0105467024239641</v>
      </c>
      <c r="T25" s="100" t="n">
        <v>0.00506287947921492</v>
      </c>
      <c r="U25" s="100" t="n">
        <v>0.00670352658950815</v>
      </c>
      <c r="V25" s="100" t="n">
        <v>1.0910344084613</v>
      </c>
      <c r="W25" s="100" t="n">
        <v>0.00554261507230604</v>
      </c>
      <c r="X25" s="100" t="n">
        <v>0.006409651870368</v>
      </c>
      <c r="Y25" s="100" t="n">
        <v>0.00410972484839493</v>
      </c>
      <c r="Z25" s="100" t="n">
        <v>0.00442442931858283</v>
      </c>
      <c r="AA25" s="100" t="n">
        <v>0.00707194810355508</v>
      </c>
      <c r="AB25" s="100" t="n">
        <v>0.0163932914883382</v>
      </c>
      <c r="AC25" s="100" t="n">
        <v>0.00463235155619694</v>
      </c>
      <c r="AD25" s="100" t="n">
        <v>0.00660460083481105</v>
      </c>
      <c r="AE25" s="100" t="n">
        <v>0.0130264260573593</v>
      </c>
      <c r="AF25" s="100" t="n">
        <v>0.0956046121400972</v>
      </c>
      <c r="AG25" s="100" t="n">
        <v>0.00176867426622794</v>
      </c>
      <c r="AH25" s="100" t="n">
        <v>0.00169474298513714</v>
      </c>
      <c r="AI25" s="100" t="n">
        <v>0.00640819076751405</v>
      </c>
      <c r="AJ25" s="100" t="n">
        <v>0.0024364632605193</v>
      </c>
      <c r="AK25" s="100" t="n">
        <v>0.000802809892012065</v>
      </c>
      <c r="AL25" s="100" t="n">
        <v>0.00419601678066313</v>
      </c>
      <c r="AM25" s="100" t="n">
        <v>0.00191118049310032</v>
      </c>
      <c r="AN25" s="100" t="n">
        <v>0.00278192193752466</v>
      </c>
      <c r="AO25" s="100" t="n">
        <v>0.00138058678349554</v>
      </c>
      <c r="AP25" s="100" t="n">
        <v>0.00132862760220396</v>
      </c>
      <c r="AQ25" s="100" t="n">
        <v>0.00344141825003355</v>
      </c>
      <c r="AR25" s="107" t="n">
        <v>0.00159666627548825</v>
      </c>
    </row>
    <row r="26" ht="15" customHeight="1">
      <c r="A26" s="25" t="s">
        <v>61</v>
      </c>
      <c r="B26" s="45" t="s">
        <v>90</v>
      </c>
      <c r="C26" s="105" t="n">
        <v>0.00327854507670448</v>
      </c>
      <c r="D26" s="100" t="n">
        <v>0.0150585747746634</v>
      </c>
      <c r="E26" s="100" t="n">
        <v>0.00645168023436391</v>
      </c>
      <c r="F26" s="100" t="n">
        <v>0.0118624280145269</v>
      </c>
      <c r="G26" s="100" t="n">
        <v>0.00683499284873527</v>
      </c>
      <c r="H26" s="100" t="n">
        <v>0.00285028672628691</v>
      </c>
      <c r="I26" s="100" t="n">
        <v>0.00297308257022997</v>
      </c>
      <c r="J26" s="100" t="n">
        <v>0.00272112997542154</v>
      </c>
      <c r="K26" s="100" t="n">
        <v>0.00312503306206752</v>
      </c>
      <c r="L26" s="100" t="n">
        <v>0.00550722074226905</v>
      </c>
      <c r="M26" s="100" t="n">
        <v>0.00596541435721422</v>
      </c>
      <c r="N26" s="100" t="n">
        <v>0.00587235494709009</v>
      </c>
      <c r="O26" s="100" t="n">
        <v>0.00537246757635887</v>
      </c>
      <c r="P26" s="100" t="n">
        <v>0.00396471732850128</v>
      </c>
      <c r="Q26" s="100" t="n">
        <v>0.00385137842089219</v>
      </c>
      <c r="R26" s="100" t="n">
        <v>0.00261084199857296</v>
      </c>
      <c r="S26" s="100" t="n">
        <v>0.00859540512700298</v>
      </c>
      <c r="T26" s="100" t="n">
        <v>0.00533201742606198</v>
      </c>
      <c r="U26" s="100" t="n">
        <v>0.01172348533936</v>
      </c>
      <c r="V26" s="100" t="n">
        <v>0.0156877449947001</v>
      </c>
      <c r="W26" s="100" t="n">
        <v>1.09520594092995</v>
      </c>
      <c r="X26" s="100" t="n">
        <v>0.0189639095725364</v>
      </c>
      <c r="Y26" s="100" t="n">
        <v>0.198762128726981</v>
      </c>
      <c r="Z26" s="100" t="n">
        <v>0.0397053981470297</v>
      </c>
      <c r="AA26" s="100" t="n">
        <v>0.0531308754937507</v>
      </c>
      <c r="AB26" s="100" t="n">
        <v>0.0616798280870225</v>
      </c>
      <c r="AC26" s="100" t="n">
        <v>0.101170191141825</v>
      </c>
      <c r="AD26" s="100" t="n">
        <v>0.0384318449274279</v>
      </c>
      <c r="AE26" s="100" t="n">
        <v>0.00717568767131326</v>
      </c>
      <c r="AF26" s="100" t="n">
        <v>0.0379661788216246</v>
      </c>
      <c r="AG26" s="100" t="n">
        <v>0.00408098354161116</v>
      </c>
      <c r="AH26" s="100" t="n">
        <v>0.00460462947252</v>
      </c>
      <c r="AI26" s="100" t="n">
        <v>0.0031900106713431</v>
      </c>
      <c r="AJ26" s="100" t="n">
        <v>0.00227953812675936</v>
      </c>
      <c r="AK26" s="100" t="n">
        <v>0.00083016549657711</v>
      </c>
      <c r="AL26" s="100" t="n">
        <v>0.000522728394497669</v>
      </c>
      <c r="AM26" s="100" t="n">
        <v>0.00212801760509488</v>
      </c>
      <c r="AN26" s="100" t="n">
        <v>0.00190968553229914</v>
      </c>
      <c r="AO26" s="100" t="n">
        <v>0.00101955404008105</v>
      </c>
      <c r="AP26" s="100" t="n">
        <v>0.00135885777733843</v>
      </c>
      <c r="AQ26" s="100" t="n">
        <v>0.00246329488223633</v>
      </c>
      <c r="AR26" s="107" t="n">
        <v>0.00242931403170919</v>
      </c>
    </row>
    <row r="27" ht="15" customHeight="1">
      <c r="A27" s="25" t="s">
        <v>62</v>
      </c>
      <c r="B27" s="6" t="s">
        <v>91</v>
      </c>
      <c r="C27" s="105" t="n">
        <v>0.00309145096952328</v>
      </c>
      <c r="D27" s="100" t="n">
        <v>0.00302279561220599</v>
      </c>
      <c r="E27" s="100" t="n">
        <v>0.00236379495696645</v>
      </c>
      <c r="F27" s="100" t="n">
        <v>0.00582727969782192</v>
      </c>
      <c r="G27" s="100" t="n">
        <v>0.00379112865039771</v>
      </c>
      <c r="H27" s="100" t="n">
        <v>0.00221907838032961</v>
      </c>
      <c r="I27" s="100" t="n">
        <v>0.00181989728056271</v>
      </c>
      <c r="J27" s="100" t="n">
        <v>0.00147809796145751</v>
      </c>
      <c r="K27" s="100" t="n">
        <v>0.00173939254805286</v>
      </c>
      <c r="L27" s="100" t="n">
        <v>0.00240398707497689</v>
      </c>
      <c r="M27" s="100" t="n">
        <v>0.00538618853929518</v>
      </c>
      <c r="N27" s="100" t="n">
        <v>0.0137424418942909</v>
      </c>
      <c r="O27" s="100" t="n">
        <v>0.001450754662621</v>
      </c>
      <c r="P27" s="100" t="n">
        <v>0.00265629545609753</v>
      </c>
      <c r="Q27" s="100" t="n">
        <v>0.00430322240666742</v>
      </c>
      <c r="R27" s="100" t="n">
        <v>0.00149414295068781</v>
      </c>
      <c r="S27" s="100" t="n">
        <v>0.00330985204338305</v>
      </c>
      <c r="T27" s="100" t="n">
        <v>0.00491294561664254</v>
      </c>
      <c r="U27" s="100" t="n">
        <v>0.00298880201966458</v>
      </c>
      <c r="V27" s="100" t="n">
        <v>0.00425795435402701</v>
      </c>
      <c r="W27" s="100" t="n">
        <v>0.01865846082034</v>
      </c>
      <c r="X27" s="100" t="n">
        <v>1.15184546746473</v>
      </c>
      <c r="Y27" s="100" t="n">
        <v>0.0292042672529334</v>
      </c>
      <c r="Z27" s="100" t="n">
        <v>0.0197394389571835</v>
      </c>
      <c r="AA27" s="100" t="n">
        <v>0.0872230718035298</v>
      </c>
      <c r="AB27" s="100" t="n">
        <v>0.0171291902830888</v>
      </c>
      <c r="AC27" s="100" t="n">
        <v>0.0572815851897598</v>
      </c>
      <c r="AD27" s="100" t="n">
        <v>0.0291938972952314</v>
      </c>
      <c r="AE27" s="100" t="n">
        <v>0.00364909911636478</v>
      </c>
      <c r="AF27" s="100" t="n">
        <v>0.00793133833347058</v>
      </c>
      <c r="AG27" s="100" t="n">
        <v>0.00242693380114056</v>
      </c>
      <c r="AH27" s="100" t="n">
        <v>0.0023441182249135</v>
      </c>
      <c r="AI27" s="100" t="n">
        <v>0.00172734638596126</v>
      </c>
      <c r="AJ27" s="100" t="n">
        <v>0.00128742120722879</v>
      </c>
      <c r="AK27" s="100" t="n">
        <v>0.000520276964716629</v>
      </c>
      <c r="AL27" s="100" t="n">
        <v>0.000287073533755757</v>
      </c>
      <c r="AM27" s="100" t="n">
        <v>0.00121238963955712</v>
      </c>
      <c r="AN27" s="100" t="n">
        <v>0.000723350048188299</v>
      </c>
      <c r="AO27" s="100" t="n">
        <v>0.000473798543417771</v>
      </c>
      <c r="AP27" s="100" t="n">
        <v>0.000968508009400557</v>
      </c>
      <c r="AQ27" s="100" t="n">
        <v>0.00111859022949687</v>
      </c>
      <c r="AR27" s="107" t="n">
        <v>0.0014567194673806</v>
      </c>
    </row>
    <row r="28" ht="15" customHeight="1">
      <c r="A28" s="25" t="s">
        <v>63</v>
      </c>
      <c r="B28" s="6" t="s">
        <v>92</v>
      </c>
      <c r="C28" s="105" t="n">
        <v>0.00486959642226384</v>
      </c>
      <c r="D28" s="100" t="n">
        <v>0.0168678927327296</v>
      </c>
      <c r="E28" s="100" t="n">
        <v>0.0136887679105882</v>
      </c>
      <c r="F28" s="100" t="n">
        <v>0.0136056042628984</v>
      </c>
      <c r="G28" s="100" t="n">
        <v>0.0187973244043081</v>
      </c>
      <c r="H28" s="100" t="n">
        <v>0.00444195688246695</v>
      </c>
      <c r="I28" s="100" t="n">
        <v>0.00459266788942052</v>
      </c>
      <c r="J28" s="100" t="n">
        <v>0.00401703786642373</v>
      </c>
      <c r="K28" s="100" t="n">
        <v>0.00505318914250862</v>
      </c>
      <c r="L28" s="100" t="n">
        <v>0.0136504934010762</v>
      </c>
      <c r="M28" s="100" t="n">
        <v>0.00588035542412672</v>
      </c>
      <c r="N28" s="100" t="n">
        <v>0.00685363875116039</v>
      </c>
      <c r="O28" s="100" t="n">
        <v>0.00736595612741134</v>
      </c>
      <c r="P28" s="100" t="n">
        <v>0.00656698842403053</v>
      </c>
      <c r="Q28" s="100" t="n">
        <v>0.00692673071669962</v>
      </c>
      <c r="R28" s="100" t="n">
        <v>0.00448843014083373</v>
      </c>
      <c r="S28" s="100" t="n">
        <v>0.0276553845664919</v>
      </c>
      <c r="T28" s="100" t="n">
        <v>0.0140913021499416</v>
      </c>
      <c r="U28" s="100" t="n">
        <v>0.00652073714793651</v>
      </c>
      <c r="V28" s="100" t="n">
        <v>0.00814057754816439</v>
      </c>
      <c r="W28" s="100" t="n">
        <v>0.0328263658034929</v>
      </c>
      <c r="X28" s="100" t="n">
        <v>0.0118700627933921</v>
      </c>
      <c r="Y28" s="100" t="n">
        <v>1.08698705379311</v>
      </c>
      <c r="Z28" s="100" t="n">
        <v>0.033698513438311</v>
      </c>
      <c r="AA28" s="100" t="n">
        <v>0.0386655205168063</v>
      </c>
      <c r="AB28" s="100" t="n">
        <v>0.0319172477673359</v>
      </c>
      <c r="AC28" s="100" t="n">
        <v>0.0358154352915209</v>
      </c>
      <c r="AD28" s="100" t="n">
        <v>0.0610992810026619</v>
      </c>
      <c r="AE28" s="100" t="n">
        <v>0.0141281846398772</v>
      </c>
      <c r="AF28" s="100" t="n">
        <v>0.0425246963887555</v>
      </c>
      <c r="AG28" s="100" t="n">
        <v>0.00344523809196451</v>
      </c>
      <c r="AH28" s="100" t="n">
        <v>0.0039144424840356</v>
      </c>
      <c r="AI28" s="100" t="n">
        <v>0.00738720335470084</v>
      </c>
      <c r="AJ28" s="100" t="n">
        <v>0.00235832502270247</v>
      </c>
      <c r="AK28" s="100" t="n">
        <v>0.000852571626064779</v>
      </c>
      <c r="AL28" s="100" t="n">
        <v>0.000831250157487959</v>
      </c>
      <c r="AM28" s="100" t="n">
        <v>0.00242290472210061</v>
      </c>
      <c r="AN28" s="100" t="n">
        <v>0.00269680366967171</v>
      </c>
      <c r="AO28" s="100" t="n">
        <v>0.00124319116869531</v>
      </c>
      <c r="AP28" s="100" t="n">
        <v>0.00135657236518072</v>
      </c>
      <c r="AQ28" s="100" t="n">
        <v>0.00342641374194183</v>
      </c>
      <c r="AR28" s="107" t="n">
        <v>0.00273900742341707</v>
      </c>
    </row>
    <row r="29" ht="15" customHeight="1">
      <c r="A29" s="25" t="s">
        <v>64</v>
      </c>
      <c r="B29" s="6" t="s">
        <v>93</v>
      </c>
      <c r="C29" s="105" t="n">
        <v>0.00708291835332783</v>
      </c>
      <c r="D29" s="100" t="n">
        <v>0.0538370002511956</v>
      </c>
      <c r="E29" s="100" t="n">
        <v>0.058714465599905</v>
      </c>
      <c r="F29" s="100" t="n">
        <v>0.0733147023024278</v>
      </c>
      <c r="G29" s="100" t="n">
        <v>0.0153244679757818</v>
      </c>
      <c r="H29" s="100" t="n">
        <v>0.00952243197003718</v>
      </c>
      <c r="I29" s="100" t="n">
        <v>0.0126285130989161</v>
      </c>
      <c r="J29" s="100" t="n">
        <v>0.0274454144354336</v>
      </c>
      <c r="K29" s="100" t="n">
        <v>0.0184652708975063</v>
      </c>
      <c r="L29" s="100" t="n">
        <v>0.0331153735096838</v>
      </c>
      <c r="M29" s="100" t="n">
        <v>0.0420036552486072</v>
      </c>
      <c r="N29" s="100" t="n">
        <v>0.0837597939117919</v>
      </c>
      <c r="O29" s="100" t="n">
        <v>0.021251481931781</v>
      </c>
      <c r="P29" s="100" t="n">
        <v>0.0249510192151596</v>
      </c>
      <c r="Q29" s="100" t="n">
        <v>0.0198294209266769</v>
      </c>
      <c r="R29" s="100" t="n">
        <v>0.0170835795424809</v>
      </c>
      <c r="S29" s="100" t="n">
        <v>0.0179678029443904</v>
      </c>
      <c r="T29" s="100" t="n">
        <v>0.0183002706302595</v>
      </c>
      <c r="U29" s="100" t="n">
        <v>0.0182143260471776</v>
      </c>
      <c r="V29" s="100" t="n">
        <v>0.0496876099470662</v>
      </c>
      <c r="W29" s="100" t="n">
        <v>0.0947177747358283</v>
      </c>
      <c r="X29" s="100" t="n">
        <v>0.0507768613534696</v>
      </c>
      <c r="Y29" s="100" t="n">
        <v>0.0382430446586776</v>
      </c>
      <c r="Z29" s="100" t="n">
        <v>1.10694050905082</v>
      </c>
      <c r="AA29" s="100" t="n">
        <v>0.0405736744602292</v>
      </c>
      <c r="AB29" s="100" t="n">
        <v>0.0339862437073583</v>
      </c>
      <c r="AC29" s="100" t="n">
        <v>0.0386696090372258</v>
      </c>
      <c r="AD29" s="100" t="n">
        <v>0.0398533848073637</v>
      </c>
      <c r="AE29" s="100" t="n">
        <v>0.021838053698318</v>
      </c>
      <c r="AF29" s="100" t="n">
        <v>0.027379666649213</v>
      </c>
      <c r="AG29" s="100" t="n">
        <v>0.0116135468065424</v>
      </c>
      <c r="AH29" s="100" t="n">
        <v>0.024043878634246</v>
      </c>
      <c r="AI29" s="100" t="n">
        <v>0.00794206169645013</v>
      </c>
      <c r="AJ29" s="100" t="n">
        <v>0.0169321867721214</v>
      </c>
      <c r="AK29" s="100" t="n">
        <v>0.00478598987390424</v>
      </c>
      <c r="AL29" s="100" t="n">
        <v>0.00144683846121513</v>
      </c>
      <c r="AM29" s="100" t="n">
        <v>0.0143872082280629</v>
      </c>
      <c r="AN29" s="100" t="n">
        <v>0.00655747421110053</v>
      </c>
      <c r="AO29" s="100" t="n">
        <v>0.0060362528948503</v>
      </c>
      <c r="AP29" s="100" t="n">
        <v>0.00483970801395093</v>
      </c>
      <c r="AQ29" s="100" t="n">
        <v>0.0203203758521217</v>
      </c>
      <c r="AR29" s="107" t="n">
        <v>0.0398092530988493</v>
      </c>
    </row>
    <row r="30" ht="15" customHeight="1">
      <c r="A30" s="25" t="s">
        <v>65</v>
      </c>
      <c r="B30" s="6" t="s">
        <v>94</v>
      </c>
      <c r="C30" s="105" t="n">
        <v>0.00166359993941097</v>
      </c>
      <c r="D30" s="100" t="n">
        <v>0.00455450815013755</v>
      </c>
      <c r="E30" s="100" t="n">
        <v>0.00355493652199207</v>
      </c>
      <c r="F30" s="100" t="n">
        <v>0.00510777300071186</v>
      </c>
      <c r="G30" s="100" t="n">
        <v>0.00255366480239732</v>
      </c>
      <c r="H30" s="100" t="n">
        <v>0.00184944359786487</v>
      </c>
      <c r="I30" s="100" t="n">
        <v>0.00282880739960485</v>
      </c>
      <c r="J30" s="100" t="n">
        <v>0.00196969600559233</v>
      </c>
      <c r="K30" s="100" t="n">
        <v>0.00214075026293117</v>
      </c>
      <c r="L30" s="100" t="n">
        <v>0.00372855052680825</v>
      </c>
      <c r="M30" s="100" t="n">
        <v>0.00364600585450527</v>
      </c>
      <c r="N30" s="100" t="n">
        <v>0.0041456076108615</v>
      </c>
      <c r="O30" s="100" t="n">
        <v>0.0019099852141591</v>
      </c>
      <c r="P30" s="100" t="n">
        <v>0.00237219857529622</v>
      </c>
      <c r="Q30" s="100" t="n">
        <v>0.00312045393160398</v>
      </c>
      <c r="R30" s="100" t="n">
        <v>0.00187119759093012</v>
      </c>
      <c r="S30" s="100" t="n">
        <v>0.0027246259911479</v>
      </c>
      <c r="T30" s="100" t="n">
        <v>0.00251851151107214</v>
      </c>
      <c r="U30" s="100" t="n">
        <v>0.00341834004451204</v>
      </c>
      <c r="V30" s="100" t="n">
        <v>0.00545343513707546</v>
      </c>
      <c r="W30" s="100" t="n">
        <v>0.00628493669787371</v>
      </c>
      <c r="X30" s="100" t="n">
        <v>0.00784131756319067</v>
      </c>
      <c r="Y30" s="100" t="n">
        <v>0.004773590503543</v>
      </c>
      <c r="Z30" s="100" t="n">
        <v>0.0199622787445918</v>
      </c>
      <c r="AA30" s="100" t="n">
        <v>1.09587488831632</v>
      </c>
      <c r="AB30" s="100" t="n">
        <v>0.0118427755925237</v>
      </c>
      <c r="AC30" s="100" t="n">
        <v>0.0143404488857958</v>
      </c>
      <c r="AD30" s="100" t="n">
        <v>0.0109010922578723</v>
      </c>
      <c r="AE30" s="100" t="n">
        <v>0.0213387234228123</v>
      </c>
      <c r="AF30" s="100" t="n">
        <v>0.0153633104306598</v>
      </c>
      <c r="AG30" s="100" t="n">
        <v>0.00257212423020279</v>
      </c>
      <c r="AH30" s="100" t="n">
        <v>0.00373164769772037</v>
      </c>
      <c r="AI30" s="100" t="n">
        <v>0.00176368324713743</v>
      </c>
      <c r="AJ30" s="100" t="n">
        <v>0.00345976597990408</v>
      </c>
      <c r="AK30" s="100" t="n">
        <v>0.000902526678225098</v>
      </c>
      <c r="AL30" s="100" t="n">
        <v>0.000828143806449947</v>
      </c>
      <c r="AM30" s="100" t="n">
        <v>0.00310121971774616</v>
      </c>
      <c r="AN30" s="100" t="n">
        <v>0.00141824848911083</v>
      </c>
      <c r="AO30" s="100" t="n">
        <v>0.000915383759510373</v>
      </c>
      <c r="AP30" s="100" t="n">
        <v>0.00129375329869036</v>
      </c>
      <c r="AQ30" s="100" t="n">
        <v>0.00173988023697488</v>
      </c>
      <c r="AR30" s="107" t="n">
        <v>0.00187909311572119</v>
      </c>
    </row>
    <row r="31" ht="15" customHeight="1">
      <c r="A31" s="25" t="s">
        <v>66</v>
      </c>
      <c r="B31" s="6" t="s">
        <v>95</v>
      </c>
      <c r="C31" s="105" t="n">
        <v>0.000972319973638063</v>
      </c>
      <c r="D31" s="100" t="n">
        <v>0.00196692838517332</v>
      </c>
      <c r="E31" s="100" t="n">
        <v>0.00147713253136911</v>
      </c>
      <c r="F31" s="100" t="n">
        <v>0.00169257906785081</v>
      </c>
      <c r="G31" s="100" t="n">
        <v>0.00208422583356413</v>
      </c>
      <c r="H31" s="100" t="n">
        <v>0.00135298933978683</v>
      </c>
      <c r="I31" s="100" t="n">
        <v>0.00158116757308835</v>
      </c>
      <c r="J31" s="100" t="n">
        <v>0.00156190277397756</v>
      </c>
      <c r="K31" s="100" t="n">
        <v>0.00177435213109519</v>
      </c>
      <c r="L31" s="100" t="n">
        <v>0.00173403007916991</v>
      </c>
      <c r="M31" s="100" t="n">
        <v>0.0019836038261917</v>
      </c>
      <c r="N31" s="100" t="n">
        <v>0.00161006350248174</v>
      </c>
      <c r="O31" s="100" t="n">
        <v>0.00111674983922377</v>
      </c>
      <c r="P31" s="100" t="n">
        <v>0.00160234800544475</v>
      </c>
      <c r="Q31" s="100" t="n">
        <v>0.00151285900925559</v>
      </c>
      <c r="R31" s="100" t="n">
        <v>0.00145090980693544</v>
      </c>
      <c r="S31" s="100" t="n">
        <v>0.00187337370829172</v>
      </c>
      <c r="T31" s="100" t="n">
        <v>0.00170583206507049</v>
      </c>
      <c r="U31" s="100" t="n">
        <v>0.00166159867278402</v>
      </c>
      <c r="V31" s="100" t="n">
        <v>0.00198218743467443</v>
      </c>
      <c r="W31" s="100" t="n">
        <v>0.00233383272435842</v>
      </c>
      <c r="X31" s="100" t="n">
        <v>0.00196765392173339</v>
      </c>
      <c r="Y31" s="100" t="n">
        <v>0.00192985010020539</v>
      </c>
      <c r="Z31" s="100" t="n">
        <v>0.00218489523907377</v>
      </c>
      <c r="AA31" s="100" t="n">
        <v>0.00417492372310883</v>
      </c>
      <c r="AB31" s="100" t="n">
        <v>1.09637980275463</v>
      </c>
      <c r="AC31" s="100" t="n">
        <v>0.0410547549943858</v>
      </c>
      <c r="AD31" s="100" t="n">
        <v>0.0042453723299442</v>
      </c>
      <c r="AE31" s="100" t="n">
        <v>0.0012832290732876</v>
      </c>
      <c r="AF31" s="100" t="n">
        <v>0.00160804075110684</v>
      </c>
      <c r="AG31" s="100" t="n">
        <v>0.00516619186582616</v>
      </c>
      <c r="AH31" s="100" t="n">
        <v>0.00815756745172346</v>
      </c>
      <c r="AI31" s="100" t="n">
        <v>0.00126765633460549</v>
      </c>
      <c r="AJ31" s="100" t="n">
        <v>0.000812108933823085</v>
      </c>
      <c r="AK31" s="100" t="n">
        <v>0.000437743481761976</v>
      </c>
      <c r="AL31" s="100" t="n">
        <v>0.000113651099938147</v>
      </c>
      <c r="AM31" s="100" t="n">
        <v>0.000765292482312513</v>
      </c>
      <c r="AN31" s="100" t="n">
        <v>0.000907987040845872</v>
      </c>
      <c r="AO31" s="100" t="n">
        <v>0.000616114543132331</v>
      </c>
      <c r="AP31" s="100" t="n">
        <v>0.000623763123001158</v>
      </c>
      <c r="AQ31" s="100" t="n">
        <v>0.000976053437045466</v>
      </c>
      <c r="AR31" s="107" t="n">
        <v>0.000862668407808009</v>
      </c>
    </row>
    <row r="32" ht="15" customHeight="1">
      <c r="A32" s="25" t="s">
        <v>67</v>
      </c>
      <c r="B32" s="6" t="s">
        <v>4</v>
      </c>
      <c r="C32" s="105" t="n">
        <v>0.00196408602295197</v>
      </c>
      <c r="D32" s="100" t="n">
        <v>0.00464724554798263</v>
      </c>
      <c r="E32" s="100" t="n">
        <v>0.0038075098551373</v>
      </c>
      <c r="F32" s="100" t="n">
        <v>0.00432453157504033</v>
      </c>
      <c r="G32" s="100" t="n">
        <v>0.00449334257057875</v>
      </c>
      <c r="H32" s="100" t="n">
        <v>0.00248426919699134</v>
      </c>
      <c r="I32" s="100" t="n">
        <v>0.00305171024262404</v>
      </c>
      <c r="J32" s="100" t="n">
        <v>0.00306531714328454</v>
      </c>
      <c r="K32" s="100" t="n">
        <v>0.00385240155963389</v>
      </c>
      <c r="L32" s="100" t="n">
        <v>0.00387912286131798</v>
      </c>
      <c r="M32" s="100" t="n">
        <v>0.00429380825984257</v>
      </c>
      <c r="N32" s="100" t="n">
        <v>0.00410572771859542</v>
      </c>
      <c r="O32" s="100" t="n">
        <v>0.00248845862049569</v>
      </c>
      <c r="P32" s="100" t="n">
        <v>0.00350904843330933</v>
      </c>
      <c r="Q32" s="100" t="n">
        <v>0.00317910897909236</v>
      </c>
      <c r="R32" s="100" t="n">
        <v>0.00280269196742441</v>
      </c>
      <c r="S32" s="100" t="n">
        <v>0.00419409194875987</v>
      </c>
      <c r="T32" s="100" t="n">
        <v>0.00355116130228398</v>
      </c>
      <c r="U32" s="100" t="n">
        <v>0.0037269764354211</v>
      </c>
      <c r="V32" s="100" t="n">
        <v>0.00447252559606355</v>
      </c>
      <c r="W32" s="100" t="n">
        <v>0.00637123545280529</v>
      </c>
      <c r="X32" s="100" t="n">
        <v>0.00465500658351654</v>
      </c>
      <c r="Y32" s="100" t="n">
        <v>0.00593849143587335</v>
      </c>
      <c r="Z32" s="100" t="n">
        <v>0.00535414114538557</v>
      </c>
      <c r="AA32" s="100" t="n">
        <v>0.00761411625779958</v>
      </c>
      <c r="AB32" s="100" t="n">
        <v>0.196008841137117</v>
      </c>
      <c r="AC32" s="100" t="n">
        <v>1.09159533470056</v>
      </c>
      <c r="AD32" s="100" t="n">
        <v>0.00709661907051303</v>
      </c>
      <c r="AE32" s="100" t="n">
        <v>0.0025296552847909</v>
      </c>
      <c r="AF32" s="100" t="n">
        <v>0.00404035178230207</v>
      </c>
      <c r="AG32" s="100" t="n">
        <v>0.0111732393397349</v>
      </c>
      <c r="AH32" s="100" t="n">
        <v>0.0181102793001292</v>
      </c>
      <c r="AI32" s="100" t="n">
        <v>0.00258423172740432</v>
      </c>
      <c r="AJ32" s="100" t="n">
        <v>0.00143402045124049</v>
      </c>
      <c r="AK32" s="100" t="n">
        <v>0.000749559230005017</v>
      </c>
      <c r="AL32" s="100" t="n">
        <v>0.0002218305147501</v>
      </c>
      <c r="AM32" s="100" t="n">
        <v>0.00149798204410561</v>
      </c>
      <c r="AN32" s="100" t="n">
        <v>0.00180111616791355</v>
      </c>
      <c r="AO32" s="100" t="n">
        <v>0.00121927753224646</v>
      </c>
      <c r="AP32" s="100" t="n">
        <v>0.00120918818139707</v>
      </c>
      <c r="AQ32" s="100" t="n">
        <v>0.00199961975579772</v>
      </c>
      <c r="AR32" s="107" t="n">
        <v>0.00184555164169249</v>
      </c>
    </row>
    <row r="33" ht="15" customHeight="1">
      <c r="A33" s="25" t="s">
        <v>68</v>
      </c>
      <c r="B33" s="6" t="s">
        <v>96</v>
      </c>
      <c r="C33" s="105" t="n">
        <v>0.000300123128454664</v>
      </c>
      <c r="D33" s="100" t="n">
        <v>0.00129294067947007</v>
      </c>
      <c r="E33" s="100" t="n">
        <v>0.000921324902260433</v>
      </c>
      <c r="F33" s="100" t="n">
        <v>0.00106834459155707</v>
      </c>
      <c r="G33" s="100" t="n">
        <v>0.000831801527382987</v>
      </c>
      <c r="H33" s="100" t="n">
        <v>0.000622570171774345</v>
      </c>
      <c r="I33" s="100" t="n">
        <v>0.000421858379629077</v>
      </c>
      <c r="J33" s="100" t="n">
        <v>0.000451219304445662</v>
      </c>
      <c r="K33" s="100" t="n">
        <v>0.000584147419393918</v>
      </c>
      <c r="L33" s="100" t="n">
        <v>0.000695054597018548</v>
      </c>
      <c r="M33" s="100" t="n">
        <v>0.000836593258121018</v>
      </c>
      <c r="N33" s="100" t="n">
        <v>0.000906038006825305</v>
      </c>
      <c r="O33" s="100" t="n">
        <v>0.000610467765144097</v>
      </c>
      <c r="P33" s="100" t="n">
        <v>0.000654400213528178</v>
      </c>
      <c r="Q33" s="100" t="n">
        <v>0.000619682740246624</v>
      </c>
      <c r="R33" s="100" t="n">
        <v>0.000815236280994723</v>
      </c>
      <c r="S33" s="100" t="n">
        <v>0.000988814425782915</v>
      </c>
      <c r="T33" s="100" t="n">
        <v>0.000803411986750627</v>
      </c>
      <c r="U33" s="100" t="n">
        <v>0.000713970328280298</v>
      </c>
      <c r="V33" s="100" t="n">
        <v>0.000949119142783368</v>
      </c>
      <c r="W33" s="100" t="n">
        <v>0.00148619171643399</v>
      </c>
      <c r="X33" s="100" t="n">
        <v>0.000808201519053421</v>
      </c>
      <c r="Y33" s="100" t="n">
        <v>0.0016730277400909</v>
      </c>
      <c r="Z33" s="100" t="n">
        <v>0.00404780604727865</v>
      </c>
      <c r="AA33" s="100" t="n">
        <v>0.00126344146763661</v>
      </c>
      <c r="AB33" s="100" t="n">
        <v>0.0015246384095832</v>
      </c>
      <c r="AC33" s="100" t="n">
        <v>0.00127767843067081</v>
      </c>
      <c r="AD33" s="100" t="n">
        <v>1.15154446807462</v>
      </c>
      <c r="AE33" s="100" t="n">
        <v>0.0006021851465296</v>
      </c>
      <c r="AF33" s="100" t="n">
        <v>0.000870022365003683</v>
      </c>
      <c r="AG33" s="100" t="n">
        <v>0.000679037420737906</v>
      </c>
      <c r="AH33" s="100" t="n">
        <v>0.00234301644409362</v>
      </c>
      <c r="AI33" s="100" t="n">
        <v>0.000444887811590797</v>
      </c>
      <c r="AJ33" s="100" t="n">
        <v>0.000678588105984361</v>
      </c>
      <c r="AK33" s="100" t="n">
        <v>0.000406273257529375</v>
      </c>
      <c r="AL33" s="100" t="n">
        <v>0.0000734801610782525</v>
      </c>
      <c r="AM33" s="100" t="n">
        <v>0.000523368532938992</v>
      </c>
      <c r="AN33" s="100" t="n">
        <v>0.000781994865666665</v>
      </c>
      <c r="AO33" s="100" t="n">
        <v>0.00026367941678758</v>
      </c>
      <c r="AP33" s="100" t="n">
        <v>0.00046461746588118</v>
      </c>
      <c r="AQ33" s="100" t="n">
        <v>0.00051121669156647</v>
      </c>
      <c r="AR33" s="107" t="n">
        <v>0.000478953884126552</v>
      </c>
    </row>
    <row r="34" ht="15" customHeight="1">
      <c r="A34" s="25" t="s">
        <v>69</v>
      </c>
      <c r="B34" s="6" t="s">
        <v>97</v>
      </c>
      <c r="C34" s="105" t="n">
        <v>0.0462648549295846</v>
      </c>
      <c r="D34" s="100" t="n">
        <v>0.021993223989216</v>
      </c>
      <c r="E34" s="100" t="n">
        <v>0.0407177800778052</v>
      </c>
      <c r="F34" s="100" t="n">
        <v>0.0717814386348434</v>
      </c>
      <c r="G34" s="100" t="n">
        <v>0.044206186440056</v>
      </c>
      <c r="H34" s="100" t="n">
        <v>0.0381583273520452</v>
      </c>
      <c r="I34" s="100" t="n">
        <v>0.071590089489152</v>
      </c>
      <c r="J34" s="100" t="n">
        <v>0.0284520793915293</v>
      </c>
      <c r="K34" s="100" t="n">
        <v>0.0341727939438659</v>
      </c>
      <c r="L34" s="100" t="n">
        <v>0.0802967798714461</v>
      </c>
      <c r="M34" s="100" t="n">
        <v>0.061999949495453</v>
      </c>
      <c r="N34" s="100" t="n">
        <v>0.0303901152060338</v>
      </c>
      <c r="O34" s="100" t="n">
        <v>0.0153130246459625</v>
      </c>
      <c r="P34" s="100" t="n">
        <v>0.0361551001837437</v>
      </c>
      <c r="Q34" s="100" t="n">
        <v>0.074994749546276</v>
      </c>
      <c r="R34" s="100" t="n">
        <v>0.0225614544738005</v>
      </c>
      <c r="S34" s="100" t="n">
        <v>0.037878968059311</v>
      </c>
      <c r="T34" s="100" t="n">
        <v>0.044411721299104</v>
      </c>
      <c r="U34" s="100" t="n">
        <v>0.0653538525311387</v>
      </c>
      <c r="V34" s="100" t="n">
        <v>0.104234654938329</v>
      </c>
      <c r="W34" s="100" t="n">
        <v>0.124643544489134</v>
      </c>
      <c r="X34" s="100" t="n">
        <v>0.14337975591446</v>
      </c>
      <c r="Y34" s="100" t="n">
        <v>0.0613751260178664</v>
      </c>
      <c r="Z34" s="100" t="n">
        <v>0.028279873315111</v>
      </c>
      <c r="AA34" s="100" t="n">
        <v>0.0489692135772649</v>
      </c>
      <c r="AB34" s="100" t="n">
        <v>0.0394925544969353</v>
      </c>
      <c r="AC34" s="100" t="n">
        <v>0.0631225058421805</v>
      </c>
      <c r="AD34" s="100" t="n">
        <v>0.0345390502205798</v>
      </c>
      <c r="AE34" s="100" t="n">
        <v>1.40544251104854</v>
      </c>
      <c r="AF34" s="100" t="n">
        <v>0.0262574592000483</v>
      </c>
      <c r="AG34" s="100" t="n">
        <v>0.0362652319072606</v>
      </c>
      <c r="AH34" s="100" t="n">
        <v>0.0209965222822509</v>
      </c>
      <c r="AI34" s="100" t="n">
        <v>0.0384230153251847</v>
      </c>
      <c r="AJ34" s="100" t="n">
        <v>0.0218839287906812</v>
      </c>
      <c r="AK34" s="100" t="n">
        <v>0.0119691025578656</v>
      </c>
      <c r="AL34" s="100" t="n">
        <v>0.00420169766294071</v>
      </c>
      <c r="AM34" s="100" t="n">
        <v>0.0365350016926194</v>
      </c>
      <c r="AN34" s="100" t="n">
        <v>0.0330848576289777</v>
      </c>
      <c r="AO34" s="100" t="n">
        <v>0.0178029635169794</v>
      </c>
      <c r="AP34" s="100" t="n">
        <v>0.0299316805534323</v>
      </c>
      <c r="AQ34" s="100" t="n">
        <v>0.0282772402428114</v>
      </c>
      <c r="AR34" s="107" t="n">
        <v>0.0305965578306222</v>
      </c>
    </row>
    <row r="35" ht="15" customHeight="1">
      <c r="A35" s="25" t="s">
        <v>70</v>
      </c>
      <c r="B35" s="6" t="s">
        <v>98</v>
      </c>
      <c r="C35" s="105" t="n">
        <v>0.00256710776227506</v>
      </c>
      <c r="D35" s="100" t="n">
        <v>0.0177106011002665</v>
      </c>
      <c r="E35" s="100" t="n">
        <v>0.0259547294902915</v>
      </c>
      <c r="F35" s="100" t="n">
        <v>0.0142335086271198</v>
      </c>
      <c r="G35" s="100" t="n">
        <v>0.00337916017086332</v>
      </c>
      <c r="H35" s="100" t="n">
        <v>0.00308208231260671</v>
      </c>
      <c r="I35" s="100" t="n">
        <v>0.00335536153905293</v>
      </c>
      <c r="J35" s="100" t="n">
        <v>0.00207613034646772</v>
      </c>
      <c r="K35" s="100" t="n">
        <v>0.00249454008243733</v>
      </c>
      <c r="L35" s="100" t="n">
        <v>0.00302692790906745</v>
      </c>
      <c r="M35" s="100" t="n">
        <v>0.00372293767879067</v>
      </c>
      <c r="N35" s="100" t="n">
        <v>0.00389282090712767</v>
      </c>
      <c r="O35" s="100" t="n">
        <v>0.00586682031350174</v>
      </c>
      <c r="P35" s="100" t="n">
        <v>0.00353137550171044</v>
      </c>
      <c r="Q35" s="100" t="n">
        <v>0.00402308102768047</v>
      </c>
      <c r="R35" s="100" t="n">
        <v>0.00288302634932301</v>
      </c>
      <c r="S35" s="100" t="n">
        <v>0.00319109624329489</v>
      </c>
      <c r="T35" s="100" t="n">
        <v>0.00325200728794847</v>
      </c>
      <c r="U35" s="100" t="n">
        <v>0.00307493518671068</v>
      </c>
      <c r="V35" s="100" t="n">
        <v>0.00527962617932973</v>
      </c>
      <c r="W35" s="100" t="n">
        <v>0.00869137212807959</v>
      </c>
      <c r="X35" s="100" t="n">
        <v>0.0432217231417109</v>
      </c>
      <c r="Y35" s="100" t="n">
        <v>0.00524818544836002</v>
      </c>
      <c r="Z35" s="100" t="n">
        <v>0.00347314245372756</v>
      </c>
      <c r="AA35" s="100" t="n">
        <v>0.00650777103569295</v>
      </c>
      <c r="AB35" s="100" t="n">
        <v>0.00593890383532744</v>
      </c>
      <c r="AC35" s="100" t="n">
        <v>0.00580992091794534</v>
      </c>
      <c r="AD35" s="100" t="n">
        <v>0.00884152192203513</v>
      </c>
      <c r="AE35" s="100" t="n">
        <v>0.0219225544169928</v>
      </c>
      <c r="AF35" s="100" t="n">
        <v>1.11708603795682</v>
      </c>
      <c r="AG35" s="100" t="n">
        <v>0.00388817393363346</v>
      </c>
      <c r="AH35" s="100" t="n">
        <v>0.00652942079982221</v>
      </c>
      <c r="AI35" s="100" t="n">
        <v>0.00509861572772864</v>
      </c>
      <c r="AJ35" s="100" t="n">
        <v>0.0201779182737603</v>
      </c>
      <c r="AK35" s="100" t="n">
        <v>0.00456936132760216</v>
      </c>
      <c r="AL35" s="100" t="n">
        <v>0.00384129401412593</v>
      </c>
      <c r="AM35" s="100" t="n">
        <v>0.00816153324787432</v>
      </c>
      <c r="AN35" s="100" t="n">
        <v>0.0201030305807098</v>
      </c>
      <c r="AO35" s="100" t="n">
        <v>0.00537622685786589</v>
      </c>
      <c r="AP35" s="100" t="n">
        <v>0.00565576859723589</v>
      </c>
      <c r="AQ35" s="100" t="n">
        <v>0.0193627894342324</v>
      </c>
      <c r="AR35" s="107" t="n">
        <v>0.00180050133109684</v>
      </c>
    </row>
    <row r="36" ht="15" customHeight="1">
      <c r="A36" s="25" t="s">
        <v>71</v>
      </c>
      <c r="B36" s="6" t="s">
        <v>38</v>
      </c>
      <c r="C36" s="105" t="n">
        <v>0.0851882775303973</v>
      </c>
      <c r="D36" s="100" t="n">
        <v>0.0670571446089393</v>
      </c>
      <c r="E36" s="100" t="n">
        <v>0.0788419072409912</v>
      </c>
      <c r="F36" s="100" t="n">
        <v>0.0930471298820331</v>
      </c>
      <c r="G36" s="100" t="n">
        <v>0.150591926785849</v>
      </c>
      <c r="H36" s="100" t="n">
        <v>0.11593167871596</v>
      </c>
      <c r="I36" s="100" t="n">
        <v>0.138035764524321</v>
      </c>
      <c r="J36" s="100" t="n">
        <v>0.142120429266563</v>
      </c>
      <c r="K36" s="100" t="n">
        <v>0.150865612874726</v>
      </c>
      <c r="L36" s="100" t="n">
        <v>0.129261301584877</v>
      </c>
      <c r="M36" s="100" t="n">
        <v>0.145013963557856</v>
      </c>
      <c r="N36" s="100" t="n">
        <v>0.139327809792949</v>
      </c>
      <c r="O36" s="100" t="n">
        <v>0.0553346827527427</v>
      </c>
      <c r="P36" s="100" t="n">
        <v>0.0978369406184997</v>
      </c>
      <c r="Q36" s="100" t="n">
        <v>0.101875144116483</v>
      </c>
      <c r="R36" s="100" t="n">
        <v>0.0950247325940778</v>
      </c>
      <c r="S36" s="100" t="n">
        <v>0.138395065541769</v>
      </c>
      <c r="T36" s="100" t="n">
        <v>0.118287472283553</v>
      </c>
      <c r="U36" s="100" t="n">
        <v>0.139955131431483</v>
      </c>
      <c r="V36" s="100" t="n">
        <v>0.144877733155518</v>
      </c>
      <c r="W36" s="100" t="n">
        <v>0.13148498357272</v>
      </c>
      <c r="X36" s="100" t="n">
        <v>0.171841917297803</v>
      </c>
      <c r="Y36" s="100" t="n">
        <v>0.134708714771926</v>
      </c>
      <c r="Z36" s="100" t="n">
        <v>0.154008904012948</v>
      </c>
      <c r="AA36" s="100" t="n">
        <v>0.176363273211388</v>
      </c>
      <c r="AB36" s="100" t="n">
        <v>0.188870387747046</v>
      </c>
      <c r="AC36" s="100" t="n">
        <v>0.161160773046315</v>
      </c>
      <c r="AD36" s="100" t="n">
        <v>0.132935372371486</v>
      </c>
      <c r="AE36" s="100" t="n">
        <v>0.045357918774324</v>
      </c>
      <c r="AF36" s="100" t="n">
        <v>0.107973179676934</v>
      </c>
      <c r="AG36" s="100" t="n">
        <v>1.0475698090003</v>
      </c>
      <c r="AH36" s="100" t="n">
        <v>0.0780125535941872</v>
      </c>
      <c r="AI36" s="100" t="n">
        <v>0.116783103030077</v>
      </c>
      <c r="AJ36" s="100" t="n">
        <v>0.0449926741888176</v>
      </c>
      <c r="AK36" s="100" t="n">
        <v>0.0151799892386688</v>
      </c>
      <c r="AL36" s="100" t="n">
        <v>0.00619360595739674</v>
      </c>
      <c r="AM36" s="100" t="n">
        <v>0.0354045625924093</v>
      </c>
      <c r="AN36" s="100" t="n">
        <v>0.0205071937065911</v>
      </c>
      <c r="AO36" s="100" t="n">
        <v>0.0231170751684723</v>
      </c>
      <c r="AP36" s="100" t="n">
        <v>0.0222760600530382</v>
      </c>
      <c r="AQ36" s="100" t="n">
        <v>0.061139338937527</v>
      </c>
      <c r="AR36" s="107" t="n">
        <v>0.0915184212287501</v>
      </c>
    </row>
    <row r="37" ht="15" customHeight="1">
      <c r="A37" s="25" t="s">
        <v>72</v>
      </c>
      <c r="B37" s="6" t="s">
        <v>99</v>
      </c>
      <c r="C37" s="105" t="n">
        <v>0.0532831950326193</v>
      </c>
      <c r="D37" s="100" t="n">
        <v>0.165900318829914</v>
      </c>
      <c r="E37" s="100" t="n">
        <v>0.101965448938082</v>
      </c>
      <c r="F37" s="100" t="n">
        <v>0.10806186815201</v>
      </c>
      <c r="G37" s="100" t="n">
        <v>0.139504503405138</v>
      </c>
      <c r="H37" s="100" t="n">
        <v>0.0596700492766328</v>
      </c>
      <c r="I37" s="100" t="n">
        <v>0.0721633374006438</v>
      </c>
      <c r="J37" s="100" t="n">
        <v>0.0561375146585677</v>
      </c>
      <c r="K37" s="100" t="n">
        <v>0.0852436340088669</v>
      </c>
      <c r="L37" s="100" t="n">
        <v>0.110225241819545</v>
      </c>
      <c r="M37" s="100" t="n">
        <v>0.123705783522247</v>
      </c>
      <c r="N37" s="100" t="n">
        <v>0.0680513397001326</v>
      </c>
      <c r="O37" s="100" t="n">
        <v>0.0886528497616452</v>
      </c>
      <c r="P37" s="100" t="n">
        <v>0.124720470805308</v>
      </c>
      <c r="Q37" s="100" t="n">
        <v>0.102689972872285</v>
      </c>
      <c r="R37" s="100" t="n">
        <v>0.0841406450982849</v>
      </c>
      <c r="S37" s="100" t="n">
        <v>0.10826655823424</v>
      </c>
      <c r="T37" s="100" t="n">
        <v>0.0896431531780524</v>
      </c>
      <c r="U37" s="100" t="n">
        <v>0.0828043502250045</v>
      </c>
      <c r="V37" s="100" t="n">
        <v>0.105424478370787</v>
      </c>
      <c r="W37" s="100" t="n">
        <v>0.163744757788964</v>
      </c>
      <c r="X37" s="100" t="n">
        <v>0.0856206189601499</v>
      </c>
      <c r="Y37" s="100" t="n">
        <v>0.11009760154126</v>
      </c>
      <c r="Z37" s="100" t="n">
        <v>0.0657757604260842</v>
      </c>
      <c r="AA37" s="100" t="n">
        <v>0.0946964510413496</v>
      </c>
      <c r="AB37" s="100" t="n">
        <v>0.119090750086767</v>
      </c>
      <c r="AC37" s="100" t="n">
        <v>0.0926531724465004</v>
      </c>
      <c r="AD37" s="100" t="n">
        <v>0.0738690216010561</v>
      </c>
      <c r="AE37" s="100" t="n">
        <v>0.04441019552105</v>
      </c>
      <c r="AF37" s="100" t="n">
        <v>0.0503462719827157</v>
      </c>
      <c r="AG37" s="100" t="n">
        <v>0.0738499466822433</v>
      </c>
      <c r="AH37" s="100" t="n">
        <v>1.16595411407905</v>
      </c>
      <c r="AI37" s="100" t="n">
        <v>0.0627842669273578</v>
      </c>
      <c r="AJ37" s="100" t="n">
        <v>0.02614468251104</v>
      </c>
      <c r="AK37" s="100" t="n">
        <v>0.0224261869794228</v>
      </c>
      <c r="AL37" s="100" t="n">
        <v>0.00379176160675687</v>
      </c>
      <c r="AM37" s="100" t="n">
        <v>0.0338046942081866</v>
      </c>
      <c r="AN37" s="100" t="n">
        <v>0.0226653672452496</v>
      </c>
      <c r="AO37" s="100" t="n">
        <v>0.0183772638655101</v>
      </c>
      <c r="AP37" s="100" t="n">
        <v>0.0412815927395385</v>
      </c>
      <c r="AQ37" s="100" t="n">
        <v>0.0315964613230038</v>
      </c>
      <c r="AR37" s="107" t="n">
        <v>0.0235758829391479</v>
      </c>
    </row>
    <row r="38" ht="15" customHeight="1">
      <c r="A38" s="25" t="s">
        <v>73</v>
      </c>
      <c r="B38" s="6" t="s">
        <v>39</v>
      </c>
      <c r="C38" s="105" t="n">
        <v>0.00175095966369618</v>
      </c>
      <c r="D38" s="100" t="n">
        <v>0.0072666009809232</v>
      </c>
      <c r="E38" s="100" t="n">
        <v>0.00341981183574807</v>
      </c>
      <c r="F38" s="100" t="n">
        <v>0.00426863994958513</v>
      </c>
      <c r="G38" s="100" t="n">
        <v>0.00425518881393238</v>
      </c>
      <c r="H38" s="100" t="n">
        <v>0.00474259976011906</v>
      </c>
      <c r="I38" s="100" t="n">
        <v>0.00292826046533976</v>
      </c>
      <c r="J38" s="100" t="n">
        <v>0.00243419054363608</v>
      </c>
      <c r="K38" s="100" t="n">
        <v>0.00345936164941714</v>
      </c>
      <c r="L38" s="100" t="n">
        <v>0.0026842554146311</v>
      </c>
      <c r="M38" s="100" t="n">
        <v>0.00398634464806499</v>
      </c>
      <c r="N38" s="100" t="n">
        <v>0.00368987097737045</v>
      </c>
      <c r="O38" s="100" t="n">
        <v>0.0032337223733012</v>
      </c>
      <c r="P38" s="100" t="n">
        <v>0.00305860635295987</v>
      </c>
      <c r="Q38" s="100" t="n">
        <v>0.00417649949042216</v>
      </c>
      <c r="R38" s="100" t="n">
        <v>0.00980178870396436</v>
      </c>
      <c r="S38" s="100" t="n">
        <v>0.00463539684434879</v>
      </c>
      <c r="T38" s="100" t="n">
        <v>0.00634475607613306</v>
      </c>
      <c r="U38" s="100" t="n">
        <v>0.00379043561762978</v>
      </c>
      <c r="V38" s="100" t="n">
        <v>0.00434445810015819</v>
      </c>
      <c r="W38" s="100" t="n">
        <v>0.0047995451826692</v>
      </c>
      <c r="X38" s="100" t="n">
        <v>0.00466512561675071</v>
      </c>
      <c r="Y38" s="100" t="n">
        <v>0.00466495342159896</v>
      </c>
      <c r="Z38" s="100" t="n">
        <v>0.00452479798962916</v>
      </c>
      <c r="AA38" s="100" t="n">
        <v>0.00500135498233876</v>
      </c>
      <c r="AB38" s="100" t="n">
        <v>0.00738875996692164</v>
      </c>
      <c r="AC38" s="100" t="n">
        <v>0.00417437141649998</v>
      </c>
      <c r="AD38" s="100" t="n">
        <v>0.00381162272154868</v>
      </c>
      <c r="AE38" s="100" t="n">
        <v>0.00415516407740194</v>
      </c>
      <c r="AF38" s="100" t="n">
        <v>0.00364419640183693</v>
      </c>
      <c r="AG38" s="100" t="n">
        <v>0.0052905007253597</v>
      </c>
      <c r="AH38" s="100" t="n">
        <v>0.00525567718261922</v>
      </c>
      <c r="AI38" s="100" t="n">
        <v>1.00336247198887</v>
      </c>
      <c r="AJ38" s="100" t="n">
        <v>0.00757842969948639</v>
      </c>
      <c r="AK38" s="100" t="n">
        <v>0.00814684202763287</v>
      </c>
      <c r="AL38" s="100" t="n">
        <v>0.000752553214910782</v>
      </c>
      <c r="AM38" s="100" t="n">
        <v>0.0177029871992376</v>
      </c>
      <c r="AN38" s="100" t="n">
        <v>0.0168580246128784</v>
      </c>
      <c r="AO38" s="100" t="n">
        <v>0.00728452742256256</v>
      </c>
      <c r="AP38" s="100" t="n">
        <v>0.00603739301290602</v>
      </c>
      <c r="AQ38" s="100" t="n">
        <v>0.0244477157648203</v>
      </c>
      <c r="AR38" s="107" t="n">
        <v>0.0185240709637395</v>
      </c>
    </row>
    <row r="39" ht="15" customHeight="1">
      <c r="A39" s="25" t="s">
        <v>74</v>
      </c>
      <c r="B39" s="6" t="s">
        <v>40</v>
      </c>
      <c r="C39" s="105" t="n">
        <v>0.00808046046567527</v>
      </c>
      <c r="D39" s="100" t="n">
        <v>0.0252535272168109</v>
      </c>
      <c r="E39" s="100" t="n">
        <v>0.0172617412432122</v>
      </c>
      <c r="F39" s="100" t="n">
        <v>0.0177553155480115</v>
      </c>
      <c r="G39" s="100" t="n">
        <v>0.0222595593372868</v>
      </c>
      <c r="H39" s="100" t="n">
        <v>0.0190981808640259</v>
      </c>
      <c r="I39" s="100" t="n">
        <v>0.0166552125624471</v>
      </c>
      <c r="J39" s="100" t="n">
        <v>0.0208930391166569</v>
      </c>
      <c r="K39" s="100" t="n">
        <v>0.0193590503824811</v>
      </c>
      <c r="L39" s="100" t="n">
        <v>0.0157702091285068</v>
      </c>
      <c r="M39" s="100" t="n">
        <v>0.0223009142504641</v>
      </c>
      <c r="N39" s="100" t="n">
        <v>0.0324222110570598</v>
      </c>
      <c r="O39" s="100" t="n">
        <v>0.0134819116390067</v>
      </c>
      <c r="P39" s="100" t="n">
        <v>0.0161378071111753</v>
      </c>
      <c r="Q39" s="100" t="n">
        <v>0.0189393765626871</v>
      </c>
      <c r="R39" s="100" t="n">
        <v>0.0267720593618178</v>
      </c>
      <c r="S39" s="100" t="n">
        <v>0.0192723555480781</v>
      </c>
      <c r="T39" s="100" t="n">
        <v>0.0228909745099323</v>
      </c>
      <c r="U39" s="100" t="n">
        <v>0.0188311233207096</v>
      </c>
      <c r="V39" s="100" t="n">
        <v>0.0237062763856108</v>
      </c>
      <c r="W39" s="100" t="n">
        <v>0.0193682540069225</v>
      </c>
      <c r="X39" s="100" t="n">
        <v>0.0162138470960222</v>
      </c>
      <c r="Y39" s="100" t="n">
        <v>0.0198990931749016</v>
      </c>
      <c r="Z39" s="100" t="n">
        <v>0.0204930720917994</v>
      </c>
      <c r="AA39" s="100" t="n">
        <v>0.0297130829715881</v>
      </c>
      <c r="AB39" s="100" t="n">
        <v>0.0367954667382837</v>
      </c>
      <c r="AC39" s="100" t="n">
        <v>0.0337232829402295</v>
      </c>
      <c r="AD39" s="100" t="n">
        <v>0.0181532792548101</v>
      </c>
      <c r="AE39" s="100" t="n">
        <v>0.0210143802158314</v>
      </c>
      <c r="AF39" s="100" t="n">
        <v>0.0133013922135721</v>
      </c>
      <c r="AG39" s="100" t="n">
        <v>0.0270788550633601</v>
      </c>
      <c r="AH39" s="100" t="n">
        <v>0.0224999317008939</v>
      </c>
      <c r="AI39" s="100" t="n">
        <v>0.0153567286975098</v>
      </c>
      <c r="AJ39" s="100" t="n">
        <v>1.15404570402125</v>
      </c>
      <c r="AK39" s="100" t="n">
        <v>0.0546195070424693</v>
      </c>
      <c r="AL39" s="100" t="n">
        <v>0.0046786853327377</v>
      </c>
      <c r="AM39" s="100" t="n">
        <v>0.0736508631244327</v>
      </c>
      <c r="AN39" s="100" t="n">
        <v>0.0312245020694132</v>
      </c>
      <c r="AO39" s="100" t="n">
        <v>0.0196942150137604</v>
      </c>
      <c r="AP39" s="100" t="n">
        <v>0.0329313259822472</v>
      </c>
      <c r="AQ39" s="100" t="n">
        <v>0.0239704564802567</v>
      </c>
      <c r="AR39" s="107" t="n">
        <v>0.013875297769625</v>
      </c>
    </row>
    <row r="40" ht="15" customHeight="1">
      <c r="A40" s="25" t="s">
        <v>75</v>
      </c>
      <c r="B40" s="6" t="s">
        <v>100</v>
      </c>
      <c r="C40" s="105" t="n">
        <v>0.0352955878179201</v>
      </c>
      <c r="D40" s="100" t="n">
        <v>0.0530945918336515</v>
      </c>
      <c r="E40" s="100" t="n">
        <v>0.0432825445602479</v>
      </c>
      <c r="F40" s="100" t="n">
        <v>0.0612094580096923</v>
      </c>
      <c r="G40" s="100" t="n">
        <v>0.0549202777863739</v>
      </c>
      <c r="H40" s="100" t="n">
        <v>0.0518931852033376</v>
      </c>
      <c r="I40" s="100" t="n">
        <v>0.0445147254410677</v>
      </c>
      <c r="J40" s="100" t="n">
        <v>0.0393493893935096</v>
      </c>
      <c r="K40" s="100" t="n">
        <v>0.0467996140262164</v>
      </c>
      <c r="L40" s="100" t="n">
        <v>0.0450326535070869</v>
      </c>
      <c r="M40" s="100" t="n">
        <v>0.0563682535918528</v>
      </c>
      <c r="N40" s="100" t="n">
        <v>0.0422588200274727</v>
      </c>
      <c r="O40" s="100" t="n">
        <v>0.038564597616344</v>
      </c>
      <c r="P40" s="100" t="n">
        <v>0.0579415998367742</v>
      </c>
      <c r="Q40" s="100" t="n">
        <v>0.0545113267000315</v>
      </c>
      <c r="R40" s="100" t="n">
        <v>0.0365728128536793</v>
      </c>
      <c r="S40" s="100" t="n">
        <v>0.0505262454300412</v>
      </c>
      <c r="T40" s="100" t="n">
        <v>0.046557153966718</v>
      </c>
      <c r="U40" s="100" t="n">
        <v>0.0464541995272439</v>
      </c>
      <c r="V40" s="100" t="n">
        <v>0.0562047459773687</v>
      </c>
      <c r="W40" s="100" t="n">
        <v>0.0568559749300348</v>
      </c>
      <c r="X40" s="100" t="n">
        <v>0.0517711805448889</v>
      </c>
      <c r="Y40" s="100" t="n">
        <v>0.0459542143956288</v>
      </c>
      <c r="Z40" s="100" t="n">
        <v>0.0385140198726157</v>
      </c>
      <c r="AA40" s="100" t="n">
        <v>0.0485584594851357</v>
      </c>
      <c r="AB40" s="100" t="n">
        <v>0.0515553565791098</v>
      </c>
      <c r="AC40" s="100" t="n">
        <v>0.0428525866993931</v>
      </c>
      <c r="AD40" s="100" t="n">
        <v>0.0452756779007279</v>
      </c>
      <c r="AE40" s="100" t="n">
        <v>0.0485226345131359</v>
      </c>
      <c r="AF40" s="100" t="n">
        <v>0.0361373490170397</v>
      </c>
      <c r="AG40" s="100" t="n">
        <v>0.0416452871055702</v>
      </c>
      <c r="AH40" s="100" t="n">
        <v>0.0482961840888762</v>
      </c>
      <c r="AI40" s="100" t="n">
        <v>0.0357576484091372</v>
      </c>
      <c r="AJ40" s="100" t="n">
        <v>0.0508414412872705</v>
      </c>
      <c r="AK40" s="100" t="n">
        <v>1.15413600049562</v>
      </c>
      <c r="AL40" s="100" t="n">
        <v>0.0429117611989965</v>
      </c>
      <c r="AM40" s="100" t="n">
        <v>0.032761687957749</v>
      </c>
      <c r="AN40" s="100" t="n">
        <v>0.0883799150786743</v>
      </c>
      <c r="AO40" s="100" t="n">
        <v>0.00882145804127085</v>
      </c>
      <c r="AP40" s="100" t="n">
        <v>0.0284336305618039</v>
      </c>
      <c r="AQ40" s="100" t="n">
        <v>0.013389680581</v>
      </c>
      <c r="AR40" s="107" t="n">
        <v>0.0347997148283744</v>
      </c>
    </row>
    <row r="41" ht="15" customHeight="1">
      <c r="A41" s="25" t="s">
        <v>76</v>
      </c>
      <c r="B41" s="6" t="s">
        <v>101</v>
      </c>
      <c r="C41" s="105" t="n">
        <v>0.00433033942504455</v>
      </c>
      <c r="D41" s="100" t="n">
        <v>0.00957114012093465</v>
      </c>
      <c r="E41" s="100" t="n">
        <v>0.00598151889340135</v>
      </c>
      <c r="F41" s="100" t="n">
        <v>0.00754859224321457</v>
      </c>
      <c r="G41" s="100" t="n">
        <v>0.0099665870592569</v>
      </c>
      <c r="H41" s="100" t="n">
        <v>0.00813491426942167</v>
      </c>
      <c r="I41" s="100" t="n">
        <v>0.012251112657819</v>
      </c>
      <c r="J41" s="100" t="n">
        <v>0.0123504110402838</v>
      </c>
      <c r="K41" s="100" t="n">
        <v>0.010013690955095</v>
      </c>
      <c r="L41" s="100" t="n">
        <v>0.00775299437402448</v>
      </c>
      <c r="M41" s="100" t="n">
        <v>0.00947542463237506</v>
      </c>
      <c r="N41" s="100" t="n">
        <v>0.00920732127947974</v>
      </c>
      <c r="O41" s="100" t="n">
        <v>0.0057360420100316</v>
      </c>
      <c r="P41" s="100" t="n">
        <v>0.00948389352039155</v>
      </c>
      <c r="Q41" s="100" t="n">
        <v>0.00729415446079283</v>
      </c>
      <c r="R41" s="100" t="n">
        <v>0.0100996542917475</v>
      </c>
      <c r="S41" s="100" t="n">
        <v>0.0114764476200975</v>
      </c>
      <c r="T41" s="100" t="n">
        <v>0.00845701976955226</v>
      </c>
      <c r="U41" s="100" t="n">
        <v>0.0105848638480466</v>
      </c>
      <c r="V41" s="100" t="n">
        <v>0.0103635056145491</v>
      </c>
      <c r="W41" s="100" t="n">
        <v>0.0101913921419382</v>
      </c>
      <c r="X41" s="100" t="n">
        <v>0.00863719055255392</v>
      </c>
      <c r="Y41" s="100" t="n">
        <v>0.0100402537840592</v>
      </c>
      <c r="Z41" s="100" t="n">
        <v>0.00903695445724592</v>
      </c>
      <c r="AA41" s="100" t="n">
        <v>0.0104962538422896</v>
      </c>
      <c r="AB41" s="100" t="n">
        <v>0.0110569073263345</v>
      </c>
      <c r="AC41" s="100" t="n">
        <v>0.0105148118906564</v>
      </c>
      <c r="AD41" s="100" t="n">
        <v>0.00797264389550773</v>
      </c>
      <c r="AE41" s="100" t="n">
        <v>0.00870123169000571</v>
      </c>
      <c r="AF41" s="100" t="n">
        <v>0.00733394053259361</v>
      </c>
      <c r="AG41" s="100" t="n">
        <v>0.0329635106312935</v>
      </c>
      <c r="AH41" s="100" t="n">
        <v>0.0123401354277807</v>
      </c>
      <c r="AI41" s="100" t="n">
        <v>0.024026702643427</v>
      </c>
      <c r="AJ41" s="100" t="n">
        <v>0.0166240497667794</v>
      </c>
      <c r="AK41" s="100" t="n">
        <v>0.0111907371981456</v>
      </c>
      <c r="AL41" s="100" t="n">
        <v>1.00342484002533</v>
      </c>
      <c r="AM41" s="100" t="n">
        <v>0.0199425155507623</v>
      </c>
      <c r="AN41" s="100" t="n">
        <v>0.00627608032991841</v>
      </c>
      <c r="AO41" s="100" t="n">
        <v>0.00382717283783653</v>
      </c>
      <c r="AP41" s="100" t="n">
        <v>0.0335546043461143</v>
      </c>
      <c r="AQ41" s="100" t="n">
        <v>0.00681734803167903</v>
      </c>
      <c r="AR41" s="107" t="n">
        <v>0.0126395287593547</v>
      </c>
    </row>
    <row r="42" ht="15" customHeight="1">
      <c r="A42" s="25" t="s">
        <v>77</v>
      </c>
      <c r="B42" s="6" t="s">
        <v>102</v>
      </c>
      <c r="C42" s="105" t="n">
        <v>0.0381130427162717</v>
      </c>
      <c r="D42" s="100" t="n">
        <v>0.187618248055049</v>
      </c>
      <c r="E42" s="100" t="n">
        <v>0.0985814444256687</v>
      </c>
      <c r="F42" s="100" t="n">
        <v>0.109730052697968</v>
      </c>
      <c r="G42" s="100" t="n">
        <v>0.105894274496909</v>
      </c>
      <c r="H42" s="100" t="n">
        <v>0.138043018672263</v>
      </c>
      <c r="I42" s="100" t="n">
        <v>0.0577708885177128</v>
      </c>
      <c r="J42" s="100" t="n">
        <v>0.0556767834322476</v>
      </c>
      <c r="K42" s="100" t="n">
        <v>0.0912216691479787</v>
      </c>
      <c r="L42" s="100" t="n">
        <v>0.064325805679539</v>
      </c>
      <c r="M42" s="100" t="n">
        <v>0.102370623124251</v>
      </c>
      <c r="N42" s="100" t="n">
        <v>0.0672095823721132</v>
      </c>
      <c r="O42" s="100" t="n">
        <v>0.0917881872094522</v>
      </c>
      <c r="P42" s="100" t="n">
        <v>0.0773914896726795</v>
      </c>
      <c r="Q42" s="100" t="n">
        <v>0.0844602088499363</v>
      </c>
      <c r="R42" s="100" t="n">
        <v>0.173868602142276</v>
      </c>
      <c r="S42" s="100" t="n">
        <v>0.141091779358993</v>
      </c>
      <c r="T42" s="100" t="n">
        <v>0.137272289254279</v>
      </c>
      <c r="U42" s="100" t="n">
        <v>0.088217574601196</v>
      </c>
      <c r="V42" s="100" t="n">
        <v>0.117195995894139</v>
      </c>
      <c r="W42" s="100" t="n">
        <v>0.0911494567498745</v>
      </c>
      <c r="X42" s="100" t="n">
        <v>0.0853268461138505</v>
      </c>
      <c r="Y42" s="100" t="n">
        <v>0.0863215995646076</v>
      </c>
      <c r="Z42" s="100" t="n">
        <v>0.0877057737496766</v>
      </c>
      <c r="AA42" s="100" t="n">
        <v>0.125557686965784</v>
      </c>
      <c r="AB42" s="100" t="n">
        <v>0.139515782493452</v>
      </c>
      <c r="AC42" s="100" t="n">
        <v>0.0895660221300987</v>
      </c>
      <c r="AD42" s="100" t="n">
        <v>0.0701047249684644</v>
      </c>
      <c r="AE42" s="100" t="n">
        <v>0.0852604700451505</v>
      </c>
      <c r="AF42" s="100" t="n">
        <v>0.0629672408944305</v>
      </c>
      <c r="AG42" s="100" t="n">
        <v>0.111980401200123</v>
      </c>
      <c r="AH42" s="100" t="n">
        <v>0.0952849668413486</v>
      </c>
      <c r="AI42" s="100" t="n">
        <v>0.0660157069139479</v>
      </c>
      <c r="AJ42" s="100" t="n">
        <v>0.18244499126554</v>
      </c>
      <c r="AK42" s="100" t="n">
        <v>0.111222520948019</v>
      </c>
      <c r="AL42" s="100" t="n">
        <v>0.0160871685142641</v>
      </c>
      <c r="AM42" s="100" t="n">
        <v>1.10757625779084</v>
      </c>
      <c r="AN42" s="100" t="n">
        <v>0.080621705213535</v>
      </c>
      <c r="AO42" s="100" t="n">
        <v>0.0610811617040507</v>
      </c>
      <c r="AP42" s="100" t="n">
        <v>0.113314367103139</v>
      </c>
      <c r="AQ42" s="100" t="n">
        <v>0.102792124467534</v>
      </c>
      <c r="AR42" s="107" t="n">
        <v>0.0679091307188105</v>
      </c>
    </row>
    <row r="43" ht="15" customHeight="1">
      <c r="A43" s="25" t="s">
        <v>78</v>
      </c>
      <c r="B43" s="6" t="s">
        <v>21</v>
      </c>
      <c r="C43" s="105" t="n">
        <v>0.00359393106618365</v>
      </c>
      <c r="D43" s="100" t="n">
        <v>0.00863196511039942</v>
      </c>
      <c r="E43" s="100" t="n">
        <v>0.00523187684904325</v>
      </c>
      <c r="F43" s="100" t="n">
        <v>0.00629867901089943</v>
      </c>
      <c r="G43" s="100" t="n">
        <v>0.00668509257155478</v>
      </c>
      <c r="H43" s="100" t="n">
        <v>0.00792700889838031</v>
      </c>
      <c r="I43" s="100" t="n">
        <v>0.00426923945010896</v>
      </c>
      <c r="J43" s="100" t="n">
        <v>0.00315357790817224</v>
      </c>
      <c r="K43" s="100" t="n">
        <v>0.00479037121551388</v>
      </c>
      <c r="L43" s="100" t="n">
        <v>0.00494372564115413</v>
      </c>
      <c r="M43" s="100" t="n">
        <v>0.00633239670441393</v>
      </c>
      <c r="N43" s="100" t="n">
        <v>0.00374883729753723</v>
      </c>
      <c r="O43" s="100" t="n">
        <v>0.00445300767630434</v>
      </c>
      <c r="P43" s="100" t="n">
        <v>0.00520869788846187</v>
      </c>
      <c r="Q43" s="100" t="n">
        <v>0.00633140821410221</v>
      </c>
      <c r="R43" s="100" t="n">
        <v>0.00733447767294426</v>
      </c>
      <c r="S43" s="100" t="n">
        <v>0.00702992926526625</v>
      </c>
      <c r="T43" s="100" t="n">
        <v>0.00685661567892637</v>
      </c>
      <c r="U43" s="100" t="n">
        <v>0.00528271788534116</v>
      </c>
      <c r="V43" s="100" t="n">
        <v>0.00719207988766149</v>
      </c>
      <c r="W43" s="100" t="n">
        <v>0.00733501158372032</v>
      </c>
      <c r="X43" s="100" t="n">
        <v>0.00652048370940478</v>
      </c>
      <c r="Y43" s="100" t="n">
        <v>0.00544441594867371</v>
      </c>
      <c r="Z43" s="100" t="n">
        <v>0.00435388521157892</v>
      </c>
      <c r="AA43" s="100" t="n">
        <v>0.00631114251874396</v>
      </c>
      <c r="AB43" s="100" t="n">
        <v>0.00689522502999792</v>
      </c>
      <c r="AC43" s="100" t="n">
        <v>0.00533223180633136</v>
      </c>
      <c r="AD43" s="100" t="n">
        <v>0.00397364900507242</v>
      </c>
      <c r="AE43" s="100" t="n">
        <v>0.0101792632822696</v>
      </c>
      <c r="AF43" s="100" t="n">
        <v>0.00331781563856976</v>
      </c>
      <c r="AG43" s="100" t="n">
        <v>0.00552219404953589</v>
      </c>
      <c r="AH43" s="100" t="n">
        <v>0.00560783728677062</v>
      </c>
      <c r="AI43" s="100" t="n">
        <v>0.00401242710642523</v>
      </c>
      <c r="AJ43" s="100" t="n">
        <v>0.00716129222346223</v>
      </c>
      <c r="AK43" s="100" t="n">
        <v>0.00451837393709967</v>
      </c>
      <c r="AL43" s="100" t="n">
        <v>0.000714108738646055</v>
      </c>
      <c r="AM43" s="100" t="n">
        <v>0.0052543663089895</v>
      </c>
      <c r="AN43" s="100" t="n">
        <v>1.00373551662148</v>
      </c>
      <c r="AO43" s="100" t="n">
        <v>0.00269401124186815</v>
      </c>
      <c r="AP43" s="100" t="n">
        <v>0.0050380822539834</v>
      </c>
      <c r="AQ43" s="100" t="n">
        <v>0.0046024308346233</v>
      </c>
      <c r="AR43" s="107" t="n">
        <v>0.00365440587860621</v>
      </c>
    </row>
    <row r="44" ht="15" customHeight="1">
      <c r="A44" s="25" t="s">
        <v>79</v>
      </c>
      <c r="B44" s="6" t="s">
        <v>2</v>
      </c>
      <c r="C44" s="105" t="n">
        <v>0.000682751118991205</v>
      </c>
      <c r="D44" s="100" t="n">
        <v>0.00331683939165912</v>
      </c>
      <c r="E44" s="100" t="n">
        <v>0.00173086719696342</v>
      </c>
      <c r="F44" s="100" t="n">
        <v>0.00193411530292582</v>
      </c>
      <c r="G44" s="100" t="n">
        <v>0.00189903521505262</v>
      </c>
      <c r="H44" s="100" t="n">
        <v>0.00249917515597208</v>
      </c>
      <c r="I44" s="100" t="n">
        <v>0.00101391081726502</v>
      </c>
      <c r="J44" s="100" t="n">
        <v>0.000963627672080072</v>
      </c>
      <c r="K44" s="100" t="n">
        <v>0.00161859460672111</v>
      </c>
      <c r="L44" s="100" t="n">
        <v>0.00110704229216021</v>
      </c>
      <c r="M44" s="100" t="n">
        <v>0.00182369187660289</v>
      </c>
      <c r="N44" s="100" t="n">
        <v>0.00114783853368092</v>
      </c>
      <c r="O44" s="100" t="n">
        <v>0.00163319946771916</v>
      </c>
      <c r="P44" s="100" t="n">
        <v>0.00137388956402468</v>
      </c>
      <c r="Q44" s="100" t="n">
        <v>0.00151676265223519</v>
      </c>
      <c r="R44" s="100" t="n">
        <v>0.00314488400522361</v>
      </c>
      <c r="S44" s="100" t="n">
        <v>0.00254390400635642</v>
      </c>
      <c r="T44" s="100" t="n">
        <v>0.00249071319191568</v>
      </c>
      <c r="U44" s="100" t="n">
        <v>0.00156260086879447</v>
      </c>
      <c r="V44" s="100" t="n">
        <v>0.00207436804706031</v>
      </c>
      <c r="W44" s="100" t="n">
        <v>0.0016164554825185</v>
      </c>
      <c r="X44" s="100" t="n">
        <v>0.00152320944066838</v>
      </c>
      <c r="Y44" s="100" t="n">
        <v>0.00150883478823453</v>
      </c>
      <c r="Z44" s="100" t="n">
        <v>0.00154238770841632</v>
      </c>
      <c r="AA44" s="100" t="n">
        <v>0.00223153868808471</v>
      </c>
      <c r="AB44" s="100" t="n">
        <v>0.00249025643426778</v>
      </c>
      <c r="AC44" s="100" t="n">
        <v>0.00157207036562537</v>
      </c>
      <c r="AD44" s="100" t="n">
        <v>0.00122754686159598</v>
      </c>
      <c r="AE44" s="100" t="n">
        <v>0.00151312043147265</v>
      </c>
      <c r="AF44" s="100" t="n">
        <v>0.0011260632032223</v>
      </c>
      <c r="AG44" s="100" t="n">
        <v>0.00201056890412436</v>
      </c>
      <c r="AH44" s="100" t="n">
        <v>0.00169409318183357</v>
      </c>
      <c r="AI44" s="100" t="n">
        <v>0.00118406543897013</v>
      </c>
      <c r="AJ44" s="100" t="n">
        <v>0.00310120827623044</v>
      </c>
      <c r="AK44" s="100" t="n">
        <v>0.00201815844310056</v>
      </c>
      <c r="AL44" s="100" t="n">
        <v>0.000290334769032266</v>
      </c>
      <c r="AM44" s="100" t="n">
        <v>0.00197369845572195</v>
      </c>
      <c r="AN44" s="100" t="n">
        <v>0.00146272089527544</v>
      </c>
      <c r="AO44" s="100" t="n">
        <v>1.00112162803808</v>
      </c>
      <c r="AP44" s="100" t="n">
        <v>0.00201110705277756</v>
      </c>
      <c r="AQ44" s="100" t="n">
        <v>0.00187495104829514</v>
      </c>
      <c r="AR44" s="107" t="n">
        <v>0.00122631968720756</v>
      </c>
    </row>
    <row r="45" ht="15" customHeight="1">
      <c r="A45" s="25" t="s">
        <v>80</v>
      </c>
      <c r="B45" s="6" t="s">
        <v>6</v>
      </c>
      <c r="C45" s="105" t="n">
        <v>0.000780880878137438</v>
      </c>
      <c r="D45" s="100" t="n">
        <v>0.00266645507252449</v>
      </c>
      <c r="E45" s="100" t="n">
        <v>0.00383471822001765</v>
      </c>
      <c r="F45" s="100" t="n">
        <v>0.00267735570890837</v>
      </c>
      <c r="G45" s="100" t="n">
        <v>0.00180504682452528</v>
      </c>
      <c r="H45" s="100" t="n">
        <v>0.00170127246092491</v>
      </c>
      <c r="I45" s="100" t="n">
        <v>0.00111558895731102</v>
      </c>
      <c r="J45" s="100" t="n">
        <v>0.000980577702335685</v>
      </c>
      <c r="K45" s="100" t="n">
        <v>0.0014082365632487</v>
      </c>
      <c r="L45" s="100" t="n">
        <v>0.00128284150073684</v>
      </c>
      <c r="M45" s="100" t="n">
        <v>0.00227550956146989</v>
      </c>
      <c r="N45" s="100" t="n">
        <v>0.0011925795561195</v>
      </c>
      <c r="O45" s="100" t="n">
        <v>0.00136944740159888</v>
      </c>
      <c r="P45" s="100" t="n">
        <v>0.0014178107121445</v>
      </c>
      <c r="Q45" s="100" t="n">
        <v>0.00151204381298798</v>
      </c>
      <c r="R45" s="100" t="n">
        <v>0.00196630081299602</v>
      </c>
      <c r="S45" s="100" t="n">
        <v>0.00195767289340319</v>
      </c>
      <c r="T45" s="100" t="n">
        <v>0.00223788555738665</v>
      </c>
      <c r="U45" s="100" t="n">
        <v>0.00144093048606491</v>
      </c>
      <c r="V45" s="100" t="n">
        <v>0.00185339628042597</v>
      </c>
      <c r="W45" s="100" t="n">
        <v>0.00438925888474926</v>
      </c>
      <c r="X45" s="100" t="n">
        <v>0.00317612934648167</v>
      </c>
      <c r="Y45" s="100" t="n">
        <v>0.0029008444026721</v>
      </c>
      <c r="Z45" s="100" t="n">
        <v>0.00152463694603978</v>
      </c>
      <c r="AA45" s="100" t="n">
        <v>0.0020249735385481</v>
      </c>
      <c r="AB45" s="100" t="n">
        <v>0.00277308465982663</v>
      </c>
      <c r="AC45" s="100" t="n">
        <v>0.00182509577843162</v>
      </c>
      <c r="AD45" s="100" t="n">
        <v>0.0013299874727734</v>
      </c>
      <c r="AE45" s="100" t="n">
        <v>0.00171077244129914</v>
      </c>
      <c r="AF45" s="100" t="n">
        <v>0.00111271701557804</v>
      </c>
      <c r="AG45" s="100" t="n">
        <v>0.00230490139002214</v>
      </c>
      <c r="AH45" s="100" t="n">
        <v>0.00482984534492177</v>
      </c>
      <c r="AI45" s="100" t="n">
        <v>0.00109070402102599</v>
      </c>
      <c r="AJ45" s="100" t="n">
        <v>0.0020198580257288</v>
      </c>
      <c r="AK45" s="100" t="n">
        <v>0.00468580665356262</v>
      </c>
      <c r="AL45" s="100" t="n">
        <v>0.000300428072293406</v>
      </c>
      <c r="AM45" s="100" t="n">
        <v>0.00846167873862001</v>
      </c>
      <c r="AN45" s="100" t="n">
        <v>0.00162455592980355</v>
      </c>
      <c r="AO45" s="100" t="n">
        <v>0.00194305850975198</v>
      </c>
      <c r="AP45" s="100" t="n">
        <v>1.00127019811616</v>
      </c>
      <c r="AQ45" s="100" t="n">
        <v>0.00369961869522631</v>
      </c>
      <c r="AR45" s="107" t="n">
        <v>0.000897619122281475</v>
      </c>
    </row>
    <row r="46" ht="15" customHeight="1">
      <c r="A46" s="25" t="s">
        <v>81</v>
      </c>
      <c r="B46" s="6" t="s">
        <v>0</v>
      </c>
      <c r="C46" s="105" t="n">
        <v>0.0000709702221645894</v>
      </c>
      <c r="D46" s="100" t="n">
        <v>0.000349151416215166</v>
      </c>
      <c r="E46" s="100" t="n">
        <v>0.00018015545002869</v>
      </c>
      <c r="F46" s="100" t="n">
        <v>0.000202509569368118</v>
      </c>
      <c r="G46" s="100" t="n">
        <v>0.00019916020056637</v>
      </c>
      <c r="H46" s="100" t="n">
        <v>0.000263045885716933</v>
      </c>
      <c r="I46" s="100" t="n">
        <v>0.000105626615810101</v>
      </c>
      <c r="J46" s="100" t="n">
        <v>0.000100483506278294</v>
      </c>
      <c r="K46" s="100" t="n">
        <v>0.000169804968449146</v>
      </c>
      <c r="L46" s="100" t="n">
        <v>0.000115767999549577</v>
      </c>
      <c r="M46" s="100" t="n">
        <v>0.000190766231543911</v>
      </c>
      <c r="N46" s="100" t="n">
        <v>0.000120090531470921</v>
      </c>
      <c r="O46" s="100" t="n">
        <v>0.000171786954500567</v>
      </c>
      <c r="P46" s="100" t="n">
        <v>0.000143707781132016</v>
      </c>
      <c r="Q46" s="100" t="n">
        <v>0.000158554583860812</v>
      </c>
      <c r="R46" s="100" t="n">
        <v>0.000331430574101536</v>
      </c>
      <c r="S46" s="100" t="n">
        <v>0.000267386058529053</v>
      </c>
      <c r="T46" s="100" t="n">
        <v>0.000261648750620833</v>
      </c>
      <c r="U46" s="100" t="n">
        <v>0.000163733227825231</v>
      </c>
      <c r="V46" s="100" t="n">
        <v>0.000217745451940308</v>
      </c>
      <c r="W46" s="100" t="n">
        <v>0.000167153279521263</v>
      </c>
      <c r="X46" s="100" t="n">
        <v>0.000158295440406852</v>
      </c>
      <c r="Y46" s="100" t="n">
        <v>0.000156949663566448</v>
      </c>
      <c r="Z46" s="100" t="n">
        <v>0.000161729497376328</v>
      </c>
      <c r="AA46" s="100" t="n">
        <v>0.000234355409342817</v>
      </c>
      <c r="AB46" s="100" t="n">
        <v>0.000261177579692759</v>
      </c>
      <c r="AC46" s="100" t="n">
        <v>0.000164520979872491</v>
      </c>
      <c r="AD46" s="100" t="n">
        <v>0.000128533916478724</v>
      </c>
      <c r="AE46" s="100" t="n">
        <v>0.000158551313235082</v>
      </c>
      <c r="AF46" s="100" t="n">
        <v>0.000118008476092394</v>
      </c>
      <c r="AG46" s="100" t="n">
        <v>0.000209095117183704</v>
      </c>
      <c r="AH46" s="100" t="n">
        <v>0.000174943705501018</v>
      </c>
      <c r="AI46" s="100" t="n">
        <v>0.000122926286885061</v>
      </c>
      <c r="AJ46" s="100" t="n">
        <v>0.00032635076229104</v>
      </c>
      <c r="AK46" s="100" t="n">
        <v>0.000209569664019835</v>
      </c>
      <c r="AL46" s="100" t="n">
        <v>0.0000303204163529754</v>
      </c>
      <c r="AM46" s="100" t="n">
        <v>0.000200991263742833</v>
      </c>
      <c r="AN46" s="100" t="n">
        <v>0.000154034787291103</v>
      </c>
      <c r="AO46" s="100" t="n">
        <v>0.000117322403936806</v>
      </c>
      <c r="AP46" s="100" t="n">
        <v>0.000209965334495636</v>
      </c>
      <c r="AQ46" s="100" t="n">
        <v>1.00019582806186</v>
      </c>
      <c r="AR46" s="107" t="n">
        <v>0.00121705610289125</v>
      </c>
    </row>
    <row r="47" ht="15" customHeight="1">
      <c r="A47" s="32" t="s">
        <v>82</v>
      </c>
      <c r="B47" s="46" t="s">
        <v>7</v>
      </c>
      <c r="C47" s="101" t="n">
        <v>0.0000260178283516801</v>
      </c>
      <c r="D47" s="102" t="n">
        <v>0.0000737136743421938</v>
      </c>
      <c r="E47" s="102" t="n">
        <v>0.0000428588804080874</v>
      </c>
      <c r="F47" s="102" t="n">
        <v>0.000051976176498256</v>
      </c>
      <c r="G47" s="102" t="n">
        <v>0.0000627671602625486</v>
      </c>
      <c r="H47" s="102" t="n">
        <v>0.0000598660821187341</v>
      </c>
      <c r="I47" s="102" t="n">
        <v>0.0000651540654908739</v>
      </c>
      <c r="J47" s="102" t="n">
        <v>0.0000650885586308051</v>
      </c>
      <c r="K47" s="102" t="n">
        <v>0.0000603685386728577</v>
      </c>
      <c r="L47" s="102" t="n">
        <v>0.0000455167887958358</v>
      </c>
      <c r="M47" s="102" t="n">
        <v>0.00005979158681442</v>
      </c>
      <c r="N47" s="102" t="n">
        <v>0.0000524284160384943</v>
      </c>
      <c r="O47" s="102" t="n">
        <v>0.0000409737996938442</v>
      </c>
      <c r="P47" s="102" t="n">
        <v>0.0000557892684562743</v>
      </c>
      <c r="Q47" s="102" t="n">
        <v>0.0000471240603305633</v>
      </c>
      <c r="R47" s="102" t="n">
        <v>0.0000745374098820026</v>
      </c>
      <c r="S47" s="102" t="n">
        <v>0.0000754208290922627</v>
      </c>
      <c r="T47" s="102" t="n">
        <v>0.0000611364289499247</v>
      </c>
      <c r="U47" s="102" t="n">
        <v>0.0000625052085635338</v>
      </c>
      <c r="V47" s="102" t="n">
        <v>0.0000661806065391745</v>
      </c>
      <c r="W47" s="102" t="n">
        <v>0.000061155869357958</v>
      </c>
      <c r="X47" s="102" t="n">
        <v>0.0000532504794976646</v>
      </c>
      <c r="Y47" s="102" t="n">
        <v>0.0000594610222771232</v>
      </c>
      <c r="Z47" s="102" t="n">
        <v>0.0000551956327784075</v>
      </c>
      <c r="AA47" s="102" t="n">
        <v>0.0000681136533475776</v>
      </c>
      <c r="AB47" s="102" t="n">
        <v>0.0000729729329911784</v>
      </c>
      <c r="AC47" s="102" t="n">
        <v>0.0000622553743375698</v>
      </c>
      <c r="AD47" s="102" t="n">
        <v>0.0000475168042785072</v>
      </c>
      <c r="AE47" s="102" t="n">
        <v>0.0000538490708651505</v>
      </c>
      <c r="AF47" s="102" t="n">
        <v>0.0000436646629196563</v>
      </c>
      <c r="AG47" s="102" t="n">
        <v>0.000168532495254251</v>
      </c>
      <c r="AH47" s="102" t="n">
        <v>0.0000714886875427377</v>
      </c>
      <c r="AI47" s="102" t="n">
        <v>0.000120363573147091</v>
      </c>
      <c r="AJ47" s="102" t="n">
        <v>0.000103892450577032</v>
      </c>
      <c r="AK47" s="102" t="n">
        <v>0.0000690637373825139</v>
      </c>
      <c r="AL47" s="102" t="n">
        <v>0.0000182432504747596</v>
      </c>
      <c r="AM47" s="102" t="n">
        <v>0.000108368160048367</v>
      </c>
      <c r="AN47" s="102" t="n">
        <v>0.000119755644573174</v>
      </c>
      <c r="AO47" s="102" t="n">
        <v>0.0000472833101330996</v>
      </c>
      <c r="AP47" s="102" t="n">
        <v>0.000171267125900968</v>
      </c>
      <c r="AQ47" s="102" t="n">
        <v>0.000111038227492914</v>
      </c>
      <c r="AR47" s="99" t="n">
        <v>1.12166461712417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