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0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Print_Area" localSheetId="1">Recursos!$A$1:$I$75</definedName>
  </definedNames>
  <calcPr calcId="181029"/>
</workbook>
</file>

<file path=xl/sharedStrings.xml><?xml version="1.0" encoding="utf-8"?>
<sst xmlns="http://schemas.openxmlformats.org/spreadsheetml/2006/main" count="223" uniqueCount="223">
  <si>
    <t>MATRIZ INSUMO-PRODUTO - 2010 (67 ATIVIDADES e 126 PRODUTOS - PREÇOS CORRENTES)</t>
  </si>
  <si>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</si>
  <si>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</si>
  <si>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</si>
  <si>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</si>
  <si>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</si>
  <si>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</si>
  <si>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</si>
  <si>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</si>
  <si>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</si>
  <si>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</si>
  <si>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</si>
  <si>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r>
      <rPr>
        <sz val="12"/>
        <color rgb="FF000000"/>
        <rFont val="Microsoft New Tai Lue"/>
        <charset val="1"/>
      </rPr>
      <t>ALVES-PASSONI, Patieene; FREITAS, Fabio. E</t>
    </r>
    <r>
      <rPr>
        <i/>
        <sz val="12"/>
        <color rgb="FF000000"/>
        <rFont val="Microsoft New Tai Lue"/>
        <family val="2"/>
        <charset val="1"/>
      </rPr>
      <t xml:space="preserve">stimação de Matrizes Insumo-Produto anuais para o Brasil no Sistema de Contas Nacionais Referência 2010. </t>
    </r>
    <r>
      <rPr>
        <b/>
        <sz val="12"/>
        <color rgb="FF000000"/>
        <rFont val="Microsoft New Tai Lue"/>
        <family val="2"/>
        <charset val="1"/>
      </rPr>
      <t>Texto para Discussão</t>
    </r>
    <r>
      <rPr>
        <sz val="12"/>
        <color rgb="FF000000"/>
        <rFont val="Microsoft New Tai Lue"/>
        <family val="2"/>
        <charset val="1"/>
      </rPr>
      <t xml:space="preserve">, 025/2020, Instituto de Economia/IE, UFRJ. 2020. </t>
    </r>
  </si>
  <si>
    <t>Disponível em:</t>
  </si>
  <si>
    <t>https://www.ie.ufrj.br/images/IE/TDS/2020/TD_IE_025_2020_ALVES-PASSONI_FREITASv2.pdf</t>
  </si>
  <si>
    <t>Tabela 1 - Recursos de bens e serviços - 2010 (Preços correntes)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</si>
  <si>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</si>
  <si>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</si>
  <si>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</si>
  <si>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</si>
  <si>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</si>
  <si>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</si>
  <si>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</si>
  <si>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</si>
  <si>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</si>
  <si>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</si>
  <si>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</si>
  <si>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</si>
  <si>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</si>
  <si>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</si>
  <si>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</si>
  <si>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</si>
  <si>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</si>
  <si>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</si>
  <si>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</si>
  <si>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</si>
  <si>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</si>
  <si>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</si>
  <si>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</si>
  <si>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</si>
  <si>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</si>
  <si>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</si>
  <si>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</si>
  <si>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</si>
  <si>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</si>
  <si>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</si>
  <si>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</si>
  <si>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</si>
  <si>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</si>
  <si>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</si>
  <si>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</si>
  <si>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</si>
  <si>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</si>
  <si>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</si>
  <si>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</si>
  <si>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</si>
  <si>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</si>
  <si>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</si>
  <si>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</si>
  <si>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</si>
  <si>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</si>
  <si>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</si>
  <si>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</si>
  <si>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</si>
  <si>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</si>
  <si>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</si>
  <si>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</si>
  <si>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</si>
  <si>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</si>
  <si>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</si>
  <si>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</si>
  <si>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</si>
  <si>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</si>
  <si>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</si>
  <si>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</si>
  <si>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</si>
  <si>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</si>
  <si>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</si>
  <si>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</si>
  <si>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</si>
  <si>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</si>
  <si>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</si>
  <si>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</si>
  <si>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</si>
  <si>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</si>
  <si>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</si>
  <si>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</si>
  <si>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</si>
  <si>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</si>
  <si>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</si>
  <si>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</si>
  <si>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</si>
  <si>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</si>
  <si>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</si>
  <si>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</si>
  <si>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</si>
  <si>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</si>
  <si>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</si>
  <si>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</si>
  <si>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</si>
  <si>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</si>
  <si>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</si>
  <si>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</si>
  <si>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</si>
  <si>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</si>
  <si>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</si>
  <si>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</si>
  <si>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</si>
  <si>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</si>
  <si>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</si>
  <si>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</si>
  <si>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</si>
  <si>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</si>
  <si>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</si>
  <si>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</si>
  <si>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</si>
  <si>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</si>
  <si>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</si>
  <si>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</si>
  <si>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</si>
  <si>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</si>
  <si>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</si>
  <si>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</si>
  <si>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</si>
  <si>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</si>
  <si>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</si>
  <si>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</si>
  <si>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</si>
  <si>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</si>
  <si>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</si>
  <si>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</si>
  <si>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</si>
  <si>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</si>
  <si>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</si>
  <si>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</si>
  <si>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</si>
  <si>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</si>
  <si>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</si>
  <si>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</si>
  <si>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</si>
  <si>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</si>
  <si>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</si>
  <si>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</si>
  <si>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</si>
  <si>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</si>
  <si>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</si>
  <si>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</si>
  <si>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</si>
  <si>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</si>
  <si>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</si>
  <si>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</si>
  <si>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</si>
  <si>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</si>
  <si>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</si>
  <si>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</si>
  <si>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</si>
  <si>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</si>
  <si>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</si>
  <si>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</si>
  <si>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</si>
  <si>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</si>
  <si>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</si>
  <si>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</si>
  <si>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</si>
  <si>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</si>
  <si>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</si>
  <si>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Tabela 2 - Usos de bens e serviços - 2010 (Preços correntes)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</si>
  <si>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</si>
  <si>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</si>
  <si>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</si>
  <si>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</si>
  <si>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</si>
  <si>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</si>
  <si>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</si>
  <si>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</si>
  <si>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</si>
  <si>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</si>
  <si>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</si>
  <si>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</si>
  <si>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</si>
  <si>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</si>
  <si>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</si>
  <si>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</si>
  <si>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</si>
  <si>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</si>
  <si>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</si>
  <si>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</si>
  <si>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</si>
  <si>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</si>
  <si>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</si>
  <si>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</si>
  <si>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</si>
  <si>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</si>
  <si>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</si>
  <si>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</si>
  <si>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</si>
  <si>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</si>
  <si>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</si>
  <si>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</si>
  <si>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</si>
  <si>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Matriz D.Bn</t>
  </si>
  <si>
    <t>Código da Atividade Nível 67</t>
  </si>
  <si>
    <t>Descrição da Atividade Nível 67</t>
  </si>
  <si>
    <t>Atividades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</si>
  <si>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</si>
  <si>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</si>
  <si>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Z</t>
  </si>
  <si>
    <t xml:space="preserve">MATRIZ INSUMO-PRODUTO - 2017 (67 ATIVIDADES - PREÇOS CORRENTES)</t>
  </si>
  <si>
    <t xml:space="preserve">Tabela 1 - Recursos de bens e serviços - 2017 (Preços correntes)</t>
  </si>
  <si>
    <t xml:space="preserve">Tabela 2 - Usos de bens e serviços - 2017 (Preços correntes)</t>
  </si>
  <si>
    <t xml:space="preserve">Tabela 3 - Demanda da produção nacional a preços básicos - 2017 (Preços correntes)</t>
  </si>
  <si>
    <t xml:space="preserve">Tabela 4 - Demanda por bens importados a preços básicos - 2017 (Preços correntes)</t>
  </si>
  <si>
    <t xml:space="preserve">Tabela 5 - Destino dos impostos sobre produtos nacionais e importados (soma das Tabels 5 e 6 do SCN 2010, IBGE) - 2017 (Preços correntes)</t>
  </si>
  <si>
    <t xml:space="preserve">Tabela 6 - Destino da margem de comércio sobre produtos nacionais e importados (soma das Tabels 7 e 8 do SCN 2010, IBGE) - 2017 (Preços correntes)</t>
  </si>
  <si>
    <t xml:space="preserve">Tabela 7 - Destino dos impostos sobre produtos nacionais e importados (soma das Tabels 9 e 10 do SCN 2010, IBGE)17 (Preços correntes)</t>
  </si>
  <si>
    <t xml:space="preserve">Tabela 8 - Matriz dos coeficientes técnicos dos insumos nacionais (An) - 2017 (Preços correntes)</t>
  </si>
  <si>
    <t xml:space="preserve">Tabela 9 - Matriz dos coeficientes técnicos dos insumos importados (Am)  - 2017 (Preços correntes)</t>
  </si>
  <si>
    <t xml:space="preserve">Tabela 10 - Matriz de impacto intersetorial, Matriz Inversa de Leontief - 2017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</si>
  <si>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</si>
  <si>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IBGE)17 (Preços correntes)</t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</si>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</sst>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376092"/>
        <bgColor rgb="FF604A7B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indent="1"/>
    </xf>
    <xf numFmtId="0" fontId="11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4" fillId="0" borderId="0" xfId="0" applyFont="1" applyNumberFormat="1" applyAlignment="1">
      <alignment horizontal="left"/>
    </xf>
    <xf numFmtId="165" fontId="4" fillId="5" borderId="6" xfId="0" applyFont="1" applyNumberFormat="1" applyFill="1" applyBorder="1" applyAlignment="1">
      <alignment vertical="center"/>
    </xf>
    <xf numFmtId="165" fontId="4" fillId="0" borderId="7" xfId="0" applyFont="1" applyNumberFormat="1" applyBorder="1" applyAlignment="1">
      <alignment vertical="center"/>
    </xf>
    <xf numFmtId="165" fontId="4" fillId="5" borderId="8" xfId="0" applyFont="1" applyNumberFormat="1" applyFill="1" applyBorder="1" applyAlignment="1">
      <alignment vertical="center"/>
    </xf>
    <xf numFmtId="165" fontId="4" fillId="0" borderId="6" xfId="0" applyFont="1" applyNumberFormat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165" fontId="4" fillId="0" borderId="8" xfId="0" applyFont="1" applyNumberFormat="1" applyBorder="1" applyAlignment="1">
      <alignment vertical="center"/>
    </xf>
    <xf numFmtId="165" fontId="4" fillId="5" borderId="10" xfId="0" applyFont="1" applyNumberFormat="1" applyFill="1" applyBorder="1" applyAlignment="1">
      <alignment vertical="center"/>
    </xf>
    <xf numFmtId="165" fontId="4" fillId="5" borderId="11" xfId="0" applyFont="1" applyNumberFormat="1" applyFill="1" applyBorder="1" applyAlignment="1">
      <alignment vertical="center"/>
    </xf>
    <xf numFmtId="165" fontId="4" fillId="0" borderId="12" xfId="0" applyFont="1" applyNumberFormat="1" applyBorder="1" applyAlignment="1">
      <alignment vertical="center"/>
    </xf>
    <xf numFmtId="165" fontId="4" fillId="5" borderId="13" xfId="0" applyFont="1" applyNumberFormat="1" applyFill="1" applyBorder="1" applyAlignment="1">
      <alignment vertical="center"/>
    </xf>
    <xf numFmtId="165" fontId="4" fillId="0" borderId="11" xfId="0" applyFont="1" applyNumberFormat="1" applyBorder="1" applyAlignment="1">
      <alignment vertical="center"/>
    </xf>
    <xf numFmtId="165" fontId="4" fillId="0" borderId="13" xfId="0" applyFont="1" applyNumberFormat="1" applyBorder="1" applyAlignment="1">
      <alignment vertical="center"/>
    </xf>
    <xf numFmtId="165" fontId="4" fillId="5" borderId="14" xfId="0" applyFont="1" applyNumberForma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0" fillId="4" borderId="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5" fontId="4" fillId="5" borderId="17" xfId="0" applyFont="1" applyNumberFormat="1" applyFill="1" applyBorder="1" applyAlignment="1">
      <alignment vertical="center"/>
    </xf>
    <xf numFmtId="165" fontId="4" fillId="0" borderId="18" xfId="0" applyFont="1" applyNumberFormat="1" applyBorder="1" applyAlignment="1">
      <alignment vertical="center"/>
    </xf>
    <xf numFmtId="165" fontId="4" fillId="5" borderId="19" xfId="0" applyFont="1" applyNumberFormat="1" applyFill="1" applyBorder="1" applyAlignment="1">
      <alignment vertical="center"/>
    </xf>
    <xf numFmtId="165" fontId="4" fillId="0" borderId="17" xfId="0" applyFont="1" applyNumberFormat="1" applyBorder="1" applyAlignment="1">
      <alignment vertical="center"/>
    </xf>
    <xf numFmtId="165" fontId="4" fillId="0" borderId="19" xfId="0" applyFont="1" applyNumberFormat="1" applyBorder="1" applyAlignment="1">
      <alignment vertical="center"/>
    </xf>
    <xf numFmtId="165" fontId="4" fillId="5" borderId="20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left"/>
    </xf>
    <xf numFmtId="165" fontId="4" fillId="0" borderId="0" xfId="0" applyFont="1" applyNumberFormat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65" fontId="3" fillId="5" borderId="21" xfId="0" applyFont="1" applyNumberFormat="1" applyFill="1" applyBorder="1" applyAlignment="1">
      <alignment vertical="center"/>
    </xf>
    <xf numFmtId="165" fontId="3" fillId="0" borderId="22" xfId="0" applyFont="1" applyNumberFormat="1" applyBorder="1" applyAlignment="1">
      <alignment vertical="center"/>
    </xf>
    <xf numFmtId="165" fontId="3" fillId="5" borderId="23" xfId="0" applyFont="1" applyNumberFormat="1" applyFill="1" applyBorder="1" applyAlignment="1">
      <alignment vertical="center"/>
    </xf>
    <xf numFmtId="165" fontId="3" fillId="0" borderId="21" xfId="0" applyFont="1" applyNumberFormat="1" applyBorder="1" applyAlignment="1">
      <alignment vertical="center"/>
    </xf>
    <xf numFmtId="165" fontId="3" fillId="0" borderId="23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3" fillId="6" borderId="23" xfId="0" applyFont="1" applyNumberFormat="1" applyFill="1" applyBorder="1" applyAlignment="1">
      <alignment horizontal="right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vertical="center" indent="1"/>
    </xf>
    <xf numFmtId="0" fontId="3" fillId="0" borderId="0" xfId="0" applyFont="1" applyAlignment="1">
      <alignment horizontal="right"/>
    </xf>
    <xf numFmtId="0" fontId="10" fillId="4" borderId="5" xfId="0" applyFont="1" applyFill="1" applyBorder="1" applyAlignment="1">
      <alignment horizontal="right" vertical="center" indent="1"/>
    </xf>
    <xf numFmtId="0" fontId="4" fillId="0" borderId="15" xfId="0" applyFont="1" applyBorder="1" applyAlignment="1">
      <alignment vertical="center"/>
    </xf>
    <xf numFmtId="0" fontId="3" fillId="3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right" vertical="center" indent="1"/>
    </xf>
    <xf numFmtId="165" fontId="4" fillId="0" borderId="6" xfId="0" applyFont="1" applyNumberFormat="1" applyBorder="1" applyAlignment="1">
      <alignment horizontal="right" vertical="center"/>
    </xf>
    <xf numFmtId="165" fontId="4" fillId="0" borderId="7" xfId="0" applyFont="1" applyNumberFormat="1" applyBorder="1" applyAlignment="1">
      <alignment horizontal="right" vertical="center"/>
    </xf>
    <xf numFmtId="165" fontId="4" fillId="0" borderId="24" xfId="0" applyFont="1" applyNumberFormat="1" applyBorder="1" applyAlignment="1">
      <alignment horizontal="right" vertical="center"/>
    </xf>
    <xf numFmtId="165" fontId="4" fillId="5" borderId="10" xfId="0" applyFont="1" applyNumberFormat="1" applyFill="1" applyBorder="1" applyAlignment="1">
      <alignment horizontal="right"/>
    </xf>
    <xf numFmtId="165" fontId="4" fillId="0" borderId="6" xfId="0" applyFont="1" applyNumberFormat="1" applyBorder="1" applyAlignment="1">
      <alignment horizontal="right"/>
    </xf>
    <xf numFmtId="165" fontId="4" fillId="0" borderId="7" xfId="0" applyFont="1" applyNumberFormat="1" applyBorder="1" applyAlignment="1">
      <alignment horizontal="right"/>
    </xf>
    <xf numFmtId="165" fontId="4" fillId="0" borderId="24" xfId="0" applyFont="1" applyNumberFormat="1" applyBorder="1" applyAlignment="1">
      <alignment horizontal="right"/>
    </xf>
    <xf numFmtId="165" fontId="4" fillId="6" borderId="25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 vertical="center"/>
    </xf>
    <xf numFmtId="165" fontId="4" fillId="0" borderId="12" xfId="0" applyFont="1" applyNumberFormat="1" applyBorder="1" applyAlignment="1">
      <alignment horizontal="right" vertical="center"/>
    </xf>
    <xf numFmtId="165" fontId="4" fillId="0" borderId="26" xfId="0" applyFont="1" applyNumberFormat="1" applyBorder="1" applyAlignment="1">
      <alignment horizontal="right" vertical="center"/>
    </xf>
    <xf numFmtId="165" fontId="4" fillId="5" borderId="14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/>
    </xf>
    <xf numFmtId="165" fontId="4" fillId="0" borderId="12" xfId="0" applyFont="1" applyNumberFormat="1" applyBorder="1" applyAlignment="1">
      <alignment horizontal="right"/>
    </xf>
    <xf numFmtId="165" fontId="4" fillId="0" borderId="26" xfId="0" applyFont="1" applyNumberFormat="1" applyBorder="1" applyAlignment="1">
      <alignment horizontal="right"/>
    </xf>
    <xf numFmtId="165" fontId="4" fillId="6" borderId="13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 vertical="center"/>
    </xf>
    <xf numFmtId="165" fontId="4" fillId="0" borderId="18" xfId="0" applyFont="1" applyNumberFormat="1" applyBorder="1" applyAlignment="1">
      <alignment horizontal="right" vertical="center"/>
    </xf>
    <xf numFmtId="165" fontId="4" fillId="0" borderId="27" xfId="0" applyFont="1" applyNumberFormat="1" applyBorder="1" applyAlignment="1">
      <alignment horizontal="right" vertical="center"/>
    </xf>
    <xf numFmtId="165" fontId="4" fillId="5" borderId="20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/>
    </xf>
    <xf numFmtId="165" fontId="4" fillId="0" borderId="18" xfId="0" applyFont="1" applyNumberFormat="1" applyBorder="1" applyAlignment="1">
      <alignment horizontal="right"/>
    </xf>
    <xf numFmtId="165" fontId="4" fillId="0" borderId="27" xfId="0" applyFont="1" applyNumberFormat="1" applyBorder="1" applyAlignment="1">
      <alignment horizontal="right"/>
    </xf>
    <xf numFmtId="165" fontId="4" fillId="6" borderId="19" xfId="0" applyFont="1" applyNumberFormat="1" applyFill="1" applyBorder="1" applyAlignment="1">
      <alignment horizontal="right"/>
    </xf>
    <xf numFmtId="0" fontId="8" fillId="0" borderId="15" xfId="0" applyFont="1" applyBorder="1" applyAlignment="1">
      <alignment horizontal="center"/>
    </xf>
    <xf numFmtId="166" fontId="4" fillId="0" borderId="0" xfId="0" applyFont="1" applyNumberFormat="1" applyAlignment="1">
      <alignment horizontal="center"/>
    </xf>
    <xf numFmtId="167" fontId="4" fillId="0" borderId="0" xfId="0" applyFont="1" applyNumberFormat="1" applyAlignment="1">
      <alignment horizontal="center"/>
    </xf>
    <xf numFmtId="165" fontId="3" fillId="0" borderId="28" xfId="0" applyFont="1" applyNumberFormat="1" applyBorder="1" applyAlignment="1">
      <alignment vertical="center"/>
    </xf>
    <xf numFmtId="165" fontId="3" fillId="0" borderId="29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horizontal="right" vertical="center"/>
    </xf>
    <xf numFmtId="165" fontId="3" fillId="0" borderId="21" xfId="0" applyFont="1" applyNumberFormat="1" applyBorder="1" applyAlignment="1">
      <alignment horizontal="center"/>
    </xf>
    <xf numFmtId="165" fontId="3" fillId="0" borderId="22" xfId="0" applyFont="1" applyNumberFormat="1" applyBorder="1" applyAlignment="1">
      <alignment horizontal="center"/>
    </xf>
    <xf numFmtId="165" fontId="3" fillId="0" borderId="29" xfId="0" applyFont="1" applyNumberFormat="1" applyBorder="1" applyAlignment="1">
      <alignment horizontal="righ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168" fontId="4" fillId="0" borderId="6" xfId="0" applyFont="1" applyNumberFormat="1" applyBorder="1" applyAlignment="1">
      <alignment horizontal="right" vertical="center"/>
    </xf>
    <xf numFmtId="168" fontId="4" fillId="0" borderId="7" xfId="0" applyFont="1" applyNumberFormat="1" applyBorder="1" applyAlignment="1">
      <alignment horizontal="right" vertical="center"/>
    </xf>
    <xf numFmtId="168" fontId="4" fillId="0" borderId="8" xfId="0" applyFont="1" applyNumberFormat="1" applyBorder="1" applyAlignment="1">
      <alignment horizontal="right" vertical="center"/>
    </xf>
    <xf numFmtId="168" fontId="4" fillId="0" borderId="11" xfId="0" applyFont="1" applyNumberFormat="1" applyBorder="1" applyAlignment="1">
      <alignment horizontal="right" vertical="center"/>
    </xf>
    <xf numFmtId="168" fontId="4" fillId="0" borderId="12" xfId="0" applyFont="1" applyNumberFormat="1" applyBorder="1" applyAlignment="1">
      <alignment horizontal="right" vertical="center"/>
    </xf>
    <xf numFmtId="168" fontId="4" fillId="0" borderId="13" xfId="0" applyFont="1" applyNumberFormat="1" applyBorder="1" applyAlignment="1">
      <alignment horizontal="right" vertical="center"/>
    </xf>
    <xf numFmtId="168" fontId="4" fillId="0" borderId="17" xfId="0" applyFont="1" applyNumberFormat="1" applyBorder="1" applyAlignment="1">
      <alignment horizontal="right" vertical="center"/>
    </xf>
    <xf numFmtId="168" fontId="4" fillId="0" borderId="18" xfId="0" applyFont="1" applyNumberFormat="1" applyBorder="1" applyAlignment="1">
      <alignment horizontal="right" vertical="center"/>
    </xf>
    <xf numFmtId="168" fontId="4" fillId="0" borderId="1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8671875" hidden="0" customWidth="1"/>
  </cols>
  <sheetData>
    <row r="2" ht="13.8" customHeight="1">
      <c r="A2" s="3"/>
    </row>
    <row r="3" ht="13.8" customHeight="1">
      <c r="A3" s="4"/>
    </row>
    <row r="4" ht="16.8" customHeight="1">
      <c r="A4" s="5"/>
    </row>
    <row r="5" ht="21.6" customHeight="1">
      <c r="A5" s="1"/>
      <c r="B5" s="6" t="s">
        <v>207</v>
      </c>
    </row>
    <row r="6" ht="16.8" customHeight="1">
      <c r="A6" s="5"/>
    </row>
    <row r="7" ht="15" customHeight="1">
      <c r="A7" s="5"/>
      <c r="B7" s="5" t="s">
        <v>1</v>
      </c>
    </row>
    <row r="8" ht="15" customHeight="1">
      <c r="A8" s="5"/>
      <c r="B8" s="5" t="s">
        <v>2</v>
      </c>
    </row>
    <row r="9" ht="15" customHeight="1">
      <c r="A9" s="5"/>
      <c r="B9" s="5" t="s">
        <v>3</v>
      </c>
    </row>
    <row r="10" ht="15" customHeight="1">
      <c r="A10" s="5"/>
      <c r="B10" s="5" t="s">
        <v>4</v>
      </c>
    </row>
    <row r="11" ht="15" customHeight="1">
      <c r="A11" s="1"/>
      <c r="B11" s="5" t="s">
        <v>5</v>
      </c>
    </row>
    <row r="12" ht="15" customHeight="1">
      <c r="A12" s="1"/>
      <c r="B12" s="5" t="s">
        <v>6</v>
      </c>
    </row>
    <row r="13" ht="15" customHeight="1">
      <c r="A13" s="1"/>
      <c r="B13" s="5" t="s">
        <v>7</v>
      </c>
    </row>
    <row r="14" ht="15" customHeight="1">
      <c r="B14" s="5" t="s">
        <v>8</v>
      </c>
    </row>
    <row r="15" ht="15" customHeight="1">
      <c r="B15" s="5" t="s">
        <v>9</v>
      </c>
    </row>
    <row r="16" ht="15" customHeight="1">
      <c r="A16" s="7"/>
      <c r="B16" s="5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8" ht="14.4" customHeight="1">
      <c r="B18" s="8" t="s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ht="31.8" customHeight="1">
      <c r="B19" s="2" t="s">
        <v>220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4.4" customHeight="1">
      <c r="B20" s="10" t="s">
        <v>222</v>
      </c>
      <c r="C20" s="11"/>
      <c r="D20" s="12" t="s">
        <v>222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4" t="s">
        <v>208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5" customHeight="1">
      <c r="A2" s="14" t="s">
        <v>16</v>
      </c>
    </row>
    <row r="3" ht="15" customHeight="1">
      <c r="A3" s="49" t="s">
        <v>201</v>
      </c>
      <c r="B3" s="49" t="s">
        <v>202</v>
      </c>
      <c r="C3" s="38" t="s">
        <v>17</v>
      </c>
      <c r="D3" s="38"/>
      <c r="E3" s="38"/>
      <c r="F3" s="38"/>
      <c r="G3" s="38"/>
      <c r="H3" s="38"/>
      <c r="I3" s="38"/>
      <c r="J3" s="38"/>
      <c r="K3" s="38"/>
      <c r="L3" s="17" t="s">
        <v>18</v>
      </c>
      <c r="M3" s="18"/>
      <c r="N3" s="18"/>
      <c r="O3" s="18"/>
      <c r="P3" s="18"/>
      <c r="Q3" s="18"/>
      <c r="R3" s="18"/>
      <c r="S3" s="18"/>
      <c r="T3" s="18"/>
      <c r="U3" s="19" t="s">
        <v>18</v>
      </c>
      <c r="V3" s="18"/>
      <c r="W3" s="18"/>
      <c r="X3" s="18"/>
      <c r="Y3" s="18"/>
      <c r="Z3" s="18"/>
      <c r="AA3" s="18"/>
      <c r="AB3" s="18"/>
      <c r="AC3" s="18"/>
      <c r="AD3" s="19" t="s">
        <v>18</v>
      </c>
      <c r="AE3" s="18"/>
      <c r="AF3" s="18"/>
      <c r="AG3" s="18"/>
      <c r="AH3" s="18"/>
      <c r="AI3" s="18"/>
      <c r="AJ3" s="18"/>
      <c r="AK3" s="18"/>
      <c r="AL3" s="18"/>
      <c r="AM3" s="19" t="s">
        <v>18</v>
      </c>
      <c r="AN3" s="18"/>
      <c r="AO3" s="18"/>
      <c r="AP3" s="18"/>
      <c r="AQ3" s="18"/>
      <c r="AR3" s="18"/>
      <c r="AS3" s="18"/>
      <c r="AT3" s="18"/>
      <c r="AU3" s="18"/>
      <c r="AV3" s="19" t="s">
        <v>18</v>
      </c>
      <c r="AW3" s="18"/>
      <c r="AX3" s="18"/>
      <c r="AY3" s="18"/>
      <c r="AZ3" s="18"/>
      <c r="BA3" s="18"/>
      <c r="BB3" s="18"/>
      <c r="BC3" s="18"/>
      <c r="BD3" s="18"/>
      <c r="BE3" s="19" t="s">
        <v>18</v>
      </c>
      <c r="BF3" s="18"/>
      <c r="BG3" s="18"/>
      <c r="BH3" s="18"/>
      <c r="BI3" s="18"/>
      <c r="BJ3" s="18"/>
      <c r="BK3" s="18"/>
      <c r="BL3" s="18"/>
      <c r="BM3" s="18"/>
      <c r="BN3" s="19" t="s">
        <v>18</v>
      </c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9" t="s">
        <v>18</v>
      </c>
      <c r="CB3" s="27" t="s">
        <v>19</v>
      </c>
    </row>
    <row r="4" ht="15" customHeight="1">
      <c r="A4" s="49"/>
      <c r="B4" s="49"/>
      <c r="C4" s="16" t="s">
        <v>20</v>
      </c>
      <c r="D4" s="27" t="s">
        <v>21</v>
      </c>
      <c r="E4" s="27" t="s">
        <v>22</v>
      </c>
      <c r="F4" s="27" t="s">
        <v>23</v>
      </c>
      <c r="G4" s="27" t="s">
        <v>24</v>
      </c>
      <c r="H4" s="27" t="s">
        <v>25</v>
      </c>
      <c r="I4" s="27" t="s">
        <v>26</v>
      </c>
      <c r="J4" s="27" t="s">
        <v>27</v>
      </c>
      <c r="K4" s="16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20" t="s">
        <v>34</v>
      </c>
      <c r="R4" s="20" t="s">
        <v>35</v>
      </c>
      <c r="S4" s="20" t="s">
        <v>36</v>
      </c>
      <c r="T4" s="20" t="s">
        <v>37</v>
      </c>
      <c r="U4" s="20" t="s">
        <v>38</v>
      </c>
      <c r="V4" s="20" t="s">
        <v>39</v>
      </c>
      <c r="W4" s="20" t="s">
        <v>40</v>
      </c>
      <c r="X4" s="20" t="s">
        <v>41</v>
      </c>
      <c r="Y4" s="20" t="s">
        <v>42</v>
      </c>
      <c r="Z4" s="20" t="s">
        <v>43</v>
      </c>
      <c r="AA4" s="20" t="s">
        <v>44</v>
      </c>
      <c r="AB4" s="20" t="s">
        <v>45</v>
      </c>
      <c r="AC4" s="20" t="s">
        <v>46</v>
      </c>
      <c r="AD4" s="20" t="s">
        <v>47</v>
      </c>
      <c r="AE4" s="20" t="s">
        <v>48</v>
      </c>
      <c r="AF4" s="20" t="s">
        <v>49</v>
      </c>
      <c r="AG4" s="20" t="s">
        <v>50</v>
      </c>
      <c r="AH4" s="20" t="s">
        <v>51</v>
      </c>
      <c r="AI4" s="20" t="s">
        <v>52</v>
      </c>
      <c r="AJ4" s="20" t="s">
        <v>53</v>
      </c>
      <c r="AK4" s="20" t="s">
        <v>54</v>
      </c>
      <c r="AL4" s="20" t="s">
        <v>55</v>
      </c>
      <c r="AM4" s="20" t="s">
        <v>56</v>
      </c>
      <c r="AN4" s="20" t="s">
        <v>57</v>
      </c>
      <c r="AO4" s="20" t="s">
        <v>58</v>
      </c>
      <c r="AP4" s="20" t="s">
        <v>59</v>
      </c>
      <c r="AQ4" s="20" t="s">
        <v>60</v>
      </c>
      <c r="AR4" s="20" t="s">
        <v>61</v>
      </c>
      <c r="AS4" s="20" t="s">
        <v>62</v>
      </c>
      <c r="AT4" s="20" t="s">
        <v>63</v>
      </c>
      <c r="AU4" s="20" t="s">
        <v>64</v>
      </c>
      <c r="AV4" s="20" t="s">
        <v>65</v>
      </c>
      <c r="AW4" s="20" t="s">
        <v>66</v>
      </c>
      <c r="AX4" s="20" t="s">
        <v>67</v>
      </c>
      <c r="AY4" s="20" t="s">
        <v>68</v>
      </c>
      <c r="AZ4" s="20" t="s">
        <v>69</v>
      </c>
      <c r="BA4" s="20" t="s">
        <v>70</v>
      </c>
      <c r="BB4" s="20" t="s">
        <v>71</v>
      </c>
      <c r="BC4" s="20" t="s">
        <v>72</v>
      </c>
      <c r="BD4" s="20" t="s">
        <v>73</v>
      </c>
      <c r="BE4" s="20" t="s">
        <v>74</v>
      </c>
      <c r="BF4" s="20" t="s">
        <v>75</v>
      </c>
      <c r="BG4" s="20" t="s">
        <v>76</v>
      </c>
      <c r="BH4" s="20" t="s">
        <v>77</v>
      </c>
      <c r="BI4" s="20" t="s">
        <v>78</v>
      </c>
      <c r="BJ4" s="20" t="s">
        <v>79</v>
      </c>
      <c r="BK4" s="20" t="s">
        <v>80</v>
      </c>
      <c r="BL4" s="20" t="s">
        <v>81</v>
      </c>
      <c r="BM4" s="20" t="s">
        <v>82</v>
      </c>
      <c r="BN4" s="20" t="s">
        <v>83</v>
      </c>
      <c r="BO4" s="20" t="s">
        <v>84</v>
      </c>
      <c r="BP4" s="20" t="s">
        <v>85</v>
      </c>
      <c r="BQ4" s="20" t="s">
        <v>86</v>
      </c>
      <c r="BR4" s="20" t="s">
        <v>87</v>
      </c>
      <c r="BS4" s="20" t="s">
        <v>88</v>
      </c>
      <c r="BT4" s="20" t="s">
        <v>89</v>
      </c>
      <c r="BU4" s="20" t="s">
        <v>90</v>
      </c>
      <c r="BV4" s="20" t="s">
        <v>91</v>
      </c>
      <c r="BW4" s="20" t="s">
        <v>92</v>
      </c>
      <c r="BX4" s="20" t="s">
        <v>93</v>
      </c>
      <c r="BY4" s="20" t="s">
        <v>94</v>
      </c>
      <c r="BZ4" s="20" t="s">
        <v>95</v>
      </c>
      <c r="CA4" s="13" t="s">
        <v>96</v>
      </c>
      <c r="CB4" s="27"/>
    </row>
    <row r="5" ht="60" customHeight="1">
      <c r="A5" s="49"/>
      <c r="B5" s="49"/>
      <c r="C5" s="16"/>
      <c r="D5" s="27"/>
      <c r="E5" s="27"/>
      <c r="F5" s="27"/>
      <c r="G5" s="27"/>
      <c r="H5" s="27"/>
      <c r="I5" s="27"/>
      <c r="J5" s="27"/>
      <c r="K5" s="16"/>
      <c r="L5" s="21" t="s">
        <v>97</v>
      </c>
      <c r="M5" s="21" t="s">
        <v>98</v>
      </c>
      <c r="N5" s="21" t="s">
        <v>99</v>
      </c>
      <c r="O5" s="21" t="s">
        <v>100</v>
      </c>
      <c r="P5" s="21" t="s">
        <v>101</v>
      </c>
      <c r="Q5" s="21" t="s">
        <v>102</v>
      </c>
      <c r="R5" s="21" t="s">
        <v>103</v>
      </c>
      <c r="S5" s="21" t="s">
        <v>104</v>
      </c>
      <c r="T5" s="21" t="s">
        <v>105</v>
      </c>
      <c r="U5" s="21" t="s">
        <v>106</v>
      </c>
      <c r="V5" s="21" t="s">
        <v>107</v>
      </c>
      <c r="W5" s="21" t="s">
        <v>108</v>
      </c>
      <c r="X5" s="21" t="s">
        <v>109</v>
      </c>
      <c r="Y5" s="21" t="s">
        <v>110</v>
      </c>
      <c r="Z5" s="21" t="s">
        <v>111</v>
      </c>
      <c r="AA5" s="21" t="s">
        <v>112</v>
      </c>
      <c r="AB5" s="21" t="s">
        <v>113</v>
      </c>
      <c r="AC5" s="21" t="s">
        <v>114</v>
      </c>
      <c r="AD5" s="21" t="s">
        <v>115</v>
      </c>
      <c r="AE5" s="21" t="s">
        <v>116</v>
      </c>
      <c r="AF5" s="21" t="s">
        <v>117</v>
      </c>
      <c r="AG5" s="21" t="s">
        <v>118</v>
      </c>
      <c r="AH5" s="21" t="s">
        <v>119</v>
      </c>
      <c r="AI5" s="21" t="s">
        <v>120</v>
      </c>
      <c r="AJ5" s="21" t="s">
        <v>121</v>
      </c>
      <c r="AK5" s="21" t="s">
        <v>122</v>
      </c>
      <c r="AL5" s="21" t="s">
        <v>123</v>
      </c>
      <c r="AM5" s="21" t="s">
        <v>124</v>
      </c>
      <c r="AN5" s="21" t="s">
        <v>125</v>
      </c>
      <c r="AO5" s="21" t="s">
        <v>126</v>
      </c>
      <c r="AP5" s="21" t="s">
        <v>127</v>
      </c>
      <c r="AQ5" s="21" t="s">
        <v>128</v>
      </c>
      <c r="AR5" s="21" t="s">
        <v>129</v>
      </c>
      <c r="AS5" s="21" t="s">
        <v>130</v>
      </c>
      <c r="AT5" s="21" t="s">
        <v>131</v>
      </c>
      <c r="AU5" s="21" t="s">
        <v>132</v>
      </c>
      <c r="AV5" s="21" t="s">
        <v>133</v>
      </c>
      <c r="AW5" s="21" t="s">
        <v>134</v>
      </c>
      <c r="AX5" s="21" t="s">
        <v>135</v>
      </c>
      <c r="AY5" s="21" t="s">
        <v>136</v>
      </c>
      <c r="AZ5" s="21" t="s">
        <v>137</v>
      </c>
      <c r="BA5" s="21" t="s">
        <v>138</v>
      </c>
      <c r="BB5" s="21" t="s">
        <v>139</v>
      </c>
      <c r="BC5" s="21" t="s">
        <v>140</v>
      </c>
      <c r="BD5" s="21" t="s">
        <v>141</v>
      </c>
      <c r="BE5" s="21" t="s">
        <v>142</v>
      </c>
      <c r="BF5" s="21" t="s">
        <v>143</v>
      </c>
      <c r="BG5" s="21" t="s">
        <v>144</v>
      </c>
      <c r="BH5" s="21" t="s">
        <v>145</v>
      </c>
      <c r="BI5" s="21" t="s">
        <v>146</v>
      </c>
      <c r="BJ5" s="21" t="s">
        <v>147</v>
      </c>
      <c r="BK5" s="21" t="s">
        <v>148</v>
      </c>
      <c r="BL5" s="21" t="s">
        <v>149</v>
      </c>
      <c r="BM5" s="21" t="s">
        <v>150</v>
      </c>
      <c r="BN5" s="21" t="s">
        <v>151</v>
      </c>
      <c r="BO5" s="21" t="s">
        <v>152</v>
      </c>
      <c r="BP5" s="21" t="s">
        <v>153</v>
      </c>
      <c r="BQ5" s="21" t="s">
        <v>154</v>
      </c>
      <c r="BR5" s="21" t="s">
        <v>155</v>
      </c>
      <c r="BS5" s="21" t="s">
        <v>156</v>
      </c>
      <c r="BT5" s="21" t="s">
        <v>157</v>
      </c>
      <c r="BU5" s="21" t="s">
        <v>158</v>
      </c>
      <c r="BV5" s="21" t="s">
        <v>159</v>
      </c>
      <c r="BW5" s="21" t="s">
        <v>160</v>
      </c>
      <c r="BX5" s="21" t="s">
        <v>161</v>
      </c>
      <c r="BY5" s="21" t="s">
        <v>162</v>
      </c>
      <c r="BZ5" s="21" t="s">
        <v>163</v>
      </c>
      <c r="CA5" s="13"/>
      <c r="CB5" s="27"/>
    </row>
    <row r="6" ht="15" customHeight="1">
      <c r="A6" s="22" t="s">
        <v>29</v>
      </c>
      <c r="B6" s="4" t="s">
        <v>97</v>
      </c>
      <c r="C6" s="23" t="n">
        <v>440561.163850137</v>
      </c>
      <c r="D6" s="24" t="n">
        <v>52398.5563397507</v>
      </c>
      <c r="E6" s="24" t="n">
        <v>12752.8079289656</v>
      </c>
      <c r="F6" s="24" t="n">
        <v>381.130933683315</v>
      </c>
      <c r="G6" s="24" t="n">
        <v>52.6172778316626</v>
      </c>
      <c r="H6" s="24" t="n">
        <v>4366.20934846003</v>
      </c>
      <c r="I6" s="24" t="n">
        <v>3069.40253970798</v>
      </c>
      <c r="J6" s="24" t="n">
        <v>7869.36009968299</v>
      </c>
      <c r="K6" s="25" t="n">
        <v>367540.439481737</v>
      </c>
      <c r="L6" s="26" t="n">
        <v>330358.514278205</v>
      </c>
      <c r="M6" s="24" t="n">
        <v>17067.6104697666</v>
      </c>
      <c r="N6" s="24" t="n">
        <v>1709.6026961948</v>
      </c>
      <c r="O6" s="24" t="n">
        <v>42.357689021532</v>
      </c>
      <c r="P6" s="24" t="n">
        <v>0.435664962179486</v>
      </c>
      <c r="Q6" s="24" t="n">
        <v>0.00106790543697356</v>
      </c>
      <c r="R6" s="24" t="n">
        <v>0.156529810002184</v>
      </c>
      <c r="S6" s="24" t="n">
        <v>267.98244050442</v>
      </c>
      <c r="T6" s="24" t="n">
        <v>162.524220096952</v>
      </c>
      <c r="U6" s="24" t="n">
        <v>2783.7291959266</v>
      </c>
      <c r="V6" s="24" t="n">
        <v>194.438269795344</v>
      </c>
      <c r="W6" s="24" t="n">
        <v>115.55670504611</v>
      </c>
      <c r="X6" s="24" t="n">
        <v>732.714139790998</v>
      </c>
      <c r="Y6" s="24" t="n">
        <v>1.59231588042282</v>
      </c>
      <c r="Z6" s="24" t="n">
        <v>0.614769284373608</v>
      </c>
      <c r="AA6" s="24" t="n">
        <v>16.0155695161281</v>
      </c>
      <c r="AB6" s="24" t="n">
        <v>1.13345021898553</v>
      </c>
      <c r="AC6" s="24" t="n">
        <v>0.174424554705681</v>
      </c>
      <c r="AD6" s="24" t="n">
        <v>0.0484117131428012</v>
      </c>
      <c r="AE6" s="24" t="n">
        <v>48.0473292333303</v>
      </c>
      <c r="AF6" s="24" t="n">
        <v>6.93268644897107</v>
      </c>
      <c r="AG6" s="24" t="n">
        <v>1.60850609700239</v>
      </c>
      <c r="AH6" s="24" t="n">
        <v>3.01766007797649</v>
      </c>
      <c r="AI6" s="24" t="n">
        <v>0.251666425481869</v>
      </c>
      <c r="AJ6" s="24" t="n">
        <v>0.855841532037008</v>
      </c>
      <c r="AK6" s="24" t="n">
        <v>2.55656012577317</v>
      </c>
      <c r="AL6" s="24" t="n">
        <v>0.35579049475169</v>
      </c>
      <c r="AM6" s="24" t="n">
        <v>0.421822647604555</v>
      </c>
      <c r="AN6" s="24" t="n">
        <v>0.25460850775445</v>
      </c>
      <c r="AO6" s="24" t="n">
        <v>0.0211801244999755</v>
      </c>
      <c r="AP6" s="24" t="n">
        <v>0.176916334058619</v>
      </c>
      <c r="AQ6" s="24" t="n">
        <v>0.0294666228039543</v>
      </c>
      <c r="AR6" s="24" t="n">
        <v>0.0185103609075416</v>
      </c>
      <c r="AS6" s="24" t="n">
        <v>0.130996400268756</v>
      </c>
      <c r="AT6" s="24" t="n">
        <v>0.0277655413613125</v>
      </c>
      <c r="AU6" s="24" t="n">
        <v>0.892952352237567</v>
      </c>
      <c r="AV6" s="24" t="n">
        <v>0.00836525925629285</v>
      </c>
      <c r="AW6" s="24" t="n">
        <v>0.805200699478061</v>
      </c>
      <c r="AX6" s="24" t="n">
        <v>0.124588967646915</v>
      </c>
      <c r="AY6" s="24" t="n">
        <v>2208.77373830952</v>
      </c>
      <c r="AZ6" s="24" t="n">
        <v>343.35389518754</v>
      </c>
      <c r="BA6" s="24" t="n">
        <v>4.27662602067802</v>
      </c>
      <c r="BB6" s="24" t="n">
        <v>0.0929077730166994</v>
      </c>
      <c r="BC6" s="24" t="n">
        <v>0.0824067028864594</v>
      </c>
      <c r="BD6" s="24" t="n">
        <v>0.177450286777106</v>
      </c>
      <c r="BE6" s="24" t="n">
        <v>26.1735146922685</v>
      </c>
      <c r="BF6" s="24" t="n">
        <v>0.226039984159403</v>
      </c>
      <c r="BG6" s="24" t="n">
        <v>0.0402244381260039</v>
      </c>
      <c r="BH6" s="24" t="n">
        <v>0.009611148932762</v>
      </c>
      <c r="BI6" s="24" t="n">
        <v>0.0281215098403036</v>
      </c>
      <c r="BJ6" s="24" t="n">
        <v>0.0567769723990941</v>
      </c>
      <c r="BK6" s="24" t="n">
        <v>1.88360720658186</v>
      </c>
      <c r="BL6" s="24" t="n">
        <v>29.9782414267217</v>
      </c>
      <c r="BM6" s="24" t="n">
        <v>0.04805574466381</v>
      </c>
      <c r="BN6" s="24" t="n">
        <v>0.152888461726714</v>
      </c>
      <c r="BO6" s="24" t="n">
        <v>0.0176204397100637</v>
      </c>
      <c r="BP6" s="24" t="n">
        <v>0.415771183461704</v>
      </c>
      <c r="BQ6" s="24" t="n">
        <v>0.262526753255999</v>
      </c>
      <c r="BR6" s="24" t="n">
        <v>0.00711936957982371</v>
      </c>
      <c r="BS6" s="24" t="n">
        <v>708.796636709092</v>
      </c>
      <c r="BT6" s="24" t="n">
        <v>0.0584279650653849</v>
      </c>
      <c r="BU6" s="24" t="n">
        <v>0.0733295066721842</v>
      </c>
      <c r="BV6" s="24" t="n">
        <v>0.000355968478991185</v>
      </c>
      <c r="BW6" s="24" t="n">
        <v>0.122097188293977</v>
      </c>
      <c r="BX6" s="24" t="n">
        <v>0.0845425137604065</v>
      </c>
      <c r="BY6" s="24" t="n">
        <v>0.0667440898108472</v>
      </c>
      <c r="BZ6" s="28" t="n">
        <v>0</v>
      </c>
      <c r="CA6" s="29" t="n">
        <v>356847</v>
      </c>
      <c r="CB6" s="29" t="n">
        <v>10693.4394817376</v>
      </c>
    </row>
    <row r="7" ht="15" customHeight="1">
      <c r="A7" s="22" t="s">
        <v>30</v>
      </c>
      <c r="B7" s="4" t="s">
        <v>98</v>
      </c>
      <c r="C7" s="30" t="n">
        <v>172546.639243728</v>
      </c>
      <c r="D7" s="31" t="n">
        <v>17003.517606663</v>
      </c>
      <c r="E7" s="31" t="n">
        <v>1708.97103255204</v>
      </c>
      <c r="F7" s="31" t="n">
        <v>32.0775878789892</v>
      </c>
      <c r="G7" s="31" t="n">
        <v>45.6373341070307</v>
      </c>
      <c r="H7" s="31" t="n">
        <v>2846.76238590786</v>
      </c>
      <c r="I7" s="31" t="n">
        <v>2348.57647798661</v>
      </c>
      <c r="J7" s="31" t="n">
        <v>5273.05378588049</v>
      </c>
      <c r="K7" s="32" t="n">
        <v>148561.096818632</v>
      </c>
      <c r="L7" s="33" t="n">
        <v>17067.6104697666</v>
      </c>
      <c r="M7" s="31" t="n">
        <v>120905.925123851</v>
      </c>
      <c r="N7" s="31" t="n">
        <v>1930.07060885031</v>
      </c>
      <c r="O7" s="31" t="n">
        <v>183.714916630112</v>
      </c>
      <c r="P7" s="31" t="n">
        <v>1.12422339434607</v>
      </c>
      <c r="Q7" s="31" t="n">
        <v>0.000614045626259795</v>
      </c>
      <c r="R7" s="31" t="n">
        <v>0.679405983839266</v>
      </c>
      <c r="S7" s="31" t="n">
        <v>1700.59204019895</v>
      </c>
      <c r="T7" s="31" t="n">
        <v>52.6247806643604</v>
      </c>
      <c r="U7" s="31" t="n">
        <v>926.053932423517</v>
      </c>
      <c r="V7" s="31" t="n">
        <v>241.563056638034</v>
      </c>
      <c r="W7" s="31" t="n">
        <v>66.1735006898208</v>
      </c>
      <c r="X7" s="31" t="n">
        <v>286.426209165387</v>
      </c>
      <c r="Y7" s="31" t="n">
        <v>0.625201418244214</v>
      </c>
      <c r="Z7" s="31" t="n">
        <v>2.23323002035075</v>
      </c>
      <c r="AA7" s="31" t="n">
        <v>21.1415857898908</v>
      </c>
      <c r="AB7" s="31" t="n">
        <v>0.49593763269242</v>
      </c>
      <c r="AC7" s="31" t="n">
        <v>0.100294118955766</v>
      </c>
      <c r="AD7" s="31" t="n">
        <v>0.0278367350571107</v>
      </c>
      <c r="AE7" s="31" t="n">
        <v>11.8136332548227</v>
      </c>
      <c r="AF7" s="31" t="n">
        <v>5.86438870741388</v>
      </c>
      <c r="AG7" s="31" t="n">
        <v>0.970373590432973</v>
      </c>
      <c r="AH7" s="31" t="n">
        <v>1.19179960955382</v>
      </c>
      <c r="AI7" s="31" t="n">
        <v>0.267716020619304</v>
      </c>
      <c r="AJ7" s="31" t="n">
        <v>0.861031870863926</v>
      </c>
      <c r="AK7" s="31" t="n">
        <v>10.3593538041387</v>
      </c>
      <c r="AL7" s="31" t="n">
        <v>0.204579534482222</v>
      </c>
      <c r="AM7" s="31" t="n">
        <v>0.242548022372619</v>
      </c>
      <c r="AN7" s="31" t="n">
        <v>0.178779143779755</v>
      </c>
      <c r="AO7" s="31" t="n">
        <v>0.0121785715874859</v>
      </c>
      <c r="AP7" s="31" t="n">
        <v>0.101726892083706</v>
      </c>
      <c r="AQ7" s="31" t="n">
        <v>0.0265695721671496</v>
      </c>
      <c r="AR7" s="31" t="n">
        <v>0.0106434575218364</v>
      </c>
      <c r="AS7" s="31" t="n">
        <v>0.0753229301545348</v>
      </c>
      <c r="AT7" s="31" t="n">
        <v>0.0159651862827547</v>
      </c>
      <c r="AU7" s="31" t="n">
        <v>0.473780569309468</v>
      </c>
      <c r="AV7" s="31" t="n">
        <v>0.00481002407236839</v>
      </c>
      <c r="AW7" s="31" t="n">
        <v>0.462990402199885</v>
      </c>
      <c r="AX7" s="31" t="n">
        <v>0.071638656396976</v>
      </c>
      <c r="AY7" s="31" t="n">
        <v>3922.97391530213</v>
      </c>
      <c r="AZ7" s="31" t="n">
        <v>53.2335142334648</v>
      </c>
      <c r="BA7" s="31" t="n">
        <v>5.15675965333796</v>
      </c>
      <c r="BB7" s="31" t="n">
        <v>0.0534219694846021</v>
      </c>
      <c r="BC7" s="31" t="n">
        <v>0.0473838541597142</v>
      </c>
      <c r="BD7" s="31" t="n">
        <v>0.102033914896836</v>
      </c>
      <c r="BE7" s="31" t="n">
        <v>105.559312425196</v>
      </c>
      <c r="BF7" s="31" t="n">
        <v>0.129972990891657</v>
      </c>
      <c r="BG7" s="31" t="n">
        <v>0.0231290519224523</v>
      </c>
      <c r="BH7" s="31" t="n">
        <v>0.00552641063633815</v>
      </c>
      <c r="BI7" s="31" t="n">
        <v>0.0161698681581746</v>
      </c>
      <c r="BJ7" s="31" t="n">
        <v>0.0326467591294791</v>
      </c>
      <c r="BK7" s="31" t="n">
        <v>1.08307414378457</v>
      </c>
      <c r="BL7" s="31" t="n">
        <v>17.237488820365</v>
      </c>
      <c r="BM7" s="31" t="n">
        <v>0.0276320531816908</v>
      </c>
      <c r="BN7" s="31" t="n">
        <v>0.0879108654928606</v>
      </c>
      <c r="BO7" s="31" t="n">
        <v>0.0101317528332866</v>
      </c>
      <c r="BP7" s="31" t="n">
        <v>0.23906843049048</v>
      </c>
      <c r="BQ7" s="31" t="n">
        <v>0.1509528831222</v>
      </c>
      <c r="BR7" s="31" t="n">
        <v>0.00409363750839863</v>
      </c>
      <c r="BS7" s="31" t="n">
        <v>56.0882020953597</v>
      </c>
      <c r="BT7" s="31" t="n">
        <v>0.145296218683701</v>
      </c>
      <c r="BU7" s="31" t="n">
        <v>0.0421644663365059</v>
      </c>
      <c r="BV7" s="31" t="n">
        <v>0.000204681875419932</v>
      </c>
      <c r="BW7" s="31" t="n">
        <v>0.0702058832690365</v>
      </c>
      <c r="BX7" s="31" t="n">
        <v>0.0486119454122338</v>
      </c>
      <c r="BY7" s="31" t="n">
        <v>0.0383778516412372</v>
      </c>
      <c r="BZ7" s="34" t="n">
        <v>0</v>
      </c>
      <c r="CA7" s="35" t="n">
        <v>147583</v>
      </c>
      <c r="CB7" s="35" t="n">
        <v>978.096818632376</v>
      </c>
    </row>
    <row r="8" ht="15" customHeight="1">
      <c r="A8" s="22" t="s">
        <v>31</v>
      </c>
      <c r="B8" s="4" t="s">
        <v>99</v>
      </c>
      <c r="C8" s="30" t="n">
        <v>50406.0098136863</v>
      </c>
      <c r="D8" s="31" t="n">
        <v>7095.03643326509</v>
      </c>
      <c r="E8" s="31" t="n">
        <v>616.140655094564</v>
      </c>
      <c r="F8" s="31" t="n">
        <v>116.760148628787</v>
      </c>
      <c r="G8" s="31" t="n">
        <v>0.918909718889277</v>
      </c>
      <c r="H8" s="31" t="n">
        <v>2746.82716288619</v>
      </c>
      <c r="I8" s="31" t="n">
        <v>703.505897033964</v>
      </c>
      <c r="J8" s="31" t="n">
        <v>3568.01211826783</v>
      </c>
      <c r="K8" s="32" t="n">
        <v>39126.8206070589</v>
      </c>
      <c r="L8" s="33" t="n">
        <v>1709.6026961948</v>
      </c>
      <c r="M8" s="31" t="n">
        <v>1930.07060885031</v>
      </c>
      <c r="N8" s="31" t="n">
        <v>31651.8949420282</v>
      </c>
      <c r="O8" s="31" t="n">
        <v>16.2101612510199</v>
      </c>
      <c r="P8" s="31" t="n">
        <v>0.0776964494945752</v>
      </c>
      <c r="Q8" s="31" t="n">
        <v>0.000213581087394711</v>
      </c>
      <c r="R8" s="31" t="n">
        <v>0.059947586809347</v>
      </c>
      <c r="S8" s="31" t="n">
        <v>17.1610281781731</v>
      </c>
      <c r="T8" s="31" t="n">
        <v>3.50019203619816</v>
      </c>
      <c r="U8" s="31" t="n">
        <v>387.255615833075</v>
      </c>
      <c r="V8" s="31" t="n">
        <v>7.90809743740377</v>
      </c>
      <c r="W8" s="31" t="n">
        <v>0.987902674998828</v>
      </c>
      <c r="X8" s="31" t="n">
        <v>4.40655795594884</v>
      </c>
      <c r="Y8" s="31" t="n">
        <v>0.0124812909447206</v>
      </c>
      <c r="Z8" s="31" t="n">
        <v>0.02267914211129</v>
      </c>
      <c r="AA8" s="31" t="n">
        <v>4.15323925978555</v>
      </c>
      <c r="AB8" s="31" t="n">
        <v>0.199730382614253</v>
      </c>
      <c r="AC8" s="31" t="n">
        <v>0.0348849109411362</v>
      </c>
      <c r="AD8" s="31" t="n">
        <v>0.00968234262856024</v>
      </c>
      <c r="AE8" s="31" t="n">
        <v>1.04732311517699</v>
      </c>
      <c r="AF8" s="31" t="n">
        <v>0.989486454204199</v>
      </c>
      <c r="AG8" s="31" t="n">
        <v>0.295837588230106</v>
      </c>
      <c r="AH8" s="31" t="n">
        <v>0.487809314686485</v>
      </c>
      <c r="AI8" s="31" t="n">
        <v>0.0312842848591675</v>
      </c>
      <c r="AJ8" s="31" t="n">
        <v>0.0878146202175592</v>
      </c>
      <c r="AK8" s="31" t="n">
        <v>0.943284071452953</v>
      </c>
      <c r="AL8" s="31" t="n">
        <v>0.071158098950338</v>
      </c>
      <c r="AM8" s="31" t="n">
        <v>0.0843645295209109</v>
      </c>
      <c r="AN8" s="31" t="n">
        <v>0.0535382067485423</v>
      </c>
      <c r="AO8" s="31" t="n">
        <v>0.00423602489999511</v>
      </c>
      <c r="AP8" s="31" t="n">
        <v>0.0353832668117238</v>
      </c>
      <c r="AQ8" s="31" t="n">
        <v>0.00667120448441719</v>
      </c>
      <c r="AR8" s="31" t="n">
        <v>0.00370207218150833</v>
      </c>
      <c r="AS8" s="31" t="n">
        <v>0.0261992800537512</v>
      </c>
      <c r="AT8" s="31" t="n">
        <v>0.00555310827226249</v>
      </c>
      <c r="AU8" s="31" t="n">
        <v>0.038409139134081</v>
      </c>
      <c r="AV8" s="31" t="n">
        <v>0.00167305185125857</v>
      </c>
      <c r="AW8" s="31" t="n">
        <v>0.161040139895612</v>
      </c>
      <c r="AX8" s="31" t="n">
        <v>0.024917793529383</v>
      </c>
      <c r="AY8" s="31" t="n">
        <v>287.296882199083</v>
      </c>
      <c r="AZ8" s="31" t="n">
        <v>15.7911116331652</v>
      </c>
      <c r="BA8" s="31" t="n">
        <v>84.8911694764076</v>
      </c>
      <c r="BB8" s="31" t="n">
        <v>0.0185815546033399</v>
      </c>
      <c r="BC8" s="31" t="n">
        <v>0.0164813405772919</v>
      </c>
      <c r="BD8" s="31" t="n">
        <v>0.0354900573554212</v>
      </c>
      <c r="BE8" s="31" t="n">
        <v>11.6253204698699</v>
      </c>
      <c r="BF8" s="31" t="n">
        <v>0.0452079968318805</v>
      </c>
      <c r="BG8" s="31" t="n">
        <v>0.00804488762520079</v>
      </c>
      <c r="BH8" s="31" t="n">
        <v>0.0019222297865524</v>
      </c>
      <c r="BI8" s="31" t="n">
        <v>0.00562430196806073</v>
      </c>
      <c r="BJ8" s="31" t="n">
        <v>0.0113553944798188</v>
      </c>
      <c r="BK8" s="31" t="n">
        <v>0.376721441316371</v>
      </c>
      <c r="BL8" s="31" t="n">
        <v>5.99564828534433</v>
      </c>
      <c r="BM8" s="31" t="n">
        <v>0.009611148932762</v>
      </c>
      <c r="BN8" s="31" t="n">
        <v>0.0305776923453428</v>
      </c>
      <c r="BO8" s="31" t="n">
        <v>0.00352408794201273</v>
      </c>
      <c r="BP8" s="31" t="n">
        <v>0.0831542366923409</v>
      </c>
      <c r="BQ8" s="31" t="n">
        <v>0.0525053506511998</v>
      </c>
      <c r="BR8" s="31" t="n">
        <v>0.00142387391596474</v>
      </c>
      <c r="BS8" s="31" t="n">
        <v>1.64261331855272</v>
      </c>
      <c r="BT8" s="31" t="n">
        <v>0.0195724174676294</v>
      </c>
      <c r="BU8" s="31" t="n">
        <v>0.0146659013344368</v>
      </c>
      <c r="BV8" s="31" t="n">
        <v>0.0000711936957982371</v>
      </c>
      <c r="BW8" s="31" t="n">
        <v>0.0244194376587953</v>
      </c>
      <c r="BX8" s="31" t="n">
        <v>0.0169085027520813</v>
      </c>
      <c r="BY8" s="31" t="n">
        <v>0.0133488179621695</v>
      </c>
      <c r="BZ8" s="34" t="n">
        <v>0</v>
      </c>
      <c r="CA8" s="35" t="n">
        <v>36146</v>
      </c>
      <c r="CB8" s="35" t="n">
        <v>2980.82060705887</v>
      </c>
    </row>
    <row r="9" ht="15" customHeight="1">
      <c r="A9" s="22" t="s">
        <v>32</v>
      </c>
      <c r="B9" s="4" t="s">
        <v>100</v>
      </c>
      <c r="C9" s="30" t="n">
        <v>40587.6348417964</v>
      </c>
      <c r="D9" s="31" t="n">
        <v>4125.93225625123</v>
      </c>
      <c r="E9" s="31" t="n">
        <v>2582.63984047022</v>
      </c>
      <c r="F9" s="31" t="n">
        <v>26.5522405980307</v>
      </c>
      <c r="G9" s="31" t="n">
        <v>6.63606906313904</v>
      </c>
      <c r="H9" s="31" t="n">
        <v>1195.28396315208</v>
      </c>
      <c r="I9" s="31" t="n">
        <v>543.58028493444</v>
      </c>
      <c r="J9" s="31" t="n">
        <v>1772.05255774769</v>
      </c>
      <c r="K9" s="32" t="n">
        <v>32107.0101873273</v>
      </c>
      <c r="L9" s="33" t="n">
        <v>42.3576890215319</v>
      </c>
      <c r="M9" s="31" t="n">
        <v>183.714916630112</v>
      </c>
      <c r="N9" s="31" t="n">
        <v>16.2101612510199</v>
      </c>
      <c r="O9" s="31" t="n">
        <v>15852.0258722528</v>
      </c>
      <c r="P9" s="31" t="n">
        <v>56.4942518482051</v>
      </c>
      <c r="Q9" s="31" t="n">
        <v>0.0554476130596705</v>
      </c>
      <c r="R9" s="31" t="n">
        <v>62.1146548192245</v>
      </c>
      <c r="S9" s="31" t="n">
        <v>2.67962404598305</v>
      </c>
      <c r="T9" s="31" t="n">
        <v>0.253371643087089</v>
      </c>
      <c r="U9" s="31" t="n">
        <v>181.129565871645</v>
      </c>
      <c r="V9" s="31" t="n">
        <v>7.9035866900929</v>
      </c>
      <c r="W9" s="31" t="n">
        <v>0.0154025624202058</v>
      </c>
      <c r="X9" s="31" t="n">
        <v>0.727820885362536</v>
      </c>
      <c r="Y9" s="31" t="n">
        <v>0.0451982523406809</v>
      </c>
      <c r="Z9" s="31" t="n">
        <v>0.0766242242018449</v>
      </c>
      <c r="AA9" s="31" t="n">
        <v>0.121981391380216</v>
      </c>
      <c r="AB9" s="31" t="n">
        <v>0.345763026797033</v>
      </c>
      <c r="AC9" s="31" t="n">
        <v>0.166807760849155</v>
      </c>
      <c r="AD9" s="31" t="n">
        <v>38.2723806630415</v>
      </c>
      <c r="AE9" s="31" t="n">
        <v>0.0866174968740165</v>
      </c>
      <c r="AF9" s="31" t="n">
        <v>426.008790405531</v>
      </c>
      <c r="AG9" s="31" t="n">
        <v>30.5360396141347</v>
      </c>
      <c r="AH9" s="31" t="n">
        <v>1.79568009026368</v>
      </c>
      <c r="AI9" s="31" t="n">
        <v>0.909350557654682</v>
      </c>
      <c r="AJ9" s="31" t="n">
        <v>3.05905163515364</v>
      </c>
      <c r="AK9" s="31" t="n">
        <v>1526.39121061569</v>
      </c>
      <c r="AL9" s="31" t="n">
        <v>31.6061401093182</v>
      </c>
      <c r="AM9" s="31" t="n">
        <v>8.11212889302427</v>
      </c>
      <c r="AN9" s="31" t="n">
        <v>14.9414004610778</v>
      </c>
      <c r="AO9" s="31" t="n">
        <v>0.747867088846276</v>
      </c>
      <c r="AP9" s="31" t="n">
        <v>1.46333225600391</v>
      </c>
      <c r="AQ9" s="31" t="n">
        <v>10.0451805663552</v>
      </c>
      <c r="AR9" s="31" t="n">
        <v>1.86752099993727</v>
      </c>
      <c r="AS9" s="31" t="n">
        <v>82.1767741140823</v>
      </c>
      <c r="AT9" s="31" t="n">
        <v>0.600665298960718</v>
      </c>
      <c r="AU9" s="31" t="n">
        <v>2.37446975538822</v>
      </c>
      <c r="AV9" s="31" t="n">
        <v>0.227547240517654</v>
      </c>
      <c r="AW9" s="31" t="n">
        <v>0.747529345495485</v>
      </c>
      <c r="AX9" s="31" t="n">
        <v>0.111711225847198</v>
      </c>
      <c r="AY9" s="31" t="n">
        <v>0.2671432129941</v>
      </c>
      <c r="AZ9" s="31" t="n">
        <v>197.511064604584</v>
      </c>
      <c r="BA9" s="31" t="n">
        <v>0.356891600387353</v>
      </c>
      <c r="BB9" s="31" t="n">
        <v>0.0847951879834557</v>
      </c>
      <c r="BC9" s="31" t="n">
        <v>0.072105865025652</v>
      </c>
      <c r="BD9" s="31" t="n">
        <v>0.162552256817209</v>
      </c>
      <c r="BE9" s="31" t="n">
        <v>0.0324157908977939</v>
      </c>
      <c r="BF9" s="31" t="n">
        <v>0.202130914324939</v>
      </c>
      <c r="BG9" s="31" t="n">
        <v>0.0438924477283181</v>
      </c>
      <c r="BH9" s="31" t="n">
        <v>0.0153511683901674</v>
      </c>
      <c r="BI9" s="31" t="n">
        <v>0.0744161351537685</v>
      </c>
      <c r="BJ9" s="31" t="n">
        <v>0.248523251464287</v>
      </c>
      <c r="BK9" s="31" t="n">
        <v>1.66373249643909</v>
      </c>
      <c r="BL9" s="31" t="n">
        <v>26.2309612483815</v>
      </c>
      <c r="BM9" s="31" t="n">
        <v>0.0444028210146253</v>
      </c>
      <c r="BN9" s="31" t="n">
        <v>0.943667771151766</v>
      </c>
      <c r="BO9" s="31" t="n">
        <v>0.0172890482706015</v>
      </c>
      <c r="BP9" s="31" t="n">
        <v>0.385139297415552</v>
      </c>
      <c r="BQ9" s="31" t="n">
        <v>0.245457505685762</v>
      </c>
      <c r="BR9" s="31" t="n">
        <v>0.0112996979320505</v>
      </c>
      <c r="BS9" s="31" t="n">
        <v>12.0746328602471</v>
      </c>
      <c r="BT9" s="31" t="n">
        <v>2.10113875215636</v>
      </c>
      <c r="BU9" s="31" t="n">
        <v>0.169697002035265</v>
      </c>
      <c r="BV9" s="31" t="n">
        <v>0.226465779407007</v>
      </c>
      <c r="BW9" s="31" t="n">
        <v>0.123759170015264</v>
      </c>
      <c r="BX9" s="31" t="n">
        <v>0.0807350322732955</v>
      </c>
      <c r="BY9" s="31" t="n">
        <v>0.0902108584975203</v>
      </c>
      <c r="BZ9" s="34" t="n">
        <v>0</v>
      </c>
      <c r="CA9" s="35" t="n">
        <v>18832</v>
      </c>
      <c r="CB9" s="35" t="n">
        <v>13275.0101873273</v>
      </c>
    </row>
    <row r="10" ht="15" customHeight="1">
      <c r="A10" s="22" t="s">
        <v>33</v>
      </c>
      <c r="B10" s="4" t="s">
        <v>101</v>
      </c>
      <c r="C10" s="30" t="n">
        <v>166479.413804558</v>
      </c>
      <c r="D10" s="31" t="n">
        <v>372.684812179573</v>
      </c>
      <c r="E10" s="31" t="n">
        <v>872.955199307601</v>
      </c>
      <c r="F10" s="31" t="n">
        <v>2.12377738635418</v>
      </c>
      <c r="G10" s="31" t="n">
        <v>2.57596135827131</v>
      </c>
      <c r="H10" s="31" t="n">
        <v>92.9803998209415</v>
      </c>
      <c r="I10" s="31" t="n">
        <v>2735.06069885902</v>
      </c>
      <c r="J10" s="31" t="n">
        <v>2832.74083742458</v>
      </c>
      <c r="K10" s="32" t="n">
        <v>162401.032955646</v>
      </c>
      <c r="L10" s="33" t="n">
        <v>0.435664962179486</v>
      </c>
      <c r="M10" s="31" t="n">
        <v>1.12422339434607</v>
      </c>
      <c r="N10" s="31" t="n">
        <v>0.0776964494945752</v>
      </c>
      <c r="O10" s="31" t="n">
        <v>56.4942518482051</v>
      </c>
      <c r="P10" s="31" t="n">
        <v>136966.202083713</v>
      </c>
      <c r="Q10" s="31" t="n">
        <v>0.143517288390362</v>
      </c>
      <c r="R10" s="31" t="n">
        <v>0.217269648967895</v>
      </c>
      <c r="S10" s="31" t="n">
        <v>0.319293902401103</v>
      </c>
      <c r="T10" s="31" t="n">
        <v>0.266121213065221</v>
      </c>
      <c r="U10" s="31" t="n">
        <v>2.2074128110761</v>
      </c>
      <c r="V10" s="31" t="n">
        <v>0.534404406575869</v>
      </c>
      <c r="W10" s="31" t="n">
        <v>0.0454803984392474</v>
      </c>
      <c r="X10" s="31" t="n">
        <v>0.83678137543365</v>
      </c>
      <c r="Y10" s="31" t="n">
        <v>0.216717948802455</v>
      </c>
      <c r="Z10" s="31" t="n">
        <v>0.187819713679059</v>
      </c>
      <c r="AA10" s="31" t="n">
        <v>1.49723375806373</v>
      </c>
      <c r="AB10" s="31" t="n">
        <v>3.52062742545345</v>
      </c>
      <c r="AC10" s="31" t="n">
        <v>2.07130815857539</v>
      </c>
      <c r="AD10" s="31" t="n">
        <v>1961.79194891334</v>
      </c>
      <c r="AE10" s="31" t="n">
        <v>0.0964051633227878</v>
      </c>
      <c r="AF10" s="31" t="n">
        <v>43.8819398410519</v>
      </c>
      <c r="AG10" s="31" t="n">
        <v>6.10684753875457</v>
      </c>
      <c r="AH10" s="31" t="n">
        <v>0.93281986723016</v>
      </c>
      <c r="AI10" s="31" t="n">
        <v>1.51942595202267</v>
      </c>
      <c r="AJ10" s="31" t="n">
        <v>4.18161165373575</v>
      </c>
      <c r="AK10" s="31" t="n">
        <v>5.92504749434211</v>
      </c>
      <c r="AL10" s="31" t="n">
        <v>7.10644749863618</v>
      </c>
      <c r="AM10" s="31" t="n">
        <v>5.76492297669065</v>
      </c>
      <c r="AN10" s="31" t="n">
        <v>37.1909860289014</v>
      </c>
      <c r="AO10" s="31" t="n">
        <v>0.880589343580579</v>
      </c>
      <c r="AP10" s="31" t="n">
        <v>2.59973525576326</v>
      </c>
      <c r="AQ10" s="31" t="n">
        <v>363.34975155974</v>
      </c>
      <c r="AR10" s="31" t="n">
        <v>1.31338244402146</v>
      </c>
      <c r="AS10" s="31" t="n">
        <v>3.86588200373045</v>
      </c>
      <c r="AT10" s="31" t="n">
        <v>2.36410897071568</v>
      </c>
      <c r="AU10" s="31" t="n">
        <v>1.07203526945915</v>
      </c>
      <c r="AV10" s="31" t="n">
        <v>25.4829011861805</v>
      </c>
      <c r="AW10" s="31" t="n">
        <v>9.62399145643205</v>
      </c>
      <c r="AX10" s="31" t="n">
        <v>1.47627810829207</v>
      </c>
      <c r="AY10" s="31" t="n">
        <v>6052.0832612559</v>
      </c>
      <c r="AZ10" s="31" t="n">
        <v>193.298726576807</v>
      </c>
      <c r="BA10" s="31" t="n">
        <v>4.4472120993686</v>
      </c>
      <c r="BB10" s="31" t="n">
        <v>1.09398902727164</v>
      </c>
      <c r="BC10" s="31" t="n">
        <v>0.97033892648806</v>
      </c>
      <c r="BD10" s="31" t="n">
        <v>2.08947712680042</v>
      </c>
      <c r="BE10" s="31" t="n">
        <v>0.354184186990242</v>
      </c>
      <c r="BF10" s="31" t="n">
        <v>2.66162081347697</v>
      </c>
      <c r="BG10" s="31" t="n">
        <v>0.485453277141579</v>
      </c>
      <c r="BH10" s="31" t="n">
        <v>0.113171278683273</v>
      </c>
      <c r="BI10" s="31" t="n">
        <v>0.462586981031221</v>
      </c>
      <c r="BJ10" s="31" t="n">
        <v>1.21902169864497</v>
      </c>
      <c r="BK10" s="31" t="n">
        <v>22.2328789398327</v>
      </c>
      <c r="BL10" s="31" t="n">
        <v>352.993792799648</v>
      </c>
      <c r="BM10" s="31" t="n">
        <v>0.565856393416363</v>
      </c>
      <c r="BN10" s="31" t="n">
        <v>4.52145278192216</v>
      </c>
      <c r="BO10" s="31" t="n">
        <v>0.207480677586</v>
      </c>
      <c r="BP10" s="31" t="n">
        <v>5.70366116570762</v>
      </c>
      <c r="BQ10" s="31" t="n">
        <v>3.12206256708821</v>
      </c>
      <c r="BR10" s="31" t="n">
        <v>0.0838305768024242</v>
      </c>
      <c r="BS10" s="31" t="n">
        <v>9.75773775707901</v>
      </c>
      <c r="BT10" s="31" t="n">
        <v>7.3687132548959</v>
      </c>
      <c r="BU10" s="31" t="n">
        <v>1.18182543188614</v>
      </c>
      <c r="BV10" s="31" t="n">
        <v>0.779577724227172</v>
      </c>
      <c r="BW10" s="31" t="n">
        <v>1.49571998161769</v>
      </c>
      <c r="BX10" s="31" t="n">
        <v>0.995488099528787</v>
      </c>
      <c r="BY10" s="31" t="n">
        <v>0.785911657522726</v>
      </c>
      <c r="BZ10" s="34" t="n">
        <v>0</v>
      </c>
      <c r="CA10" s="35" t="n">
        <v>146194</v>
      </c>
      <c r="CB10" s="35" t="n">
        <v>16207.0329556465</v>
      </c>
    </row>
    <row r="11" ht="15" customHeight="1">
      <c r="A11" s="22" t="s">
        <v>34</v>
      </c>
      <c r="B11" s="4" t="s">
        <v>102</v>
      </c>
      <c r="C11" s="30" t="n">
        <v>81224.7792984623</v>
      </c>
      <c r="D11" s="31" t="n">
        <v>6977.04676077371</v>
      </c>
      <c r="E11" s="31" t="n">
        <v>2419.0324655355</v>
      </c>
      <c r="F11" s="31" t="n">
        <v>0.0113564668769716</v>
      </c>
      <c r="G11" s="31" t="n">
        <v>0</v>
      </c>
      <c r="H11" s="31" t="n">
        <v>0</v>
      </c>
      <c r="I11" s="31" t="n">
        <v>229.697658489072</v>
      </c>
      <c r="J11" s="31" t="n">
        <v>229.709014955949</v>
      </c>
      <c r="K11" s="32" t="n">
        <v>71598.9910571971</v>
      </c>
      <c r="L11" s="33" t="n">
        <v>0.00106790543697356</v>
      </c>
      <c r="M11" s="31" t="n">
        <v>0.000614045626259795</v>
      </c>
      <c r="N11" s="31" t="n">
        <v>0.000213581087394711</v>
      </c>
      <c r="O11" s="31" t="n">
        <v>0.0554476130596705</v>
      </c>
      <c r="P11" s="31" t="n">
        <v>0.143517288390362</v>
      </c>
      <c r="Q11" s="31" t="n">
        <v>71039.3399584025</v>
      </c>
      <c r="R11" s="31" t="n">
        <v>35.2741963152404</v>
      </c>
      <c r="S11" s="31" t="n">
        <v>2.08571596466354</v>
      </c>
      <c r="T11" s="31" t="n">
        <v>0.228705240252847</v>
      </c>
      <c r="U11" s="31" t="n">
        <v>1.39214597802473</v>
      </c>
      <c r="V11" s="31" t="n">
        <v>0.0458892436809052</v>
      </c>
      <c r="W11" s="31" t="n">
        <v>0.32807025824878</v>
      </c>
      <c r="X11" s="31" t="n">
        <v>0.179161635462038</v>
      </c>
      <c r="Y11" s="31" t="n">
        <v>0.380450267562022</v>
      </c>
      <c r="Z11" s="31" t="n">
        <v>1.57740201304273</v>
      </c>
      <c r="AA11" s="31" t="n">
        <v>0.204621841632332</v>
      </c>
      <c r="AB11" s="31" t="n">
        <v>1.35828378435129</v>
      </c>
      <c r="AC11" s="31" t="n">
        <v>0.212149599882102</v>
      </c>
      <c r="AD11" s="31" t="n">
        <v>0.0073903502571011</v>
      </c>
      <c r="AE11" s="31" t="n">
        <v>0.00217110868084633</v>
      </c>
      <c r="AF11" s="31" t="n">
        <v>10.8442481523372</v>
      </c>
      <c r="AG11" s="31" t="n">
        <v>4.57715934766302</v>
      </c>
      <c r="AH11" s="31" t="n">
        <v>1.84673542754945</v>
      </c>
      <c r="AI11" s="31" t="n">
        <v>5.49162334972692</v>
      </c>
      <c r="AJ11" s="31" t="n">
        <v>1.61736731256841</v>
      </c>
      <c r="AK11" s="31" t="n">
        <v>6.97664687208647</v>
      </c>
      <c r="AL11" s="31" t="n">
        <v>236.286702395568</v>
      </c>
      <c r="AM11" s="31" t="n">
        <v>0.576968686741359</v>
      </c>
      <c r="AN11" s="31" t="n">
        <v>0.500720761746946</v>
      </c>
      <c r="AO11" s="31" t="n">
        <v>5.75390942685238</v>
      </c>
      <c r="AP11" s="31" t="n">
        <v>3.3576404720113</v>
      </c>
      <c r="AQ11" s="31" t="n">
        <v>10.5045206846525</v>
      </c>
      <c r="AR11" s="31" t="n">
        <v>5.7863733145622</v>
      </c>
      <c r="AS11" s="31" t="n">
        <v>3.13664179411871</v>
      </c>
      <c r="AT11" s="31" t="n">
        <v>10.9381559943898</v>
      </c>
      <c r="AU11" s="31" t="n">
        <v>0.577284331040305</v>
      </c>
      <c r="AV11" s="31" t="n">
        <v>0.259380369894723</v>
      </c>
      <c r="AW11" s="31" t="n">
        <v>1.63765553804508</v>
      </c>
      <c r="AX11" s="31" t="n">
        <v>0.116895371549536</v>
      </c>
      <c r="AY11" s="31" t="n">
        <v>0.420484669515481</v>
      </c>
      <c r="AZ11" s="31" t="n">
        <v>10.1215385119837</v>
      </c>
      <c r="BA11" s="31" t="n">
        <v>0.057374955227178</v>
      </c>
      <c r="BB11" s="31" t="n">
        <v>0.014291328360576</v>
      </c>
      <c r="BC11" s="31" t="n">
        <v>0.0123610054329689</v>
      </c>
      <c r="BD11" s="31" t="n">
        <v>0.026917594016488</v>
      </c>
      <c r="BE11" s="31" t="n">
        <v>0.00513037294044055</v>
      </c>
      <c r="BF11" s="31" t="n">
        <v>0.0343468888891021</v>
      </c>
      <c r="BG11" s="31" t="n">
        <v>0.132053165289756</v>
      </c>
      <c r="BH11" s="31" t="n">
        <v>0.00214587366626219</v>
      </c>
      <c r="BI11" s="31" t="n">
        <v>1.40210384281695</v>
      </c>
      <c r="BJ11" s="31" t="n">
        <v>5.8606401116373</v>
      </c>
      <c r="BK11" s="31" t="n">
        <v>0.849959455757273</v>
      </c>
      <c r="BL11" s="31" t="n">
        <v>4.49673621400825</v>
      </c>
      <c r="BM11" s="31" t="n">
        <v>0.00744717780155035</v>
      </c>
      <c r="BN11" s="31" t="n">
        <v>28.737619464596</v>
      </c>
      <c r="BO11" s="31" t="n">
        <v>0.00283289414013377</v>
      </c>
      <c r="BP11" s="31" t="n">
        <v>0.412721925879764</v>
      </c>
      <c r="BQ11" s="31" t="n">
        <v>0.367421598520362</v>
      </c>
      <c r="BR11" s="31" t="n">
        <v>0.00158227857969723</v>
      </c>
      <c r="BS11" s="31" t="n">
        <v>56.1123190223591</v>
      </c>
      <c r="BT11" s="31" t="n">
        <v>75.0232236965962</v>
      </c>
      <c r="BU11" s="31" t="n">
        <v>3.3949718238326</v>
      </c>
      <c r="BV11" s="31" t="n">
        <v>8.23853172125927</v>
      </c>
      <c r="BW11" s="31" t="n">
        <v>0.63483646621534</v>
      </c>
      <c r="BX11" s="31" t="n">
        <v>0.0133672079210259</v>
      </c>
      <c r="BY11" s="31" t="n">
        <v>0.0132386925932387</v>
      </c>
      <c r="BZ11" s="34" t="n">
        <v>0</v>
      </c>
      <c r="CA11" s="35" t="n">
        <v>71590</v>
      </c>
      <c r="CB11" s="35" t="n">
        <v>8.99105719711226</v>
      </c>
    </row>
    <row r="12" ht="15" customHeight="1">
      <c r="A12" s="22" t="s">
        <v>35</v>
      </c>
      <c r="B12" s="4" t="s">
        <v>103</v>
      </c>
      <c r="C12" s="30" t="n">
        <v>25019.1801568379</v>
      </c>
      <c r="D12" s="31" t="n">
        <v>2627.03912849396</v>
      </c>
      <c r="E12" s="31" t="n">
        <v>1093.18162813878</v>
      </c>
      <c r="F12" s="31" t="n">
        <v>12.0419002185148</v>
      </c>
      <c r="G12" s="31" t="n">
        <v>4.40795757976649</v>
      </c>
      <c r="H12" s="31" t="n">
        <v>23.318835406793</v>
      </c>
      <c r="I12" s="31" t="n">
        <v>524.638787504447</v>
      </c>
      <c r="J12" s="31" t="n">
        <v>564.407480709521</v>
      </c>
      <c r="K12" s="32" t="n">
        <v>20734.5519194956</v>
      </c>
      <c r="L12" s="33" t="n">
        <v>0.156529810002184</v>
      </c>
      <c r="M12" s="31" t="n">
        <v>0.679405983839266</v>
      </c>
      <c r="N12" s="31" t="n">
        <v>0.059947586809347</v>
      </c>
      <c r="O12" s="31" t="n">
        <v>62.1146548192245</v>
      </c>
      <c r="P12" s="31" t="n">
        <v>0.217269648967895</v>
      </c>
      <c r="Q12" s="31" t="n">
        <v>35.2741963152404</v>
      </c>
      <c r="R12" s="31" t="n">
        <v>15133.1647013319</v>
      </c>
      <c r="S12" s="31" t="n">
        <v>1.02573139424426</v>
      </c>
      <c r="T12" s="31" t="n">
        <v>0.023909594796505</v>
      </c>
      <c r="U12" s="31" t="n">
        <v>14.250348418279</v>
      </c>
      <c r="V12" s="31" t="n">
        <v>0.265467541589113</v>
      </c>
      <c r="W12" s="31" t="n">
        <v>0.0269587915614703</v>
      </c>
      <c r="X12" s="31" t="n">
        <v>0.282277709646926</v>
      </c>
      <c r="Y12" s="31" t="n">
        <v>0.032333505894325</v>
      </c>
      <c r="Z12" s="31" t="n">
        <v>0.239850090640427</v>
      </c>
      <c r="AA12" s="31" t="n">
        <v>0.0152766485514998</v>
      </c>
      <c r="AB12" s="31" t="n">
        <v>0.721800579010297</v>
      </c>
      <c r="AC12" s="31" t="n">
        <v>0.0191483448384356</v>
      </c>
      <c r="AD12" s="31" t="n">
        <v>1.75553541156934</v>
      </c>
      <c r="AE12" s="31" t="n">
        <v>0</v>
      </c>
      <c r="AF12" s="31" t="n">
        <v>53.8509218951476</v>
      </c>
      <c r="AG12" s="31" t="n">
        <v>158.609260536921</v>
      </c>
      <c r="AH12" s="31" t="n">
        <v>2.41836420541745</v>
      </c>
      <c r="AI12" s="31" t="n">
        <v>0.661763701818189</v>
      </c>
      <c r="AJ12" s="31" t="n">
        <v>11.573195274956</v>
      </c>
      <c r="AK12" s="31" t="n">
        <v>17.8910474874045</v>
      </c>
      <c r="AL12" s="31" t="n">
        <v>355.349123924134</v>
      </c>
      <c r="AM12" s="31" t="n">
        <v>764.784232638545</v>
      </c>
      <c r="AN12" s="31" t="n">
        <v>20.4366476670011</v>
      </c>
      <c r="AO12" s="31" t="n">
        <v>0.69812172815106</v>
      </c>
      <c r="AP12" s="31" t="n">
        <v>9.13860614654532</v>
      </c>
      <c r="AQ12" s="31" t="n">
        <v>4.76923944432751</v>
      </c>
      <c r="AR12" s="31" t="n">
        <v>0.477430196519695</v>
      </c>
      <c r="AS12" s="31" t="n">
        <v>2.10223402470672</v>
      </c>
      <c r="AT12" s="31" t="n">
        <v>0.909376935816648</v>
      </c>
      <c r="AU12" s="31" t="n">
        <v>0.911175764444989</v>
      </c>
      <c r="AV12" s="31" t="n">
        <v>0.032121819184924</v>
      </c>
      <c r="AW12" s="31" t="n">
        <v>0.124909067568146</v>
      </c>
      <c r="AX12" s="31" t="n">
        <v>0.0080876374684411</v>
      </c>
      <c r="AY12" s="31" t="n">
        <v>0.0310026102956909</v>
      </c>
      <c r="AZ12" s="31" t="n">
        <v>2.44345904353858</v>
      </c>
      <c r="BA12" s="31" t="n">
        <v>0.00217782916140134</v>
      </c>
      <c r="BB12" s="31" t="n">
        <v>0</v>
      </c>
      <c r="BC12" s="31" t="n">
        <v>0</v>
      </c>
      <c r="BD12" s="31" t="n">
        <v>0</v>
      </c>
      <c r="BE12" s="31" t="n">
        <v>0</v>
      </c>
      <c r="BF12" s="31" t="n">
        <v>0</v>
      </c>
      <c r="BG12" s="31" t="n">
        <v>0.010334203431897</v>
      </c>
      <c r="BH12" s="31" t="n">
        <v>0</v>
      </c>
      <c r="BI12" s="31" t="n">
        <v>0.11502417732894</v>
      </c>
      <c r="BJ12" s="31" t="n">
        <v>0.481663742564936</v>
      </c>
      <c r="BK12" s="31" t="n">
        <v>0.0467285720398819</v>
      </c>
      <c r="BL12" s="31" t="n">
        <v>0</v>
      </c>
      <c r="BM12" s="31" t="n">
        <v>0</v>
      </c>
      <c r="BN12" s="31" t="n">
        <v>2.36727613382194</v>
      </c>
      <c r="BO12" s="31" t="n">
        <v>0</v>
      </c>
      <c r="BP12" s="31" t="n">
        <v>0.028756044332235</v>
      </c>
      <c r="BQ12" s="31" t="n">
        <v>0.0269587915614703</v>
      </c>
      <c r="BR12" s="31" t="n">
        <v>0</v>
      </c>
      <c r="BS12" s="31" t="n">
        <v>5.18691064203859</v>
      </c>
      <c r="BT12" s="31" t="n">
        <v>6.18069509598755</v>
      </c>
      <c r="BU12" s="31" t="n">
        <v>0.278574179468527</v>
      </c>
      <c r="BV12" s="31" t="n">
        <v>0.67846292096367</v>
      </c>
      <c r="BW12" s="31" t="n">
        <v>0.0507723907741024</v>
      </c>
      <c r="BX12" s="31" t="n">
        <v>0</v>
      </c>
      <c r="BY12" s="31" t="n">
        <v>0</v>
      </c>
      <c r="BZ12" s="34" t="n">
        <v>0</v>
      </c>
      <c r="CA12" s="35" t="n">
        <v>16673</v>
      </c>
      <c r="CB12" s="35" t="n">
        <v>4061.55191949559</v>
      </c>
    </row>
    <row r="13" ht="15" customHeight="1">
      <c r="A13" s="22" t="s">
        <v>36</v>
      </c>
      <c r="B13" s="4" t="s">
        <v>104</v>
      </c>
      <c r="C13" s="30" t="n">
        <v>390994.552102246</v>
      </c>
      <c r="D13" s="31" t="n">
        <v>76335.1634816493</v>
      </c>
      <c r="E13" s="31" t="n">
        <v>3671.6703354442</v>
      </c>
      <c r="F13" s="31" t="n">
        <v>260.913589878506</v>
      </c>
      <c r="G13" s="31" t="n">
        <v>340.489524424032</v>
      </c>
      <c r="H13" s="31" t="n">
        <v>27454.2520784224</v>
      </c>
      <c r="I13" s="31" t="n">
        <v>3985.39830687965</v>
      </c>
      <c r="J13" s="31" t="n">
        <v>32041.0534996046</v>
      </c>
      <c r="K13" s="32" t="n">
        <v>278946.664785548</v>
      </c>
      <c r="L13" s="33" t="n">
        <v>267.98244050442</v>
      </c>
      <c r="M13" s="31" t="n">
        <v>1700.59204019895</v>
      </c>
      <c r="N13" s="31" t="n">
        <v>17.1610281781731</v>
      </c>
      <c r="O13" s="31" t="n">
        <v>2.67962404598305</v>
      </c>
      <c r="P13" s="31" t="n">
        <v>0.319293902401103</v>
      </c>
      <c r="Q13" s="31" t="n">
        <v>2.08571596466354</v>
      </c>
      <c r="R13" s="31" t="n">
        <v>1.02573139424426</v>
      </c>
      <c r="S13" s="31" t="n">
        <v>253440.78942436</v>
      </c>
      <c r="T13" s="31" t="n">
        <v>2.05008131201893</v>
      </c>
      <c r="U13" s="31" t="n">
        <v>7100.91938038243</v>
      </c>
      <c r="V13" s="31" t="n">
        <v>159.849279492372</v>
      </c>
      <c r="W13" s="31" t="n">
        <v>0.557615770044383</v>
      </c>
      <c r="X13" s="31" t="n">
        <v>0.921694098953076</v>
      </c>
      <c r="Y13" s="31" t="n">
        <v>19.6765019001051</v>
      </c>
      <c r="Z13" s="31" t="n">
        <v>753.347653452278</v>
      </c>
      <c r="AA13" s="31" t="n">
        <v>0.598276518171744</v>
      </c>
      <c r="AB13" s="31" t="n">
        <v>2.68795386136842</v>
      </c>
      <c r="AC13" s="31" t="n">
        <v>0.619731753542729</v>
      </c>
      <c r="AD13" s="31" t="n">
        <v>1.15754006909823</v>
      </c>
      <c r="AE13" s="31" t="n">
        <v>8.81984037418195</v>
      </c>
      <c r="AF13" s="31" t="n">
        <v>100.620097923311</v>
      </c>
      <c r="AG13" s="31" t="n">
        <v>112.802278687957</v>
      </c>
      <c r="AH13" s="31" t="n">
        <v>35.8273891951148</v>
      </c>
      <c r="AI13" s="31" t="n">
        <v>44.0376003143215</v>
      </c>
      <c r="AJ13" s="31" t="n">
        <v>35.3698051599258</v>
      </c>
      <c r="AK13" s="31" t="n">
        <v>3.87872588182788</v>
      </c>
      <c r="AL13" s="31" t="n">
        <v>3.41030049124746</v>
      </c>
      <c r="AM13" s="31" t="n">
        <v>1.55434281663528</v>
      </c>
      <c r="AN13" s="31" t="n">
        <v>1.84829331395401</v>
      </c>
      <c r="AO13" s="31" t="n">
        <v>9.57181307271536</v>
      </c>
      <c r="AP13" s="31" t="n">
        <v>5.94517172931911</v>
      </c>
      <c r="AQ13" s="31" t="n">
        <v>17.3508995283801</v>
      </c>
      <c r="AR13" s="31" t="n">
        <v>10.0802122285772</v>
      </c>
      <c r="AS13" s="31" t="n">
        <v>5.26330980910089</v>
      </c>
      <c r="AT13" s="31" t="n">
        <v>16.4484460908856</v>
      </c>
      <c r="AU13" s="31" t="n">
        <v>10.6575941689336</v>
      </c>
      <c r="AV13" s="31" t="n">
        <v>-0.0644736753741267</v>
      </c>
      <c r="AW13" s="31" t="n">
        <v>3.46939309502096</v>
      </c>
      <c r="AX13" s="31" t="n">
        <v>0.330501578492345</v>
      </c>
      <c r="AY13" s="31" t="n">
        <v>0.995382545769534</v>
      </c>
      <c r="AZ13" s="31" t="n">
        <v>8114.8694607961</v>
      </c>
      <c r="BA13" s="31" t="n">
        <v>1.08443218708736</v>
      </c>
      <c r="BB13" s="31" t="n">
        <v>0.181992378564061</v>
      </c>
      <c r="BC13" s="31" t="n">
        <v>0.121549886757528</v>
      </c>
      <c r="BD13" s="31" t="n">
        <v>0.300149617732321</v>
      </c>
      <c r="BE13" s="31" t="n">
        <v>0.122647965262459</v>
      </c>
      <c r="BF13" s="31" t="n">
        <v>0.3892132139151</v>
      </c>
      <c r="BG13" s="31" t="n">
        <v>0.31425314283263</v>
      </c>
      <c r="BH13" s="31" t="n">
        <v>0.103308212553571</v>
      </c>
      <c r="BI13" s="31" t="n">
        <v>2.27560762597913</v>
      </c>
      <c r="BJ13" s="31" t="n">
        <v>9.24698688185319</v>
      </c>
      <c r="BK13" s="31" t="n">
        <v>3.62611043671753</v>
      </c>
      <c r="BL13" s="31" t="n">
        <v>44.2179061044145</v>
      </c>
      <c r="BM13" s="31" t="n">
        <v>0.101109518572443</v>
      </c>
      <c r="BN13" s="31" t="n">
        <v>43.1441590964365</v>
      </c>
      <c r="BO13" s="31" t="n">
        <v>0.0500169729567801</v>
      </c>
      <c r="BP13" s="31" t="n">
        <v>1.2837905993327</v>
      </c>
      <c r="BQ13" s="31" t="n">
        <v>0.963143056420832</v>
      </c>
      <c r="BR13" s="31" t="n">
        <v>0.0756060136235509</v>
      </c>
      <c r="BS13" s="31" t="n">
        <v>84.7045175225132</v>
      </c>
      <c r="BT13" s="31" t="n">
        <v>112.131611521395</v>
      </c>
      <c r="BU13" s="31" t="n">
        <v>5.32505492286088</v>
      </c>
      <c r="BV13" s="31" t="n">
        <v>12.309780905276</v>
      </c>
      <c r="BW13" s="31" t="n">
        <v>1.10124958534947</v>
      </c>
      <c r="BX13" s="31" t="n">
        <v>0.211506799121014</v>
      </c>
      <c r="BY13" s="31" t="n">
        <v>0.506903547006415</v>
      </c>
      <c r="BZ13" s="34" t="n">
        <v>0</v>
      </c>
      <c r="CA13" s="35" t="n">
        <v>272342</v>
      </c>
      <c r="CB13" s="35" t="n">
        <v>6604.66478554754</v>
      </c>
    </row>
    <row r="14" ht="15" customHeight="1">
      <c r="A14" s="22" t="s">
        <v>37</v>
      </c>
      <c r="B14" s="4" t="s">
        <v>105</v>
      </c>
      <c r="C14" s="30" t="n">
        <v>81009.0133482384</v>
      </c>
      <c r="D14" s="31" t="n">
        <v>9451.13668222018</v>
      </c>
      <c r="E14" s="31" t="n">
        <v>1998.02638824984</v>
      </c>
      <c r="F14" s="31" t="n">
        <v>46.9065966370377</v>
      </c>
      <c r="G14" s="31" t="n">
        <v>85.0389537855175</v>
      </c>
      <c r="H14" s="31" t="n">
        <v>3970.97608175802</v>
      </c>
      <c r="I14" s="31" t="n">
        <v>1496.55635716066</v>
      </c>
      <c r="J14" s="31" t="n">
        <v>5599.47798934124</v>
      </c>
      <c r="K14" s="32" t="n">
        <v>63960.3722884271</v>
      </c>
      <c r="L14" s="33" t="n">
        <v>162.524220096952</v>
      </c>
      <c r="M14" s="31" t="n">
        <v>52.6247806643604</v>
      </c>
      <c r="N14" s="31" t="n">
        <v>3.50019203619816</v>
      </c>
      <c r="O14" s="31" t="n">
        <v>0.253371643087089</v>
      </c>
      <c r="P14" s="31" t="n">
        <v>0.266121213065221</v>
      </c>
      <c r="Q14" s="31" t="n">
        <v>0.228705240252847</v>
      </c>
      <c r="R14" s="31" t="n">
        <v>0.023909594796505</v>
      </c>
      <c r="S14" s="31" t="n">
        <v>2.05008131201893</v>
      </c>
      <c r="T14" s="31" t="n">
        <v>39440.7735339149</v>
      </c>
      <c r="U14" s="31" t="n">
        <v>2110.24375158673</v>
      </c>
      <c r="V14" s="31" t="n">
        <v>151.751449509976</v>
      </c>
      <c r="W14" s="31" t="n">
        <v>0.152705540248505</v>
      </c>
      <c r="X14" s="31" t="n">
        <v>0.377041464106426</v>
      </c>
      <c r="Y14" s="31" t="n">
        <v>0.482218553114401</v>
      </c>
      <c r="Z14" s="31" t="n">
        <v>0.303647207904629</v>
      </c>
      <c r="AA14" s="31" t="n">
        <v>0.508094348764615</v>
      </c>
      <c r="AB14" s="31" t="n">
        <v>1.1445936691704</v>
      </c>
      <c r="AC14" s="31" t="n">
        <v>0.834657510268126</v>
      </c>
      <c r="AD14" s="31" t="n">
        <v>0.202770447147494</v>
      </c>
      <c r="AE14" s="31" t="n">
        <v>18584.0345766112</v>
      </c>
      <c r="AF14" s="31" t="n">
        <v>23.1401567699486</v>
      </c>
      <c r="AG14" s="31" t="n">
        <v>21.3387999483948</v>
      </c>
      <c r="AH14" s="31" t="n">
        <v>43.8796378815056</v>
      </c>
      <c r="AI14" s="31" t="n">
        <v>1.49216249944341</v>
      </c>
      <c r="AJ14" s="31" t="n">
        <v>9.10226653545915</v>
      </c>
      <c r="AK14" s="31" t="n">
        <v>1.94095327977578</v>
      </c>
      <c r="AL14" s="31" t="n">
        <v>4.07256856458568</v>
      </c>
      <c r="AM14" s="31" t="n">
        <v>4.16914695630746</v>
      </c>
      <c r="AN14" s="31" t="n">
        <v>9.56936664893417</v>
      </c>
      <c r="AO14" s="31" t="n">
        <v>19.3877934089111</v>
      </c>
      <c r="AP14" s="31" t="n">
        <v>13.7312227025348</v>
      </c>
      <c r="AQ14" s="31" t="n">
        <v>418.342495568737</v>
      </c>
      <c r="AR14" s="31" t="n">
        <v>4.10585711243385</v>
      </c>
      <c r="AS14" s="31" t="n">
        <v>16.9791907503746</v>
      </c>
      <c r="AT14" s="31" t="n">
        <v>3.6729527126587</v>
      </c>
      <c r="AU14" s="31" t="n">
        <v>3.92920008084556</v>
      </c>
      <c r="AV14" s="31" t="n">
        <v>14.8625595573715</v>
      </c>
      <c r="AW14" s="31" t="n">
        <v>2.58090277353761</v>
      </c>
      <c r="AX14" s="31" t="n">
        <v>0.373598305734292</v>
      </c>
      <c r="AY14" s="31" t="n">
        <v>0.902853622458079</v>
      </c>
      <c r="AZ14" s="31" t="n">
        <v>1372.01231199232</v>
      </c>
      <c r="BA14" s="31" t="n">
        <v>24.4291456327232</v>
      </c>
      <c r="BB14" s="31" t="n">
        <v>0.328400731558711</v>
      </c>
      <c r="BC14" s="31" t="n">
        <v>0.236919270798571</v>
      </c>
      <c r="BD14" s="31" t="n">
        <v>0.78255593033064</v>
      </c>
      <c r="BE14" s="31" t="n">
        <v>0.193208769911571</v>
      </c>
      <c r="BF14" s="31" t="n">
        <v>0.725950189937083</v>
      </c>
      <c r="BG14" s="31" t="n">
        <v>0.227265782828948</v>
      </c>
      <c r="BH14" s="31" t="n">
        <v>0.149157082071441</v>
      </c>
      <c r="BI14" s="31" t="n">
        <v>0.500723494407116</v>
      </c>
      <c r="BJ14" s="31" t="n">
        <v>1.92758870139265</v>
      </c>
      <c r="BK14" s="31" t="n">
        <v>5.50437752280833</v>
      </c>
      <c r="BL14" s="31" t="n">
        <v>86.1874441018248</v>
      </c>
      <c r="BM14" s="31" t="n">
        <v>0.179373101792804</v>
      </c>
      <c r="BN14" s="31" t="n">
        <v>5.38552759138243</v>
      </c>
      <c r="BO14" s="31" t="n">
        <v>0.0834176849975831</v>
      </c>
      <c r="BP14" s="31" t="n">
        <v>1.81276103752898</v>
      </c>
      <c r="BQ14" s="31" t="n">
        <v>0.924469305520503</v>
      </c>
      <c r="BR14" s="31" t="n">
        <v>0.109234295600593</v>
      </c>
      <c r="BS14" s="31" t="n">
        <v>11.7798952787772</v>
      </c>
      <c r="BT14" s="31" t="n">
        <v>11.8515316535511</v>
      </c>
      <c r="BU14" s="31" t="n">
        <v>0.963355086530985</v>
      </c>
      <c r="BV14" s="31" t="n">
        <v>1.29333373502218</v>
      </c>
      <c r="BW14" s="31" t="n">
        <v>0.447738732105378</v>
      </c>
      <c r="BX14" s="31" t="n">
        <v>0.361414537805969</v>
      </c>
      <c r="BY14" s="31" t="n">
        <v>0.748790912335736</v>
      </c>
      <c r="BZ14" s="34" t="n">
        <v>0</v>
      </c>
      <c r="CA14" s="35" t="n">
        <v>62659</v>
      </c>
      <c r="CB14" s="35" t="n">
        <v>1301.37228842712</v>
      </c>
    </row>
    <row r="15" ht="15" customHeight="1">
      <c r="A15" s="22" t="s">
        <v>38</v>
      </c>
      <c r="B15" s="4" t="s">
        <v>106</v>
      </c>
      <c r="C15" s="30" t="n">
        <v>442844.680795287</v>
      </c>
      <c r="D15" s="31" t="n">
        <v>94087.1035758596</v>
      </c>
      <c r="E15" s="31" t="n">
        <v>6364.72185014988</v>
      </c>
      <c r="F15" s="31" t="n">
        <v>817.792982005533</v>
      </c>
      <c r="G15" s="31" t="n">
        <v>714.864398582078</v>
      </c>
      <c r="H15" s="31" t="n">
        <v>30152.7550573193</v>
      </c>
      <c r="I15" s="31" t="n">
        <v>7579.77604411142</v>
      </c>
      <c r="J15" s="31" t="n">
        <v>39265.1884820183</v>
      </c>
      <c r="K15" s="32" t="n">
        <v>303127.666887259</v>
      </c>
      <c r="L15" s="33" t="n">
        <v>2783.7291959266</v>
      </c>
      <c r="M15" s="31" t="n">
        <v>926.053932423517</v>
      </c>
      <c r="N15" s="31" t="n">
        <v>387.255615833075</v>
      </c>
      <c r="O15" s="31" t="n">
        <v>181.129565871645</v>
      </c>
      <c r="P15" s="31" t="n">
        <v>2.2074128110761</v>
      </c>
      <c r="Q15" s="31" t="n">
        <v>1.39214597802473</v>
      </c>
      <c r="R15" s="31" t="n">
        <v>14.250348418279</v>
      </c>
      <c r="S15" s="31" t="n">
        <v>7100.91938038243</v>
      </c>
      <c r="T15" s="31" t="n">
        <v>2110.24375158673</v>
      </c>
      <c r="U15" s="31" t="n">
        <v>231931.007949031</v>
      </c>
      <c r="V15" s="31" t="n">
        <v>2968.6503751768</v>
      </c>
      <c r="W15" s="31" t="n">
        <v>0.752591522808511</v>
      </c>
      <c r="X15" s="31" t="n">
        <v>15.9420608031502</v>
      </c>
      <c r="Y15" s="31" t="n">
        <v>2.31169407621163</v>
      </c>
      <c r="Z15" s="31" t="n">
        <v>37.933019010026</v>
      </c>
      <c r="AA15" s="31" t="n">
        <v>26.2362516438933</v>
      </c>
      <c r="AB15" s="31" t="n">
        <v>22.0006017637869</v>
      </c>
      <c r="AC15" s="31" t="n">
        <v>4.28678285028245</v>
      </c>
      <c r="AD15" s="31" t="n">
        <v>26.9483365861685</v>
      </c>
      <c r="AE15" s="31" t="n">
        <v>3596.73151500507</v>
      </c>
      <c r="AF15" s="31" t="n">
        <v>1756.1166825456</v>
      </c>
      <c r="AG15" s="31" t="n">
        <v>2080.69627788471</v>
      </c>
      <c r="AH15" s="31" t="n">
        <v>411.356308394857</v>
      </c>
      <c r="AI15" s="31" t="n">
        <v>724.752328740425</v>
      </c>
      <c r="AJ15" s="31" t="n">
        <v>71.3960041729298</v>
      </c>
      <c r="AK15" s="31" t="n">
        <v>39.8091937500666</v>
      </c>
      <c r="AL15" s="31" t="n">
        <v>20.5918280654158</v>
      </c>
      <c r="AM15" s="31" t="n">
        <v>14.4893708557638</v>
      </c>
      <c r="AN15" s="31" t="n">
        <v>45.2765578851105</v>
      </c>
      <c r="AO15" s="31" t="n">
        <v>16.6701680854861</v>
      </c>
      <c r="AP15" s="31" t="n">
        <v>15.7103383771862</v>
      </c>
      <c r="AQ15" s="31" t="n">
        <v>111.968434014488</v>
      </c>
      <c r="AR15" s="31" t="n">
        <v>14.9676472642681</v>
      </c>
      <c r="AS15" s="31" t="n">
        <v>11.4586164899652</v>
      </c>
      <c r="AT15" s="31" t="n">
        <v>11.9659922112813</v>
      </c>
      <c r="AU15" s="31" t="n">
        <v>16.2075913307171</v>
      </c>
      <c r="AV15" s="31" t="n">
        <v>-1.42159505657468</v>
      </c>
      <c r="AW15" s="31" t="n">
        <v>18.1415188344262</v>
      </c>
      <c r="AX15" s="31" t="n">
        <v>2.66088850399159</v>
      </c>
      <c r="AY15" s="31" t="n">
        <v>6.40771494523798</v>
      </c>
      <c r="AZ15" s="31" t="n">
        <v>31931.5827587659</v>
      </c>
      <c r="BA15" s="31" t="n">
        <v>29.6924472305853</v>
      </c>
      <c r="BB15" s="31" t="n">
        <v>2.19097753992634</v>
      </c>
      <c r="BC15" s="31" t="n">
        <v>1.69757807946106</v>
      </c>
      <c r="BD15" s="31" t="n">
        <v>3.93973563164855</v>
      </c>
      <c r="BE15" s="31" t="n">
        <v>1.10213121058712</v>
      </c>
      <c r="BF15" s="31" t="n">
        <v>5.0003818449997</v>
      </c>
      <c r="BG15" s="31" t="n">
        <v>1.36480525577464</v>
      </c>
      <c r="BH15" s="31" t="n">
        <v>0.747367302755729</v>
      </c>
      <c r="BI15" s="31" t="n">
        <v>2.82891923474289</v>
      </c>
      <c r="BJ15" s="31" t="n">
        <v>9.46329593983308</v>
      </c>
      <c r="BK15" s="31" t="n">
        <v>39.3474751293849</v>
      </c>
      <c r="BL15" s="31" t="n">
        <v>617.551773390466</v>
      </c>
      <c r="BM15" s="31" t="n">
        <v>1.17625901620399</v>
      </c>
      <c r="BN15" s="31" t="n">
        <v>30.9118140728958</v>
      </c>
      <c r="BO15" s="31" t="n">
        <v>0.511074159566145</v>
      </c>
      <c r="BP15" s="31" t="n">
        <v>9.81800240750139</v>
      </c>
      <c r="BQ15" s="31" t="n">
        <v>6.25761639622674</v>
      </c>
      <c r="BR15" s="31" t="n">
        <v>0.547943546546367</v>
      </c>
      <c r="BS15" s="31" t="n">
        <v>66.4461785552724</v>
      </c>
      <c r="BT15" s="31" t="n">
        <v>72.653826892233</v>
      </c>
      <c r="BU15" s="31" t="n">
        <v>5.76383126425147</v>
      </c>
      <c r="BV15" s="31" t="n">
        <v>7.92273369524337</v>
      </c>
      <c r="BW15" s="31" t="n">
        <v>3.10754663788711</v>
      </c>
      <c r="BX15" s="31" t="n">
        <v>2.27662182773371</v>
      </c>
      <c r="BY15" s="31" t="n">
        <v>3.89251097626361</v>
      </c>
      <c r="BZ15" s="34" t="n">
        <v>0</v>
      </c>
      <c r="CA15" s="35" t="n">
        <v>290387</v>
      </c>
      <c r="CB15" s="35" t="n">
        <v>12740.666887259</v>
      </c>
    </row>
    <row r="16" ht="15" customHeight="1">
      <c r="A16" s="22" t="s">
        <v>39</v>
      </c>
      <c r="B16" s="4" t="s">
        <v>107</v>
      </c>
      <c r="C16" s="30" t="n">
        <v>134438.228657062</v>
      </c>
      <c r="D16" s="31" t="n">
        <v>24548.4889410762</v>
      </c>
      <c r="E16" s="31" t="n">
        <v>2102.82778613832</v>
      </c>
      <c r="F16" s="31" t="n">
        <v>265.083727134043</v>
      </c>
      <c r="G16" s="31" t="n">
        <v>4477.12849592192</v>
      </c>
      <c r="H16" s="31" t="n">
        <v>13225.5658070858</v>
      </c>
      <c r="I16" s="31" t="n">
        <v>7207.80458676217</v>
      </c>
      <c r="J16" s="31" t="n">
        <v>25175.582616904</v>
      </c>
      <c r="K16" s="32" t="n">
        <v>82611.3293129438</v>
      </c>
      <c r="L16" s="33" t="n">
        <v>194.438269795344</v>
      </c>
      <c r="M16" s="31" t="n">
        <v>241.563056638034</v>
      </c>
      <c r="N16" s="31" t="n">
        <v>7.90809743740377</v>
      </c>
      <c r="O16" s="31" t="n">
        <v>7.9035866900929</v>
      </c>
      <c r="P16" s="31" t="n">
        <v>0.534404406575869</v>
      </c>
      <c r="Q16" s="31" t="n">
        <v>0.0458892436809052</v>
      </c>
      <c r="R16" s="31" t="n">
        <v>0.265467541589113</v>
      </c>
      <c r="S16" s="31" t="n">
        <v>159.849279492372</v>
      </c>
      <c r="T16" s="31" t="n">
        <v>151.751449509976</v>
      </c>
      <c r="U16" s="31" t="n">
        <v>2968.6503751768</v>
      </c>
      <c r="V16" s="31" t="n">
        <v>67347.6535122982</v>
      </c>
      <c r="W16" s="31" t="n">
        <v>0.104513923665284</v>
      </c>
      <c r="X16" s="31" t="n">
        <v>0.592079828776067</v>
      </c>
      <c r="Y16" s="31" t="n">
        <v>0.445081269178242</v>
      </c>
      <c r="Z16" s="31" t="n">
        <v>0.125066064683139</v>
      </c>
      <c r="AA16" s="31" t="n">
        <v>1.00644879850456</v>
      </c>
      <c r="AB16" s="31" t="n">
        <v>1.83407515928313</v>
      </c>
      <c r="AC16" s="31" t="n">
        <v>1.17090336083904</v>
      </c>
      <c r="AD16" s="31" t="n">
        <v>0.63139636842157</v>
      </c>
      <c r="AE16" s="31" t="n">
        <v>224.576656609878</v>
      </c>
      <c r="AF16" s="31" t="n">
        <v>6.9519000828294</v>
      </c>
      <c r="AG16" s="31" t="n">
        <v>69.6404151611217</v>
      </c>
      <c r="AH16" s="31" t="n">
        <v>2.2426265893921</v>
      </c>
      <c r="AI16" s="31" t="n">
        <v>38.2418539664202</v>
      </c>
      <c r="AJ16" s="31" t="n">
        <v>188.883758891083</v>
      </c>
      <c r="AK16" s="31" t="n">
        <v>2.52646695065133</v>
      </c>
      <c r="AL16" s="31" t="n">
        <v>10.0680994571001</v>
      </c>
      <c r="AM16" s="31" t="n">
        <v>4.97484627657323</v>
      </c>
      <c r="AN16" s="31" t="n">
        <v>199.07569229623</v>
      </c>
      <c r="AO16" s="31" t="n">
        <v>8.84450276135808</v>
      </c>
      <c r="AP16" s="31" t="n">
        <v>7.82641135441327</v>
      </c>
      <c r="AQ16" s="31" t="n">
        <v>180.895670258523</v>
      </c>
      <c r="AR16" s="31" t="n">
        <v>2.68050623347813</v>
      </c>
      <c r="AS16" s="31" t="n">
        <v>11.4629459011454</v>
      </c>
      <c r="AT16" s="31" t="n">
        <v>2.47295745472665</v>
      </c>
      <c r="AU16" s="31" t="n">
        <v>4.22170460051505</v>
      </c>
      <c r="AV16" s="31" t="n">
        <v>1.95606127251206</v>
      </c>
      <c r="AW16" s="31" t="n">
        <v>4.64841506457979</v>
      </c>
      <c r="AX16" s="31" t="n">
        <v>0.712467869149827</v>
      </c>
      <c r="AY16" s="31" t="n">
        <v>1.68178515094684</v>
      </c>
      <c r="AZ16" s="31" t="n">
        <v>2604.73008756765</v>
      </c>
      <c r="BA16" s="31" t="n">
        <v>2.39947999900855</v>
      </c>
      <c r="BB16" s="31" t="n">
        <v>0.588125366040052</v>
      </c>
      <c r="BC16" s="31" t="n">
        <v>0.469718206452819</v>
      </c>
      <c r="BD16" s="31" t="n">
        <v>1.15350024596292</v>
      </c>
      <c r="BE16" s="31" t="n">
        <v>0.273411822118716</v>
      </c>
      <c r="BF16" s="31" t="n">
        <v>1.36111198399877</v>
      </c>
      <c r="BG16" s="31" t="n">
        <v>0.320058516637492</v>
      </c>
      <c r="BH16" s="31" t="n">
        <v>0.170876167574667</v>
      </c>
      <c r="BI16" s="31" t="n">
        <v>0.384961852798668</v>
      </c>
      <c r="BJ16" s="31" t="n">
        <v>1.12626134330456</v>
      </c>
      <c r="BK16" s="31" t="n">
        <v>10.7499120980994</v>
      </c>
      <c r="BL16" s="31" t="n">
        <v>170.875976132313</v>
      </c>
      <c r="BM16" s="31" t="n">
        <v>0.31328828482423</v>
      </c>
      <c r="BN16" s="31" t="n">
        <v>1.92362467450757</v>
      </c>
      <c r="BO16" s="31" t="n">
        <v>0.131731038333412</v>
      </c>
      <c r="BP16" s="31" t="n">
        <v>2.57436727987122</v>
      </c>
      <c r="BQ16" s="31" t="n">
        <v>1.6171691209964</v>
      </c>
      <c r="BR16" s="31" t="n">
        <v>0.12537849327687</v>
      </c>
      <c r="BS16" s="31" t="n">
        <v>4.60759736048747</v>
      </c>
      <c r="BT16" s="31" t="n">
        <v>1.92135847278276</v>
      </c>
      <c r="BU16" s="31" t="n">
        <v>0.70956602741643</v>
      </c>
      <c r="BV16" s="31" t="n">
        <v>0.195875569177013</v>
      </c>
      <c r="BW16" s="31" t="n">
        <v>0.710460370639696</v>
      </c>
      <c r="BX16" s="31" t="n">
        <v>0.594956443996817</v>
      </c>
      <c r="BY16" s="31" t="n">
        <v>0.912448355684661</v>
      </c>
      <c r="BZ16" s="34" t="n">
        <v>0</v>
      </c>
      <c r="CA16" s="35" t="n">
        <v>74872</v>
      </c>
      <c r="CB16" s="35" t="n">
        <v>7739.32931294384</v>
      </c>
    </row>
    <row r="17" ht="15" customHeight="1">
      <c r="A17" s="22" t="s">
        <v>40</v>
      </c>
      <c r="B17" s="4" t="s">
        <v>108</v>
      </c>
      <c r="C17" s="30" t="n">
        <v>36650.353068433</v>
      </c>
      <c r="D17" s="31" t="n">
        <v>3349.44978044513</v>
      </c>
      <c r="E17" s="31" t="n">
        <v>31.6328391276395</v>
      </c>
      <c r="F17" s="31" t="n">
        <v>14.8583829798926</v>
      </c>
      <c r="G17" s="31" t="n">
        <v>4900.74927780437</v>
      </c>
      <c r="H17" s="31" t="n">
        <v>4822.7458470269</v>
      </c>
      <c r="I17" s="31" t="n">
        <v>840.841165044696</v>
      </c>
      <c r="J17" s="31" t="n">
        <v>10579.1946728559</v>
      </c>
      <c r="K17" s="32" t="n">
        <v>22690.0757760044</v>
      </c>
      <c r="L17" s="33" t="n">
        <v>115.55670504611</v>
      </c>
      <c r="M17" s="31" t="n">
        <v>66.1735006898208</v>
      </c>
      <c r="N17" s="31" t="n">
        <v>0.987902674998828</v>
      </c>
      <c r="O17" s="31" t="n">
        <v>0.0154025624202058</v>
      </c>
      <c r="P17" s="31" t="n">
        <v>0.0454803984392474</v>
      </c>
      <c r="Q17" s="31" t="n">
        <v>0.32807025824878</v>
      </c>
      <c r="R17" s="31" t="n">
        <v>0.0269587915614703</v>
      </c>
      <c r="S17" s="31" t="n">
        <v>0.557615770044383</v>
      </c>
      <c r="T17" s="31" t="n">
        <v>0.152705540248505</v>
      </c>
      <c r="U17" s="31" t="n">
        <v>0.752591522808511</v>
      </c>
      <c r="V17" s="31" t="n">
        <v>0.104513923665284</v>
      </c>
      <c r="W17" s="31" t="n">
        <v>14616.3678296146</v>
      </c>
      <c r="X17" s="31" t="n">
        <v>0.0603457012550573</v>
      </c>
      <c r="Y17" s="31" t="n">
        <v>0.112528648847024</v>
      </c>
      <c r="Z17" s="31" t="n">
        <v>0.373486311067241</v>
      </c>
      <c r="AA17" s="31" t="n">
        <v>0.0696706324941359</v>
      </c>
      <c r="AB17" s="31" t="n">
        <v>0.36614638037969</v>
      </c>
      <c r="AC17" s="31" t="n">
        <v>0.0805477096326767</v>
      </c>
      <c r="AD17" s="31" t="n">
        <v>0.0100789452314058</v>
      </c>
      <c r="AE17" s="31" t="n">
        <v>0.0168573949747762</v>
      </c>
      <c r="AF17" s="31" t="n">
        <v>0.770951691498095</v>
      </c>
      <c r="AG17" s="31" t="n">
        <v>1.14375156550412</v>
      </c>
      <c r="AH17" s="31" t="n">
        <v>0.450678097548176</v>
      </c>
      <c r="AI17" s="31" t="n">
        <v>1.31689678752159</v>
      </c>
      <c r="AJ17" s="31" t="n">
        <v>0.470928892288559</v>
      </c>
      <c r="AK17" s="31" t="n">
        <v>0.287071167087096</v>
      </c>
      <c r="AL17" s="31" t="n">
        <v>0.426520943793503</v>
      </c>
      <c r="AM17" s="31" t="n">
        <v>0.192609764355879</v>
      </c>
      <c r="AN17" s="31" t="n">
        <v>0.203992366892075</v>
      </c>
      <c r="AO17" s="31" t="n">
        <v>1.45873214476831</v>
      </c>
      <c r="AP17" s="31" t="n">
        <v>0.874415922773133</v>
      </c>
      <c r="AQ17" s="31" t="n">
        <v>3.34479648738352</v>
      </c>
      <c r="AR17" s="31" t="n">
        <v>1.50150153900105</v>
      </c>
      <c r="AS17" s="31" t="n">
        <v>0.80722026313067</v>
      </c>
      <c r="AT17" s="31" t="n">
        <v>2.58441142687644</v>
      </c>
      <c r="AU17" s="31" t="n">
        <v>0.180910131348004</v>
      </c>
      <c r="AV17" s="31" t="n">
        <v>0.0246780060659466</v>
      </c>
      <c r="AW17" s="31" t="n">
        <v>0.499311319056495</v>
      </c>
      <c r="AX17" s="31" t="n">
        <v>0.0449106049623275</v>
      </c>
      <c r="AY17" s="31" t="n">
        <v>0.139940688471557</v>
      </c>
      <c r="AZ17" s="31" t="n">
        <v>85.3284234004228</v>
      </c>
      <c r="BA17" s="31" t="n">
        <v>0.0749717579699534</v>
      </c>
      <c r="BB17" s="31" t="n">
        <v>0.0206222841485103</v>
      </c>
      <c r="BC17" s="31" t="n">
        <v>0.0144211730051304</v>
      </c>
      <c r="BD17" s="31" t="n">
        <v>0.0351727020738379</v>
      </c>
      <c r="BE17" s="31" t="n">
        <v>0.0128622599335887</v>
      </c>
      <c r="BF17" s="31" t="n">
        <v>0.0449736613431081</v>
      </c>
      <c r="BG17" s="31" t="n">
        <v>0.0431107079976382</v>
      </c>
      <c r="BH17" s="31" t="n">
        <v>0.0103335673583646</v>
      </c>
      <c r="BI17" s="31" t="n">
        <v>0.347855745624645</v>
      </c>
      <c r="BJ17" s="31" t="n">
        <v>1.42779687652769</v>
      </c>
      <c r="BK17" s="31" t="n">
        <v>0.463141466980059</v>
      </c>
      <c r="BL17" s="31" t="n">
        <v>5.24619224967629</v>
      </c>
      <c r="BM17" s="31" t="n">
        <v>0.0113437817119069</v>
      </c>
      <c r="BN17" s="31" t="n">
        <v>6.78452037155167</v>
      </c>
      <c r="BO17" s="31" t="n">
        <v>0.00541575177664434</v>
      </c>
      <c r="BP17" s="31" t="n">
        <v>0.169364521409894</v>
      </c>
      <c r="BQ17" s="31" t="n">
        <v>0.131393222523855</v>
      </c>
      <c r="BR17" s="31" t="n">
        <v>0.00756533114421717</v>
      </c>
      <c r="BS17" s="31" t="n">
        <v>13.2765915535356</v>
      </c>
      <c r="BT17" s="31" t="n">
        <v>17.6566949775508</v>
      </c>
      <c r="BU17" s="31" t="n">
        <v>0.824557494389936</v>
      </c>
      <c r="BV17" s="31" t="n">
        <v>1.93852778295145</v>
      </c>
      <c r="BW17" s="31" t="n">
        <v>0.166430981591739</v>
      </c>
      <c r="BX17" s="31" t="n">
        <v>0.0232208618650685</v>
      </c>
      <c r="BY17" s="31" t="n">
        <v>0.0513271877824126</v>
      </c>
      <c r="BZ17" s="34" t="n">
        <v>0</v>
      </c>
      <c r="CA17" s="35" t="n">
        <v>14953</v>
      </c>
      <c r="CB17" s="35" t="n">
        <v>7737.07577600438</v>
      </c>
    </row>
    <row r="18" ht="15" customHeight="1">
      <c r="A18" s="22" t="s">
        <v>41</v>
      </c>
      <c r="B18" s="4" t="s">
        <v>109</v>
      </c>
      <c r="C18" s="30" t="n">
        <v>95106.5826186503</v>
      </c>
      <c r="D18" s="31" t="n">
        <v>23038.7805167715</v>
      </c>
      <c r="E18" s="31" t="n">
        <v>993.942484368233</v>
      </c>
      <c r="F18" s="31" t="n">
        <v>1862.41168373351</v>
      </c>
      <c r="G18" s="31" t="n">
        <v>348.655982740408</v>
      </c>
      <c r="H18" s="31" t="n">
        <v>6257.75762493302</v>
      </c>
      <c r="I18" s="31" t="n">
        <v>2065.30552338101</v>
      </c>
      <c r="J18" s="31" t="n">
        <v>10534.1308147879</v>
      </c>
      <c r="K18" s="32" t="n">
        <v>60539.7288027227</v>
      </c>
      <c r="L18" s="33" t="n">
        <v>732.714139790998</v>
      </c>
      <c r="M18" s="31" t="n">
        <v>286.426209165387</v>
      </c>
      <c r="N18" s="31" t="n">
        <v>4.40655795594884</v>
      </c>
      <c r="O18" s="31" t="n">
        <v>0.727820885362536</v>
      </c>
      <c r="P18" s="31" t="n">
        <v>0.83678137543365</v>
      </c>
      <c r="Q18" s="31" t="n">
        <v>0.179161635462038</v>
      </c>
      <c r="R18" s="31" t="n">
        <v>0.282277709646926</v>
      </c>
      <c r="S18" s="31" t="n">
        <v>0.921694098953076</v>
      </c>
      <c r="T18" s="31" t="n">
        <v>0.377041464106427</v>
      </c>
      <c r="U18" s="31" t="n">
        <v>15.9420608031502</v>
      </c>
      <c r="V18" s="31" t="n">
        <v>0.592079828776067</v>
      </c>
      <c r="W18" s="31" t="n">
        <v>0.0603457012550573</v>
      </c>
      <c r="X18" s="31" t="n">
        <v>44467.7282242904</v>
      </c>
      <c r="Y18" s="31" t="n">
        <v>1078.18289630215</v>
      </c>
      <c r="Z18" s="31" t="n">
        <v>92.3345183098025</v>
      </c>
      <c r="AA18" s="31" t="n">
        <v>13.1295312506745</v>
      </c>
      <c r="AB18" s="31" t="n">
        <v>25.5196785932633</v>
      </c>
      <c r="AC18" s="31" t="n">
        <v>26.2447671613125</v>
      </c>
      <c r="AD18" s="31" t="n">
        <v>0.45883596399649</v>
      </c>
      <c r="AE18" s="31" t="n">
        <v>0.159822544216256</v>
      </c>
      <c r="AF18" s="31" t="n">
        <v>479.532495042125</v>
      </c>
      <c r="AG18" s="31" t="n">
        <v>45.511164096019</v>
      </c>
      <c r="AH18" s="31" t="n">
        <v>48.3067744355455</v>
      </c>
      <c r="AI18" s="31" t="n">
        <v>12.0291876268458</v>
      </c>
      <c r="AJ18" s="31" t="n">
        <v>1609.34797791625</v>
      </c>
      <c r="AK18" s="31" t="n">
        <v>116.291032087173</v>
      </c>
      <c r="AL18" s="31" t="n">
        <v>14.9375580599074</v>
      </c>
      <c r="AM18" s="31" t="n">
        <v>19.4582395405466</v>
      </c>
      <c r="AN18" s="31" t="n">
        <v>95.5995754372665</v>
      </c>
      <c r="AO18" s="31" t="n">
        <v>60.9082354019951</v>
      </c>
      <c r="AP18" s="31" t="n">
        <v>43.4054970333947</v>
      </c>
      <c r="AQ18" s="31" t="n">
        <v>40.7813344119873</v>
      </c>
      <c r="AR18" s="31" t="n">
        <v>58.4855046524214</v>
      </c>
      <c r="AS18" s="31" t="n">
        <v>263.514748788483</v>
      </c>
      <c r="AT18" s="31" t="n">
        <v>3.30929045762683</v>
      </c>
      <c r="AU18" s="31" t="n">
        <v>605.006313686266</v>
      </c>
      <c r="AV18" s="31" t="n">
        <v>17.6175827630328</v>
      </c>
      <c r="AW18" s="31" t="n">
        <v>7.15170015746169</v>
      </c>
      <c r="AX18" s="31" t="n">
        <v>1.08963346355161</v>
      </c>
      <c r="AY18" s="31" t="n">
        <v>2.59967995930454</v>
      </c>
      <c r="AZ18" s="31" t="n">
        <v>171.609921495062</v>
      </c>
      <c r="BA18" s="31" t="n">
        <v>3.37124186863764</v>
      </c>
      <c r="BB18" s="31" t="n">
        <v>0.810197372400332</v>
      </c>
      <c r="BC18" s="31" t="n">
        <v>0.712817979967874</v>
      </c>
      <c r="BD18" s="31" t="n">
        <v>1.54263729706454</v>
      </c>
      <c r="BE18" s="31" t="n">
        <v>0.271583824582392</v>
      </c>
      <c r="BF18" s="31" t="n">
        <v>1.96337085915165</v>
      </c>
      <c r="BG18" s="31" t="n">
        <v>0.728111711590582</v>
      </c>
      <c r="BH18" s="31" t="n">
        <v>0.0961138627110882</v>
      </c>
      <c r="BI18" s="31" t="n">
        <v>0.434489617345969</v>
      </c>
      <c r="BJ18" s="31" t="n">
        <v>1.26651156101906</v>
      </c>
      <c r="BK18" s="31" t="n">
        <v>16.3621826099443</v>
      </c>
      <c r="BL18" s="31" t="n">
        <v>259.311788341142</v>
      </c>
      <c r="BM18" s="31" t="n">
        <v>0.420083230935567</v>
      </c>
      <c r="BN18" s="31" t="n">
        <v>4.9546960337857</v>
      </c>
      <c r="BO18" s="31" t="n">
        <v>0.155915065733126</v>
      </c>
      <c r="BP18" s="31" t="n">
        <v>47.2087268391087</v>
      </c>
      <c r="BQ18" s="31" t="n">
        <v>2.32329160995254</v>
      </c>
      <c r="BR18" s="31" t="n">
        <v>0.0710617090670971</v>
      </c>
      <c r="BS18" s="31" t="n">
        <v>10.3433308626696</v>
      </c>
      <c r="BT18" s="31" t="n">
        <v>9.34828122164672</v>
      </c>
      <c r="BU18" s="31" t="n">
        <v>1.06922668886246</v>
      </c>
      <c r="BV18" s="31" t="n">
        <v>1.00461962971822</v>
      </c>
      <c r="BW18" s="31" t="n">
        <v>1.13109039845705</v>
      </c>
      <c r="BX18" s="31" t="n">
        <v>0.743931626963013</v>
      </c>
      <c r="BY18" s="31" t="n">
        <v>0.6368068349621</v>
      </c>
      <c r="BZ18" s="34" t="n">
        <v>0</v>
      </c>
      <c r="CA18" s="35" t="n">
        <v>50830</v>
      </c>
      <c r="CB18" s="35" t="n">
        <v>9709.72880272268</v>
      </c>
    </row>
    <row r="19" ht="15" customHeight="1">
      <c r="A19" s="22" t="s">
        <v>42</v>
      </c>
      <c r="B19" s="4" t="s">
        <v>110</v>
      </c>
      <c r="C19" s="30" t="n">
        <v>148746.643285537</v>
      </c>
      <c r="D19" s="31" t="n">
        <v>52762.4884776427</v>
      </c>
      <c r="E19" s="31" t="n">
        <v>1342.20232887549</v>
      </c>
      <c r="F19" s="31" t="n">
        <v>1771.59188832557</v>
      </c>
      <c r="G19" s="31" t="n">
        <v>11.0450891520447</v>
      </c>
      <c r="H19" s="31" t="n">
        <v>17983.1270911107</v>
      </c>
      <c r="I19" s="31" t="n">
        <v>2002.11731655049</v>
      </c>
      <c r="J19" s="31" t="n">
        <v>21767.8813851388</v>
      </c>
      <c r="K19" s="32" t="n">
        <v>72874.0710938805</v>
      </c>
      <c r="L19" s="33" t="n">
        <v>1.59231588042282</v>
      </c>
      <c r="M19" s="31" t="n">
        <v>0.625201418244214</v>
      </c>
      <c r="N19" s="31" t="n">
        <v>0.0124812909447206</v>
      </c>
      <c r="O19" s="31" t="n">
        <v>0.0451982523406809</v>
      </c>
      <c r="P19" s="31" t="n">
        <v>0.216717948802455</v>
      </c>
      <c r="Q19" s="31" t="n">
        <v>0.380450267562022</v>
      </c>
      <c r="R19" s="31" t="n">
        <v>0.032333505894325</v>
      </c>
      <c r="S19" s="31" t="n">
        <v>19.6765019001051</v>
      </c>
      <c r="T19" s="31" t="n">
        <v>0.482218553114401</v>
      </c>
      <c r="U19" s="31" t="n">
        <v>2.31169407621163</v>
      </c>
      <c r="V19" s="31" t="n">
        <v>0.445081269178242</v>
      </c>
      <c r="W19" s="31" t="n">
        <v>0.112528648847024</v>
      </c>
      <c r="X19" s="31" t="n">
        <v>1078.18289630215</v>
      </c>
      <c r="Y19" s="31" t="n">
        <v>60924.4436743764</v>
      </c>
      <c r="Z19" s="31" t="n">
        <v>441.802314642138</v>
      </c>
      <c r="AA19" s="31" t="n">
        <v>0.396530074357593</v>
      </c>
      <c r="AB19" s="31" t="n">
        <v>11.2925201140805</v>
      </c>
      <c r="AC19" s="31" t="n">
        <v>1.65699926852181</v>
      </c>
      <c r="AD19" s="31" t="n">
        <v>0.108361413098816</v>
      </c>
      <c r="AE19" s="31" t="n">
        <v>0.101321123190822</v>
      </c>
      <c r="AF19" s="31" t="n">
        <v>7.57820456199753</v>
      </c>
      <c r="AG19" s="31" t="n">
        <v>3.11762059105709</v>
      </c>
      <c r="AH19" s="31" t="n">
        <v>2.94902470993162</v>
      </c>
      <c r="AI19" s="31" t="n">
        <v>5.52684219615016</v>
      </c>
      <c r="AJ19" s="31" t="n">
        <v>37.5350709105124</v>
      </c>
      <c r="AK19" s="31" t="n">
        <v>2.13934829763162</v>
      </c>
      <c r="AL19" s="31" t="n">
        <v>1.67388860157971</v>
      </c>
      <c r="AM19" s="31" t="n">
        <v>1.44088471821937</v>
      </c>
      <c r="AN19" s="31" t="n">
        <v>13.60420089039</v>
      </c>
      <c r="AO19" s="31" t="n">
        <v>4.50018718868484</v>
      </c>
      <c r="AP19" s="31" t="n">
        <v>1.89349060674584</v>
      </c>
      <c r="AQ19" s="31" t="n">
        <v>22.2305501049185</v>
      </c>
      <c r="AR19" s="31" t="n">
        <v>2.46882232140555</v>
      </c>
      <c r="AS19" s="31" t="n">
        <v>3.05706482652339</v>
      </c>
      <c r="AT19" s="31" t="n">
        <v>3.42402830605387</v>
      </c>
      <c r="AU19" s="31" t="n">
        <v>215.318395054542</v>
      </c>
      <c r="AV19" s="31" t="n">
        <v>0.722580138760203</v>
      </c>
      <c r="AW19" s="31" t="n">
        <v>2.12654549202225</v>
      </c>
      <c r="AX19" s="31" t="n">
        <v>0.291325222217429</v>
      </c>
      <c r="AY19" s="31" t="n">
        <v>0.725544742765478</v>
      </c>
      <c r="AZ19" s="31" t="n">
        <v>1224.00487972393</v>
      </c>
      <c r="BA19" s="31" t="n">
        <v>0.834243319514252</v>
      </c>
      <c r="BB19" s="31" t="n">
        <v>0.211686251470198</v>
      </c>
      <c r="BC19" s="31" t="n">
        <v>0.175114243633726</v>
      </c>
      <c r="BD19" s="31" t="n">
        <v>0.394317496206693</v>
      </c>
      <c r="BE19" s="31" t="n">
        <v>0.0887458419878354</v>
      </c>
      <c r="BF19" s="31" t="n">
        <v>0.498033601412856</v>
      </c>
      <c r="BG19" s="31" t="n">
        <v>0.140818021579987</v>
      </c>
      <c r="BH19" s="31" t="n">
        <v>0.0486923447255131</v>
      </c>
      <c r="BI19" s="31" t="n">
        <v>0.484399522508484</v>
      </c>
      <c r="BJ19" s="31" t="n">
        <v>1.84404717498044</v>
      </c>
      <c r="BK19" s="31" t="n">
        <v>4.15620205068891</v>
      </c>
      <c r="BL19" s="31" t="n">
        <v>63.7037630317835</v>
      </c>
      <c r="BM19" s="31" t="n">
        <v>0.111705218075747</v>
      </c>
      <c r="BN19" s="31" t="n">
        <v>8.1207904899062</v>
      </c>
      <c r="BO19" s="31" t="n">
        <v>0.0450636800408002</v>
      </c>
      <c r="BP19" s="31" t="n">
        <v>1.49522144311759</v>
      </c>
      <c r="BQ19" s="31" t="n">
        <v>0.67397944734342</v>
      </c>
      <c r="BR19" s="31" t="n">
        <v>0.0357770679436044</v>
      </c>
      <c r="BS19" s="31" t="n">
        <v>16.0773208840269</v>
      </c>
      <c r="BT19" s="31" t="n">
        <v>20.3566466972422</v>
      </c>
      <c r="BU19" s="31" t="n">
        <v>1.12276138175546</v>
      </c>
      <c r="BV19" s="31" t="n">
        <v>2.22999174475563</v>
      </c>
      <c r="BW19" s="31" t="n">
        <v>0.426280094811037</v>
      </c>
      <c r="BX19" s="31" t="n">
        <v>0.207184051856169</v>
      </c>
      <c r="BY19" s="31" t="n">
        <v>0.271375367015603</v>
      </c>
      <c r="BZ19" s="34" t="n">
        <v>0</v>
      </c>
      <c r="CA19" s="35" t="n">
        <v>64164</v>
      </c>
      <c r="CB19" s="35" t="n">
        <v>8710.07109388045</v>
      </c>
    </row>
    <row r="20" ht="15" customHeight="1">
      <c r="A20" s="22" t="s">
        <v>43</v>
      </c>
      <c r="B20" s="4" t="s">
        <v>111</v>
      </c>
      <c r="C20" s="30" t="n">
        <v>79284.9955923474</v>
      </c>
      <c r="D20" s="31" t="n">
        <v>20707.497836574</v>
      </c>
      <c r="E20" s="31" t="n">
        <v>809.591007963294</v>
      </c>
      <c r="F20" s="31" t="n">
        <v>845.534567210005</v>
      </c>
      <c r="G20" s="31" t="n">
        <v>232.964436636834</v>
      </c>
      <c r="H20" s="31" t="n">
        <v>8654.69475095529</v>
      </c>
      <c r="I20" s="31" t="n">
        <v>1195.39927719473</v>
      </c>
      <c r="J20" s="31" t="n">
        <v>10928.5930319969</v>
      </c>
      <c r="K20" s="32" t="n">
        <v>46839.3137158133</v>
      </c>
      <c r="L20" s="33" t="n">
        <v>0.614769284373608</v>
      </c>
      <c r="M20" s="31" t="n">
        <v>2.23323002035075</v>
      </c>
      <c r="N20" s="31" t="n">
        <v>0.02267914211129</v>
      </c>
      <c r="O20" s="31" t="n">
        <v>0.0766242242018449</v>
      </c>
      <c r="P20" s="31" t="n">
        <v>0.187819713679059</v>
      </c>
      <c r="Q20" s="31" t="n">
        <v>1.57740201304273</v>
      </c>
      <c r="R20" s="31" t="n">
        <v>0.239850090640427</v>
      </c>
      <c r="S20" s="31" t="n">
        <v>753.347653452278</v>
      </c>
      <c r="T20" s="31" t="n">
        <v>0.303647207904629</v>
      </c>
      <c r="U20" s="31" t="n">
        <v>37.933019010026</v>
      </c>
      <c r="V20" s="31" t="n">
        <v>0.125066064683139</v>
      </c>
      <c r="W20" s="31" t="n">
        <v>0.373486311067241</v>
      </c>
      <c r="X20" s="31" t="n">
        <v>92.3345183098025</v>
      </c>
      <c r="Y20" s="31" t="n">
        <v>441.802314642138</v>
      </c>
      <c r="Z20" s="31" t="n">
        <v>41487.681647349</v>
      </c>
      <c r="AA20" s="31" t="n">
        <v>0.279295949745681</v>
      </c>
      <c r="AB20" s="31" t="n">
        <v>24.923371723598</v>
      </c>
      <c r="AC20" s="31" t="n">
        <v>22.9984451898787</v>
      </c>
      <c r="AD20" s="31" t="n">
        <v>0.1433389034364</v>
      </c>
      <c r="AE20" s="31" t="n">
        <v>0.0185691306123358</v>
      </c>
      <c r="AF20" s="31" t="n">
        <v>20.5394518135787</v>
      </c>
      <c r="AG20" s="31" t="n">
        <v>104.533862925903</v>
      </c>
      <c r="AH20" s="31" t="n">
        <v>3.14858763607374</v>
      </c>
      <c r="AI20" s="31" t="n">
        <v>6.9133328884602</v>
      </c>
      <c r="AJ20" s="31" t="n">
        <v>356.074475034767</v>
      </c>
      <c r="AK20" s="31" t="n">
        <v>1.98530534042016</v>
      </c>
      <c r="AL20" s="31" t="n">
        <v>2.37733322189447</v>
      </c>
      <c r="AM20" s="31" t="n">
        <v>0.886740141790658</v>
      </c>
      <c r="AN20" s="31" t="n">
        <v>15.6946154895156</v>
      </c>
      <c r="AO20" s="31" t="n">
        <v>21.0212428383292</v>
      </c>
      <c r="AP20" s="31" t="n">
        <v>4.50566165631191</v>
      </c>
      <c r="AQ20" s="31" t="n">
        <v>15.5456024178623</v>
      </c>
      <c r="AR20" s="31" t="n">
        <v>6.96686095154738</v>
      </c>
      <c r="AS20" s="31" t="n">
        <v>90.770724145667</v>
      </c>
      <c r="AT20" s="31" t="n">
        <v>12.6350409012612</v>
      </c>
      <c r="AU20" s="31" t="n">
        <v>30.1106630523241</v>
      </c>
      <c r="AV20" s="31" t="n">
        <v>0.425821139516651</v>
      </c>
      <c r="AW20" s="31" t="n">
        <v>2.08180495126116</v>
      </c>
      <c r="AX20" s="31" t="n">
        <v>0.167366332030611</v>
      </c>
      <c r="AY20" s="31" t="n">
        <v>0.55872817517745</v>
      </c>
      <c r="AZ20" s="31" t="n">
        <v>37.8835839867629</v>
      </c>
      <c r="BA20" s="31" t="n">
        <v>0.198913694805273</v>
      </c>
      <c r="BB20" s="31" t="n">
        <v>0.0430769350291973</v>
      </c>
      <c r="BC20" s="31" t="n">
        <v>0.0370830162989067</v>
      </c>
      <c r="BD20" s="31" t="n">
        <v>0.0822219228586795</v>
      </c>
      <c r="BE20" s="31" t="n">
        <v>0.0157445316608801</v>
      </c>
      <c r="BF20" s="31" t="n">
        <v>0.10329260453313</v>
      </c>
      <c r="BG20" s="31" t="n">
        <v>0.568047536798877</v>
      </c>
      <c r="BH20" s="31" t="n">
        <v>0.00684002175669965</v>
      </c>
      <c r="BI20" s="31" t="n">
        <v>1.59976167836304</v>
      </c>
      <c r="BJ20" s="31" t="n">
        <v>6.66770441599821</v>
      </c>
      <c r="BK20" s="31" t="n">
        <v>1.4906974010345</v>
      </c>
      <c r="BL20" s="31" t="n">
        <v>13.4902086420247</v>
      </c>
      <c r="BM20" s="31" t="n">
        <v>0.022477999748639</v>
      </c>
      <c r="BN20" s="31" t="n">
        <v>32.6514718584205</v>
      </c>
      <c r="BO20" s="31" t="n">
        <v>0.00860715566818656</v>
      </c>
      <c r="BP20" s="31" t="n">
        <v>0.667134889444963</v>
      </c>
      <c r="BQ20" s="31" t="n">
        <v>0.491590756847928</v>
      </c>
      <c r="BR20" s="31" t="n">
        <v>0.00504076324921951</v>
      </c>
      <c r="BS20" s="31" t="n">
        <v>63.7286541720269</v>
      </c>
      <c r="BT20" s="31" t="n">
        <v>85.0337505283325</v>
      </c>
      <c r="BU20" s="31" t="n">
        <v>3.87130222231986</v>
      </c>
      <c r="BV20" s="31" t="n">
        <v>9.33710228860129</v>
      </c>
      <c r="BW20" s="31" t="n">
        <v>0.753668541099699</v>
      </c>
      <c r="BX20" s="31" t="n">
        <v>0.0404935271099147</v>
      </c>
      <c r="BY20" s="31" t="n">
        <v>0.0415601229920657</v>
      </c>
      <c r="BZ20" s="34" t="n">
        <v>0</v>
      </c>
      <c r="CA20" s="35" t="n">
        <v>43823</v>
      </c>
      <c r="CB20" s="35" t="n">
        <v>3016.31371581327</v>
      </c>
    </row>
    <row r="21" ht="15" customHeight="1">
      <c r="A21" s="22" t="s">
        <v>44</v>
      </c>
      <c r="B21" s="4" t="s">
        <v>112</v>
      </c>
      <c r="C21" s="30" t="n">
        <v>40141.3240183883</v>
      </c>
      <c r="D21" s="31" t="n">
        <v>7483.99257079528</v>
      </c>
      <c r="E21" s="31" t="n">
        <v>633.296332368807</v>
      </c>
      <c r="F21" s="31" t="n">
        <v>34.7751334197705</v>
      </c>
      <c r="G21" s="31" t="n">
        <v>244.85569440744</v>
      </c>
      <c r="H21" s="31" t="n">
        <v>1998.27430379997</v>
      </c>
      <c r="I21" s="31" t="n">
        <v>578.754259962175</v>
      </c>
      <c r="J21" s="31" t="n">
        <v>2856.65939158935</v>
      </c>
      <c r="K21" s="32" t="n">
        <v>29167.3757236348</v>
      </c>
      <c r="L21" s="33" t="n">
        <v>16.0155695161281</v>
      </c>
      <c r="M21" s="31" t="n">
        <v>21.1415857898908</v>
      </c>
      <c r="N21" s="31" t="n">
        <v>4.15323925978555</v>
      </c>
      <c r="O21" s="31" t="n">
        <v>0.121981391380216</v>
      </c>
      <c r="P21" s="31" t="n">
        <v>1.49723375806373</v>
      </c>
      <c r="Q21" s="31" t="n">
        <v>0.204621841632332</v>
      </c>
      <c r="R21" s="31" t="n">
        <v>0.0152766485514999</v>
      </c>
      <c r="S21" s="31" t="n">
        <v>0.598276518171744</v>
      </c>
      <c r="T21" s="31" t="n">
        <v>0.508094348764615</v>
      </c>
      <c r="U21" s="31" t="n">
        <v>26.2362516438933</v>
      </c>
      <c r="V21" s="31" t="n">
        <v>1.00644879850456</v>
      </c>
      <c r="W21" s="31" t="n">
        <v>0.0696706324941359</v>
      </c>
      <c r="X21" s="31" t="n">
        <v>13.1295312506745</v>
      </c>
      <c r="Y21" s="31" t="n">
        <v>0.396530074357593</v>
      </c>
      <c r="Z21" s="31" t="n">
        <v>0.279295949745681</v>
      </c>
      <c r="AA21" s="31" t="n">
        <v>27356.1319809198</v>
      </c>
      <c r="AB21" s="31" t="n">
        <v>62.3635528345437</v>
      </c>
      <c r="AC21" s="31" t="n">
        <v>3.37027356648766</v>
      </c>
      <c r="AD21" s="31" t="n">
        <v>0.853236066706429</v>
      </c>
      <c r="AE21" s="31" t="n">
        <v>0.199041452547328</v>
      </c>
      <c r="AF21" s="31" t="n">
        <v>7.8836412419773</v>
      </c>
      <c r="AG21" s="31" t="n">
        <v>13.9542214568409</v>
      </c>
      <c r="AH21" s="31" t="n">
        <v>0.924756036868992</v>
      </c>
      <c r="AI21" s="31" t="n">
        <v>3.0318995944744</v>
      </c>
      <c r="AJ21" s="31" t="n">
        <v>40.4551002401494</v>
      </c>
      <c r="AK21" s="31" t="n">
        <v>3.70358746847171</v>
      </c>
      <c r="AL21" s="31" t="n">
        <v>25.0686993539831</v>
      </c>
      <c r="AM21" s="31" t="n">
        <v>7.70853986990185</v>
      </c>
      <c r="AN21" s="31" t="n">
        <v>93.8984139267177</v>
      </c>
      <c r="AO21" s="31" t="n">
        <v>1.80700320486127</v>
      </c>
      <c r="AP21" s="31" t="n">
        <v>4.16937195528777</v>
      </c>
      <c r="AQ21" s="31" t="n">
        <v>30.712685710724</v>
      </c>
      <c r="AR21" s="31" t="n">
        <v>1.20903927869615</v>
      </c>
      <c r="AS21" s="31" t="n">
        <v>3.45625676010065</v>
      </c>
      <c r="AT21" s="31" t="n">
        <v>2.24198897532387</v>
      </c>
      <c r="AU21" s="31" t="n">
        <v>250.985219090744</v>
      </c>
      <c r="AV21" s="31" t="n">
        <v>0.401164433161165</v>
      </c>
      <c r="AW21" s="31" t="n">
        <v>14.3748014508272</v>
      </c>
      <c r="AX21" s="31" t="n">
        <v>2.2058601007727</v>
      </c>
      <c r="AY21" s="31" t="n">
        <v>5.21572449472039</v>
      </c>
      <c r="AZ21" s="31" t="n">
        <v>126.400779336745</v>
      </c>
      <c r="BA21" s="31" t="n">
        <v>6.65667578018889</v>
      </c>
      <c r="BB21" s="31" t="n">
        <v>1.63786589189788</v>
      </c>
      <c r="BC21" s="31" t="n">
        <v>1.45035797080169</v>
      </c>
      <c r="BD21" s="31" t="n">
        <v>3.12885735024402</v>
      </c>
      <c r="BE21" s="31" t="n">
        <v>0.53407904207984</v>
      </c>
      <c r="BF21" s="31" t="n">
        <v>3.98164189792765</v>
      </c>
      <c r="BG21" s="31" t="n">
        <v>0.728715308684786</v>
      </c>
      <c r="BH21" s="31" t="n">
        <v>0.17448803125896</v>
      </c>
      <c r="BI21" s="31" t="n">
        <v>0.689977271087947</v>
      </c>
      <c r="BJ21" s="31" t="n">
        <v>1.80868959023939</v>
      </c>
      <c r="BK21" s="31" t="n">
        <v>33.2271426191434</v>
      </c>
      <c r="BL21" s="31" t="n">
        <v>527.617049110301</v>
      </c>
      <c r="BM21" s="31" t="n">
        <v>0.847589285140896</v>
      </c>
      <c r="BN21" s="31" t="n">
        <v>6.5418414463734</v>
      </c>
      <c r="BO21" s="31" t="n">
        <v>0.311557009430275</v>
      </c>
      <c r="BP21" s="31" t="n">
        <v>7.37323006496528</v>
      </c>
      <c r="BQ21" s="31" t="n">
        <v>4.66931114394118</v>
      </c>
      <c r="BR21" s="31" t="n">
        <v>0.129195444114091</v>
      </c>
      <c r="BS21" s="31" t="n">
        <v>14.1484433015093</v>
      </c>
      <c r="BT21" s="31" t="n">
        <v>10.4633728733403</v>
      </c>
      <c r="BU21" s="31" t="n">
        <v>1.75136052820009</v>
      </c>
      <c r="BV21" s="31" t="n">
        <v>1.10472882202857</v>
      </c>
      <c r="BW21" s="31" t="n">
        <v>2.23111343237015</v>
      </c>
      <c r="BX21" s="31" t="n">
        <v>1.49314096152875</v>
      </c>
      <c r="BY21" s="31" t="n">
        <v>1.19912957973454</v>
      </c>
      <c r="BZ21" s="34" t="n">
        <v>0</v>
      </c>
      <c r="CA21" s="35" t="n">
        <v>28782</v>
      </c>
      <c r="CB21" s="35" t="n">
        <v>385.375723634827</v>
      </c>
    </row>
    <row r="22" ht="15" customHeight="1">
      <c r="A22" s="22" t="s">
        <v>45</v>
      </c>
      <c r="B22" s="4" t="s">
        <v>113</v>
      </c>
      <c r="C22" s="30" t="n">
        <v>125971.599361552</v>
      </c>
      <c r="D22" s="31" t="n">
        <v>19691.0042428703</v>
      </c>
      <c r="E22" s="31" t="n">
        <v>1692.69318719666</v>
      </c>
      <c r="F22" s="31" t="n">
        <v>261.29613411088</v>
      </c>
      <c r="G22" s="31" t="n">
        <v>1460.86968150836</v>
      </c>
      <c r="H22" s="31" t="n">
        <v>5835.92165088368</v>
      </c>
      <c r="I22" s="31" t="n">
        <v>2066.02286167034</v>
      </c>
      <c r="J22" s="31" t="n">
        <v>9624.11032817325</v>
      </c>
      <c r="K22" s="32" t="n">
        <v>94963.791603312</v>
      </c>
      <c r="L22" s="33" t="n">
        <v>1.13345021898553</v>
      </c>
      <c r="M22" s="31" t="n">
        <v>0.49593763269242</v>
      </c>
      <c r="N22" s="31" t="n">
        <v>0.199730382614253</v>
      </c>
      <c r="O22" s="31" t="n">
        <v>0.345763026797033</v>
      </c>
      <c r="P22" s="31" t="n">
        <v>3.52062742545345</v>
      </c>
      <c r="Q22" s="31" t="n">
        <v>1.35828378435129</v>
      </c>
      <c r="R22" s="31" t="n">
        <v>0.721800579010297</v>
      </c>
      <c r="S22" s="31" t="n">
        <v>2.68795386136842</v>
      </c>
      <c r="T22" s="31" t="n">
        <v>1.1445936691704</v>
      </c>
      <c r="U22" s="31" t="n">
        <v>22.0006017637869</v>
      </c>
      <c r="V22" s="31" t="n">
        <v>1.83407515928313</v>
      </c>
      <c r="W22" s="31" t="n">
        <v>0.36614638037969</v>
      </c>
      <c r="X22" s="31" t="n">
        <v>25.5196785932633</v>
      </c>
      <c r="Y22" s="31" t="n">
        <v>11.2925201140805</v>
      </c>
      <c r="Z22" s="31" t="n">
        <v>24.923371723598</v>
      </c>
      <c r="AA22" s="31" t="n">
        <v>62.3635528345438</v>
      </c>
      <c r="AB22" s="31" t="n">
        <v>86339.1101566934</v>
      </c>
      <c r="AC22" s="31" t="n">
        <v>742.15660616037</v>
      </c>
      <c r="AD22" s="31" t="n">
        <v>2.07857383494867</v>
      </c>
      <c r="AE22" s="31" t="n">
        <v>1.09759095932173</v>
      </c>
      <c r="AF22" s="31" t="n">
        <v>44.6527997632763</v>
      </c>
      <c r="AG22" s="31" t="n">
        <v>35.4373906287176</v>
      </c>
      <c r="AH22" s="31" t="n">
        <v>607.103962822775</v>
      </c>
      <c r="AI22" s="31" t="n">
        <v>15.0520988159476</v>
      </c>
      <c r="AJ22" s="31" t="n">
        <v>800.150077161918</v>
      </c>
      <c r="AK22" s="31" t="n">
        <v>77.8357818801048</v>
      </c>
      <c r="AL22" s="31" t="n">
        <v>16.9846670874217</v>
      </c>
      <c r="AM22" s="31" t="n">
        <v>57.1040834559968</v>
      </c>
      <c r="AN22" s="31" t="n">
        <v>38.6719143933348</v>
      </c>
      <c r="AO22" s="31" t="n">
        <v>47.2303811629367</v>
      </c>
      <c r="AP22" s="31" t="n">
        <v>12.2928269343196</v>
      </c>
      <c r="AQ22" s="31" t="n">
        <v>36.3583398613756</v>
      </c>
      <c r="AR22" s="31" t="n">
        <v>6.45453342403751</v>
      </c>
      <c r="AS22" s="31" t="n">
        <v>9.67519641115065</v>
      </c>
      <c r="AT22" s="31" t="n">
        <v>12.2631734857877</v>
      </c>
      <c r="AU22" s="31" t="n">
        <v>74.8896085384583</v>
      </c>
      <c r="AV22" s="31" t="n">
        <v>73.1402927469107</v>
      </c>
      <c r="AW22" s="31" t="n">
        <v>33.743732929834</v>
      </c>
      <c r="AX22" s="31" t="n">
        <v>5.09194759492266</v>
      </c>
      <c r="AY22" s="31" t="n">
        <v>12.1323192995078</v>
      </c>
      <c r="AZ22" s="31" t="n">
        <v>294.905864301675</v>
      </c>
      <c r="BA22" s="31" t="n">
        <v>15.2472862279014</v>
      </c>
      <c r="BB22" s="31" t="n">
        <v>3.73249076611312</v>
      </c>
      <c r="BC22" s="31" t="n">
        <v>3.30656895331918</v>
      </c>
      <c r="BD22" s="31" t="n">
        <v>7.1240505555018</v>
      </c>
      <c r="BE22" s="31" t="n">
        <v>1.21488516493962</v>
      </c>
      <c r="BF22" s="31" t="n">
        <v>9.07552296637707</v>
      </c>
      <c r="BG22" s="31" t="n">
        <v>7.6746512493339</v>
      </c>
      <c r="BH22" s="31" t="n">
        <v>0.39470136798012</v>
      </c>
      <c r="BI22" s="31" t="n">
        <v>2.4633737615195</v>
      </c>
      <c r="BJ22" s="31" t="n">
        <v>7.91186049676028</v>
      </c>
      <c r="BK22" s="31" t="n">
        <v>76.1160051575071</v>
      </c>
      <c r="BL22" s="31" t="n">
        <v>1202.87693724721</v>
      </c>
      <c r="BM22" s="31" t="n">
        <v>1.93130724737511</v>
      </c>
      <c r="BN22" s="31" t="n">
        <v>33.3859991373912</v>
      </c>
      <c r="BO22" s="31" t="n">
        <v>0.709460791441473</v>
      </c>
      <c r="BP22" s="31" t="n">
        <v>19.3301750178758</v>
      </c>
      <c r="BQ22" s="31" t="n">
        <v>10.8520880266682</v>
      </c>
      <c r="BR22" s="31" t="n">
        <v>0.292278073368302</v>
      </c>
      <c r="BS22" s="31" t="n">
        <v>68.3272997403763</v>
      </c>
      <c r="BT22" s="31" t="n">
        <v>71.9522402643093</v>
      </c>
      <c r="BU22" s="31" t="n">
        <v>6.15585022299536</v>
      </c>
      <c r="BV22" s="31" t="n">
        <v>7.80045294723116</v>
      </c>
      <c r="BW22" s="31" t="n">
        <v>5.48182330775099</v>
      </c>
      <c r="BX22" s="31" t="n">
        <v>3.40108618994015</v>
      </c>
      <c r="BY22" s="31" t="n">
        <v>2.71959762093811</v>
      </c>
      <c r="BZ22" s="34" t="n">
        <v>0</v>
      </c>
      <c r="CA22" s="35" t="n">
        <v>91125</v>
      </c>
      <c r="CB22" s="35" t="n">
        <v>3838.791603312</v>
      </c>
    </row>
    <row r="23" ht="15" customHeight="1">
      <c r="A23" s="22" t="s">
        <v>46</v>
      </c>
      <c r="B23" s="4" t="s">
        <v>114</v>
      </c>
      <c r="C23" s="30" t="n">
        <v>35285.5497373693</v>
      </c>
      <c r="D23" s="31" t="n">
        <v>12356.0449396164</v>
      </c>
      <c r="E23" s="31" t="n">
        <v>361.750478560552</v>
      </c>
      <c r="F23" s="31" t="n">
        <v>37.6647152935211</v>
      </c>
      <c r="G23" s="31" t="n">
        <v>111.814941354943</v>
      </c>
      <c r="H23" s="31" t="n">
        <v>2289.97064737132</v>
      </c>
      <c r="I23" s="31" t="n">
        <v>713.459319949616</v>
      </c>
      <c r="J23" s="31" t="n">
        <v>3152.9096239694</v>
      </c>
      <c r="K23" s="32" t="n">
        <v>19414.8446952229</v>
      </c>
      <c r="L23" s="33" t="n">
        <v>0.174424554705681</v>
      </c>
      <c r="M23" s="31" t="n">
        <v>0.100294118955766</v>
      </c>
      <c r="N23" s="31" t="n">
        <v>0.0348849109411362</v>
      </c>
      <c r="O23" s="31" t="n">
        <v>0.166807760849155</v>
      </c>
      <c r="P23" s="31" t="n">
        <v>2.07130815857539</v>
      </c>
      <c r="Q23" s="31" t="n">
        <v>0.212149599882102</v>
      </c>
      <c r="R23" s="31" t="n">
        <v>0.0191483448384356</v>
      </c>
      <c r="S23" s="31" t="n">
        <v>0.619731753542729</v>
      </c>
      <c r="T23" s="31" t="n">
        <v>0.834657510268126</v>
      </c>
      <c r="U23" s="31" t="n">
        <v>4.28678285028245</v>
      </c>
      <c r="V23" s="31" t="n">
        <v>1.17090336083904</v>
      </c>
      <c r="W23" s="31" t="n">
        <v>0.0805477096326767</v>
      </c>
      <c r="X23" s="31" t="n">
        <v>26.2447671613125</v>
      </c>
      <c r="Y23" s="31" t="n">
        <v>1.65699926852181</v>
      </c>
      <c r="Z23" s="31" t="n">
        <v>22.9984451898787</v>
      </c>
      <c r="AA23" s="31" t="n">
        <v>3.37027356648766</v>
      </c>
      <c r="AB23" s="31" t="n">
        <v>742.15660616037</v>
      </c>
      <c r="AC23" s="31" t="n">
        <v>15392.6567824902</v>
      </c>
      <c r="AD23" s="31" t="n">
        <v>1.19933033255096</v>
      </c>
      <c r="AE23" s="31" t="n">
        <v>0.334078196164967</v>
      </c>
      <c r="AF23" s="31" t="n">
        <v>11.8524357462698</v>
      </c>
      <c r="AG23" s="31" t="n">
        <v>42.8194263078</v>
      </c>
      <c r="AH23" s="31" t="n">
        <v>220.738865971177</v>
      </c>
      <c r="AI23" s="31" t="n">
        <v>15.1867762630025</v>
      </c>
      <c r="AJ23" s="31" t="n">
        <v>134.208848038742</v>
      </c>
      <c r="AK23" s="31" t="n">
        <v>7.19239646611303</v>
      </c>
      <c r="AL23" s="31" t="n">
        <v>9.13402359006924</v>
      </c>
      <c r="AM23" s="31" t="n">
        <v>11.4132195322715</v>
      </c>
      <c r="AN23" s="31" t="n">
        <v>15.1655307792287</v>
      </c>
      <c r="AO23" s="31" t="n">
        <v>83.2123288874634</v>
      </c>
      <c r="AP23" s="31" t="n">
        <v>19.6176496636921</v>
      </c>
      <c r="AQ23" s="31" t="n">
        <v>62.6567970319426</v>
      </c>
      <c r="AR23" s="31" t="n">
        <v>1.44973910496939</v>
      </c>
      <c r="AS23" s="31" t="n">
        <v>4.7915276484333</v>
      </c>
      <c r="AT23" s="31" t="n">
        <v>3.15428789864281</v>
      </c>
      <c r="AU23" s="31" t="n">
        <v>295.170034601615</v>
      </c>
      <c r="AV23" s="31" t="n">
        <v>1.35312064899359</v>
      </c>
      <c r="AW23" s="31" t="n">
        <v>19.9314655858128</v>
      </c>
      <c r="AX23" s="31" t="n">
        <v>3.06552397753641</v>
      </c>
      <c r="AY23" s="31" t="n">
        <v>7.24084697012519</v>
      </c>
      <c r="AZ23" s="31" t="n">
        <v>409.240756349392</v>
      </c>
      <c r="BA23" s="31" t="n">
        <v>9.26912075854777</v>
      </c>
      <c r="BB23" s="31" t="n">
        <v>2.28024870037165</v>
      </c>
      <c r="BC23" s="31" t="n">
        <v>2.01896422071826</v>
      </c>
      <c r="BD23" s="31" t="n">
        <v>4.36476026890842</v>
      </c>
      <c r="BE23" s="31" t="n">
        <v>0.743923647212781</v>
      </c>
      <c r="BF23" s="31" t="n">
        <v>5.54295538475539</v>
      </c>
      <c r="BG23" s="31" t="n">
        <v>426.922168401482</v>
      </c>
      <c r="BH23" s="31" t="n">
        <v>0.243420563821452</v>
      </c>
      <c r="BI23" s="31" t="n">
        <v>0.888337123212326</v>
      </c>
      <c r="BJ23" s="31" t="n">
        <v>2.26138074711147</v>
      </c>
      <c r="BK23" s="31" t="n">
        <v>46.2240323445582</v>
      </c>
      <c r="BL23" s="31" t="n">
        <v>734.466914954681</v>
      </c>
      <c r="BM23" s="31" t="n">
        <v>1.18006095455711</v>
      </c>
      <c r="BN23" s="31" t="n">
        <v>7.61115548178335</v>
      </c>
      <c r="BO23" s="31" t="n">
        <v>0.433843119540319</v>
      </c>
      <c r="BP23" s="31" t="n">
        <v>10.266739086184</v>
      </c>
      <c r="BQ23" s="31" t="n">
        <v>6.48329311316201</v>
      </c>
      <c r="BR23" s="31" t="n">
        <v>0.180229623030705</v>
      </c>
      <c r="BS23" s="31" t="n">
        <v>16.7963046921151</v>
      </c>
      <c r="BT23" s="31" t="n">
        <v>10.6440614981954</v>
      </c>
      <c r="BU23" s="31" t="n">
        <v>2.26211044627774</v>
      </c>
      <c r="BV23" s="31" t="n">
        <v>1.10718500453361</v>
      </c>
      <c r="BW23" s="31" t="n">
        <v>3.07358403159859</v>
      </c>
      <c r="BX23" s="31" t="n">
        <v>2.07903167822999</v>
      </c>
      <c r="BY23" s="31" t="n">
        <v>1.67165009330966</v>
      </c>
      <c r="BZ23" s="34" t="n">
        <v>0</v>
      </c>
      <c r="CA23" s="35" t="n">
        <v>18878</v>
      </c>
      <c r="CB23" s="35" t="n">
        <v>536.844695222927</v>
      </c>
    </row>
    <row r="24" ht="15" customHeight="1">
      <c r="A24" s="22" t="s">
        <v>47</v>
      </c>
      <c r="B24" s="4" t="s">
        <v>115</v>
      </c>
      <c r="C24" s="30" t="n">
        <v>605451.691424642</v>
      </c>
      <c r="D24" s="31" t="n">
        <v>73488.208788728</v>
      </c>
      <c r="E24" s="31" t="n">
        <v>5550.8062649484</v>
      </c>
      <c r="F24" s="31" t="n">
        <v>28.2837842386277</v>
      </c>
      <c r="G24" s="31" t="n">
        <v>92.881189219633</v>
      </c>
      <c r="H24" s="31" t="n">
        <v>54023.3151855339</v>
      </c>
      <c r="I24" s="31" t="n">
        <v>53158.8819346387</v>
      </c>
      <c r="J24" s="31" t="n">
        <v>107303.362093631</v>
      </c>
      <c r="K24" s="32" t="n">
        <v>419109.314277334</v>
      </c>
      <c r="L24" s="33" t="n">
        <v>0.0484117131428012</v>
      </c>
      <c r="M24" s="31" t="n">
        <v>0.0278367350571107</v>
      </c>
      <c r="N24" s="31" t="n">
        <v>0.00968234262856024</v>
      </c>
      <c r="O24" s="31" t="n">
        <v>38.2723806630415</v>
      </c>
      <c r="P24" s="31" t="n">
        <v>1961.79194891334</v>
      </c>
      <c r="Q24" s="31" t="n">
        <v>0.0073903502571011</v>
      </c>
      <c r="R24" s="31" t="n">
        <v>1.75553541156934</v>
      </c>
      <c r="S24" s="31" t="n">
        <v>1.15754006909823</v>
      </c>
      <c r="T24" s="31" t="n">
        <v>0.202770447147494</v>
      </c>
      <c r="U24" s="31" t="n">
        <v>26.9483365861685</v>
      </c>
      <c r="V24" s="31" t="n">
        <v>0.63139636842157</v>
      </c>
      <c r="W24" s="31" t="n">
        <v>0.0100789452314058</v>
      </c>
      <c r="X24" s="31" t="n">
        <v>0.45883596399649</v>
      </c>
      <c r="Y24" s="31" t="n">
        <v>0.108361413098816</v>
      </c>
      <c r="Z24" s="31" t="n">
        <v>0.1433389034364</v>
      </c>
      <c r="AA24" s="31" t="n">
        <v>0.853236066706429</v>
      </c>
      <c r="AB24" s="31" t="n">
        <v>2.07857383494867</v>
      </c>
      <c r="AC24" s="31" t="n">
        <v>1.19933033255096</v>
      </c>
      <c r="AD24" s="31" t="n">
        <v>365691.537302149</v>
      </c>
      <c r="AE24" s="31" t="n">
        <v>0.109350523103973</v>
      </c>
      <c r="AF24" s="31" t="n">
        <v>2528.50696582651</v>
      </c>
      <c r="AG24" s="31" t="n">
        <v>417.214547561754</v>
      </c>
      <c r="AH24" s="31" t="n">
        <v>40.6773511975553</v>
      </c>
      <c r="AI24" s="31" t="n">
        <v>1.13006588639812</v>
      </c>
      <c r="AJ24" s="31" t="n">
        <v>3.65289873730488</v>
      </c>
      <c r="AK24" s="31" t="n">
        <v>30.8226965727944</v>
      </c>
      <c r="AL24" s="31" t="n">
        <v>36.7445770775907</v>
      </c>
      <c r="AM24" s="31" t="n">
        <v>7.87161729868332</v>
      </c>
      <c r="AN24" s="31" t="n">
        <v>1.98515526565224</v>
      </c>
      <c r="AO24" s="31" t="n">
        <v>0.488547721054239</v>
      </c>
      <c r="AP24" s="31" t="n">
        <v>1.71072165980825</v>
      </c>
      <c r="AQ24" s="31" t="n">
        <v>2.1109513514675</v>
      </c>
      <c r="AR24" s="31" t="n">
        <v>0.164246584490391</v>
      </c>
      <c r="AS24" s="31" t="n">
        <v>0.957789686134498</v>
      </c>
      <c r="AT24" s="31" t="n">
        <v>0.196688504208081</v>
      </c>
      <c r="AU24" s="31" t="n">
        <v>15.9359304790133</v>
      </c>
      <c r="AV24" s="31" t="n">
        <v>0.110256246482554</v>
      </c>
      <c r="AW24" s="31" t="n">
        <v>5.47575920090295</v>
      </c>
      <c r="AX24" s="31" t="n">
        <v>0.847204979999021</v>
      </c>
      <c r="AY24" s="31" t="n">
        <v>1.99577287431198</v>
      </c>
      <c r="AZ24" s="31" t="n">
        <v>2698.3393015948</v>
      </c>
      <c r="BA24" s="31" t="n">
        <v>2.5704090976128</v>
      </c>
      <c r="BB24" s="31" t="n">
        <v>0.632838343737769</v>
      </c>
      <c r="BC24" s="31" t="n">
        <v>0.560365579627924</v>
      </c>
      <c r="BD24" s="31" t="n">
        <v>1.2084272251474</v>
      </c>
      <c r="BE24" s="31" t="n">
        <v>0.206394905436017</v>
      </c>
      <c r="BF24" s="31" t="n">
        <v>1.53839456607951</v>
      </c>
      <c r="BG24" s="31" t="n">
        <v>0.275124410093147</v>
      </c>
      <c r="BH24" s="31" t="n">
        <v>0.0674684167218253</v>
      </c>
      <c r="BI24" s="31" t="n">
        <v>0.194716656096833</v>
      </c>
      <c r="BJ24" s="31" t="n">
        <v>0.397186426581001</v>
      </c>
      <c r="BK24" s="31" t="n">
        <v>12.8085290047566</v>
      </c>
      <c r="BL24" s="31" t="n">
        <v>203.852041701707</v>
      </c>
      <c r="BM24" s="31" t="n">
        <v>0.327495512019845</v>
      </c>
      <c r="BN24" s="31" t="n">
        <v>1.04147334208949</v>
      </c>
      <c r="BO24" s="31" t="n">
        <v>0.120388474579306</v>
      </c>
      <c r="BP24" s="31" t="n">
        <v>2.83077117766112</v>
      </c>
      <c r="BQ24" s="31" t="n">
        <v>1.78723941471169</v>
      </c>
      <c r="BR24" s="31" t="n">
        <v>0.0499548325709722</v>
      </c>
      <c r="BS24" s="31" t="n">
        <v>4.67411775151453</v>
      </c>
      <c r="BT24" s="31" t="n">
        <v>0.190311577735782</v>
      </c>
      <c r="BU24" s="31" t="n">
        <v>0.50249844394128</v>
      </c>
      <c r="BV24" s="31" t="n">
        <v>0.00242058565714006</v>
      </c>
      <c r="BW24" s="31" t="n">
        <v>0.830260880399041</v>
      </c>
      <c r="BX24" s="31" t="n">
        <v>0.576946586141659</v>
      </c>
      <c r="BY24" s="31" t="n">
        <v>0.463541048078596</v>
      </c>
      <c r="BZ24" s="34" t="n">
        <v>0</v>
      </c>
      <c r="CA24" s="35" t="n">
        <v>373762</v>
      </c>
      <c r="CB24" s="35" t="n">
        <v>45347.3142773345</v>
      </c>
    </row>
    <row r="25" ht="15" customHeight="1">
      <c r="A25" s="22" t="s">
        <v>48</v>
      </c>
      <c r="B25" s="4" t="s">
        <v>116</v>
      </c>
      <c r="C25" s="30" t="n">
        <v>67761.0836093448</v>
      </c>
      <c r="D25" s="31" t="n">
        <v>7736.29595623657</v>
      </c>
      <c r="E25" s="31" t="n">
        <v>1087.18135160407</v>
      </c>
      <c r="F25" s="31" t="n">
        <v>61.9567689754174</v>
      </c>
      <c r="G25" s="31" t="n">
        <v>36.2936863133334</v>
      </c>
      <c r="H25" s="31" t="n">
        <v>5623.06365853255</v>
      </c>
      <c r="I25" s="31" t="n">
        <v>2801.44747892498</v>
      </c>
      <c r="J25" s="31" t="n">
        <v>8522.76159274627</v>
      </c>
      <c r="K25" s="32" t="n">
        <v>50414.8447087579</v>
      </c>
      <c r="L25" s="33" t="n">
        <v>48.0473292333303</v>
      </c>
      <c r="M25" s="31" t="n">
        <v>11.8136332548227</v>
      </c>
      <c r="N25" s="31" t="n">
        <v>1.04732311517699</v>
      </c>
      <c r="O25" s="31" t="n">
        <v>0.0866174968740165</v>
      </c>
      <c r="P25" s="31" t="n">
        <v>0.0964051633227878</v>
      </c>
      <c r="Q25" s="31" t="n">
        <v>0.00217110868084633</v>
      </c>
      <c r="R25" s="31" t="n">
        <v>0</v>
      </c>
      <c r="S25" s="31" t="n">
        <v>8.81984037418195</v>
      </c>
      <c r="T25" s="31" t="n">
        <v>18584.0345766112</v>
      </c>
      <c r="U25" s="31" t="n">
        <v>3596.73151500507</v>
      </c>
      <c r="V25" s="31" t="n">
        <v>224.576656609878</v>
      </c>
      <c r="W25" s="31" t="n">
        <v>0.0168573949747762</v>
      </c>
      <c r="X25" s="31" t="n">
        <v>0.159822544216256</v>
      </c>
      <c r="Y25" s="31" t="n">
        <v>0.101321123190822</v>
      </c>
      <c r="Z25" s="31" t="n">
        <v>0.0185691306123358</v>
      </c>
      <c r="AA25" s="31" t="n">
        <v>0.199041452547328</v>
      </c>
      <c r="AB25" s="31" t="n">
        <v>1.09759095932173</v>
      </c>
      <c r="AC25" s="31" t="n">
        <v>0.334078196164967</v>
      </c>
      <c r="AD25" s="31" t="n">
        <v>0.109350523103972</v>
      </c>
      <c r="AE25" s="31" t="n">
        <v>24602.2120521955</v>
      </c>
      <c r="AF25" s="31" t="n">
        <v>61.8329951768265</v>
      </c>
      <c r="AG25" s="31" t="n">
        <v>30.4960328478985</v>
      </c>
      <c r="AH25" s="31" t="n">
        <v>174.878197219847</v>
      </c>
      <c r="AI25" s="31" t="n">
        <v>1.5520391362688</v>
      </c>
      <c r="AJ25" s="31" t="n">
        <v>4.92292385050883</v>
      </c>
      <c r="AK25" s="31" t="n">
        <v>0.780020700635442</v>
      </c>
      <c r="AL25" s="31" t="n">
        <v>1.98353811504435</v>
      </c>
      <c r="AM25" s="31" t="n">
        <v>1.73620269082413</v>
      </c>
      <c r="AN25" s="31" t="n">
        <v>4.96742471773348</v>
      </c>
      <c r="AO25" s="31" t="n">
        <v>9.8529664493415</v>
      </c>
      <c r="AP25" s="31" t="n">
        <v>7.02936843070325</v>
      </c>
      <c r="AQ25" s="31" t="n">
        <v>231.721392470561</v>
      </c>
      <c r="AR25" s="31" t="n">
        <v>0.943478945613268</v>
      </c>
      <c r="AS25" s="31" t="n">
        <v>9.00118081500821</v>
      </c>
      <c r="AT25" s="31" t="n">
        <v>1.03996618716884</v>
      </c>
      <c r="AU25" s="31" t="n">
        <v>2.17372233423882</v>
      </c>
      <c r="AV25" s="31" t="n">
        <v>2.13815594183894</v>
      </c>
      <c r="AW25" s="31" t="n">
        <v>0.932514119065241</v>
      </c>
      <c r="AX25" s="31" t="n">
        <v>0.143277312793952</v>
      </c>
      <c r="AY25" s="31" t="n">
        <v>0.337520412567467</v>
      </c>
      <c r="AZ25" s="31" t="n">
        <v>518.823298651027</v>
      </c>
      <c r="BA25" s="31" t="n">
        <v>46.111417058919</v>
      </c>
      <c r="BB25" s="31" t="n">
        <v>0.114657511946769</v>
      </c>
      <c r="BC25" s="31" t="n">
        <v>0.0947677083194283</v>
      </c>
      <c r="BD25" s="31" t="n">
        <v>0.333516284782848</v>
      </c>
      <c r="BE25" s="31" t="n">
        <v>0.0481976312689685</v>
      </c>
      <c r="BF25" s="31" t="n">
        <v>0.269645589617531</v>
      </c>
      <c r="BG25" s="31" t="n">
        <v>0.0579784633112512</v>
      </c>
      <c r="BH25" s="31" t="n">
        <v>0.0265452504523299</v>
      </c>
      <c r="BI25" s="31" t="n">
        <v>0.0579359236566464</v>
      </c>
      <c r="BJ25" s="31" t="n">
        <v>0.288703781526565</v>
      </c>
      <c r="BK25" s="31" t="n">
        <v>2.16614828756914</v>
      </c>
      <c r="BL25" s="31" t="n">
        <v>34.4749776407299</v>
      </c>
      <c r="BM25" s="31" t="n">
        <v>0.0605180606069162</v>
      </c>
      <c r="BN25" s="31" t="n">
        <v>0.418620435239861</v>
      </c>
      <c r="BO25" s="31" t="n">
        <v>0.0244397257063059</v>
      </c>
      <c r="BP25" s="31" t="n">
        <v>0.504002481872208</v>
      </c>
      <c r="BQ25" s="31" t="n">
        <v>0.316994045097627</v>
      </c>
      <c r="BR25" s="31" t="n">
        <v>0.0195034841567181</v>
      </c>
      <c r="BS25" s="31" t="n">
        <v>1.27592716498885</v>
      </c>
      <c r="BT25" s="31" t="n">
        <v>0.0310312531150567</v>
      </c>
      <c r="BU25" s="31" t="n">
        <v>0.112619455522814</v>
      </c>
      <c r="BV25" s="31" t="n">
        <v>0.000409363750839863</v>
      </c>
      <c r="BW25" s="31" t="n">
        <v>0.140411766538073</v>
      </c>
      <c r="BX25" s="31" t="n">
        <v>0.112312169677695</v>
      </c>
      <c r="BY25" s="31" t="n">
        <v>0.14775144395793</v>
      </c>
      <c r="BZ25" s="34" t="n">
        <v>0</v>
      </c>
      <c r="CA25" s="35" t="n">
        <v>48234</v>
      </c>
      <c r="CB25" s="35" t="n">
        <v>2180.84470875787</v>
      </c>
    </row>
    <row r="26" ht="15" customHeight="1">
      <c r="A26" s="22" t="s">
        <v>49</v>
      </c>
      <c r="B26" s="36" t="s">
        <v>117</v>
      </c>
      <c r="C26" s="30" t="n">
        <v>270210.766261073</v>
      </c>
      <c r="D26" s="31" t="n">
        <v>26827.8817775036</v>
      </c>
      <c r="E26" s="31" t="n">
        <v>4053.05434873982</v>
      </c>
      <c r="F26" s="31" t="n">
        <v>2591.21412931177</v>
      </c>
      <c r="G26" s="31" t="n">
        <v>186.206721444562</v>
      </c>
      <c r="H26" s="31" t="n">
        <v>4130.02821225569</v>
      </c>
      <c r="I26" s="31" t="n">
        <v>9495.84910545888</v>
      </c>
      <c r="J26" s="31" t="n">
        <v>16403.2981684709</v>
      </c>
      <c r="K26" s="32" t="n">
        <v>222926.531966358</v>
      </c>
      <c r="L26" s="33" t="n">
        <v>6.93268644897107</v>
      </c>
      <c r="M26" s="31" t="n">
        <v>5.86438870741388</v>
      </c>
      <c r="N26" s="31" t="n">
        <v>0.989486454204199</v>
      </c>
      <c r="O26" s="31" t="n">
        <v>426.008790405531</v>
      </c>
      <c r="P26" s="31" t="n">
        <v>43.8819398410519</v>
      </c>
      <c r="Q26" s="31" t="n">
        <v>10.8442481523372</v>
      </c>
      <c r="R26" s="31" t="n">
        <v>53.8509218951476</v>
      </c>
      <c r="S26" s="31" t="n">
        <v>100.620097923311</v>
      </c>
      <c r="T26" s="31" t="n">
        <v>23.1401567699486</v>
      </c>
      <c r="U26" s="31" t="n">
        <v>1756.1166825456</v>
      </c>
      <c r="V26" s="31" t="n">
        <v>6.9519000828294</v>
      </c>
      <c r="W26" s="31" t="n">
        <v>0.770951691498095</v>
      </c>
      <c r="X26" s="31" t="n">
        <v>479.532495042125</v>
      </c>
      <c r="Y26" s="31" t="n">
        <v>7.57820456199752</v>
      </c>
      <c r="Z26" s="31" t="n">
        <v>20.5394518135787</v>
      </c>
      <c r="AA26" s="31" t="n">
        <v>7.8836412419773</v>
      </c>
      <c r="AB26" s="31" t="n">
        <v>44.6527997632763</v>
      </c>
      <c r="AC26" s="31" t="n">
        <v>11.8524357462698</v>
      </c>
      <c r="AD26" s="31" t="n">
        <v>2528.50696582651</v>
      </c>
      <c r="AE26" s="31" t="n">
        <v>61.8329951768265</v>
      </c>
      <c r="AF26" s="31" t="n">
        <v>131588.314636191</v>
      </c>
      <c r="AG26" s="31" t="n">
        <v>6188.04411438406</v>
      </c>
      <c r="AH26" s="31" t="n">
        <v>1616.64797881831</v>
      </c>
      <c r="AI26" s="31" t="n">
        <v>333.973253229718</v>
      </c>
      <c r="AJ26" s="31" t="n">
        <v>1318.28183006805</v>
      </c>
      <c r="AK26" s="31" t="n">
        <v>444.423710823986</v>
      </c>
      <c r="AL26" s="31" t="n">
        <v>345.567265680622</v>
      </c>
      <c r="AM26" s="31" t="n">
        <v>1378.70152848506</v>
      </c>
      <c r="AN26" s="31" t="n">
        <v>181.765280214455</v>
      </c>
      <c r="AO26" s="31" t="n">
        <v>26.1621998380689</v>
      </c>
      <c r="AP26" s="31" t="n">
        <v>62.0377151809082</v>
      </c>
      <c r="AQ26" s="31" t="n">
        <v>298.717463112999</v>
      </c>
      <c r="AR26" s="31" t="n">
        <v>14.7146416705944</v>
      </c>
      <c r="AS26" s="31" t="n">
        <v>40.7916485640667</v>
      </c>
      <c r="AT26" s="31" t="n">
        <v>31.6285173091009</v>
      </c>
      <c r="AU26" s="31" t="n">
        <v>143.521054345418</v>
      </c>
      <c r="AV26" s="31" t="n">
        <v>16.9026647617799</v>
      </c>
      <c r="AW26" s="31" t="n">
        <v>50.6657492922133</v>
      </c>
      <c r="AX26" s="31" t="n">
        <v>7.56704058534251</v>
      </c>
      <c r="AY26" s="31" t="n">
        <v>18.1131654085507</v>
      </c>
      <c r="AZ26" s="31" t="n">
        <v>980.358226914544</v>
      </c>
      <c r="BA26" s="31" t="n">
        <v>22.6249511121976</v>
      </c>
      <c r="BB26" s="31" t="n">
        <v>5.52831069787043</v>
      </c>
      <c r="BC26" s="31" t="n">
        <v>4.87641664330624</v>
      </c>
      <c r="BD26" s="31" t="n">
        <v>10.645336525306</v>
      </c>
      <c r="BE26" s="31" t="n">
        <v>1.83304501503729</v>
      </c>
      <c r="BF26" s="31" t="n">
        <v>13.4137697269727</v>
      </c>
      <c r="BG26" s="31" t="n">
        <v>2.67453395780801</v>
      </c>
      <c r="BH26" s="31" t="n">
        <v>0.629200451972632</v>
      </c>
      <c r="BI26" s="31" t="n">
        <v>4.53003955670274</v>
      </c>
      <c r="BJ26" s="31" t="n">
        <v>15.3752017651517</v>
      </c>
      <c r="BK26" s="31" t="n">
        <v>112.586167348536</v>
      </c>
      <c r="BL26" s="31" t="n">
        <v>1773.96243642625</v>
      </c>
      <c r="BM26" s="31" t="n">
        <v>2.86420275866514</v>
      </c>
      <c r="BN26" s="31" t="n">
        <v>66.3305682298521</v>
      </c>
      <c r="BO26" s="31" t="n">
        <v>1.05898762532275</v>
      </c>
      <c r="BP26" s="31" t="n">
        <v>25.3957172856711</v>
      </c>
      <c r="BQ26" s="31" t="n">
        <v>16.2421988512404</v>
      </c>
      <c r="BR26" s="31" t="n">
        <v>0.465451303282772</v>
      </c>
      <c r="BS26" s="31" t="n">
        <v>687.901875414236</v>
      </c>
      <c r="BT26" s="31" t="n">
        <v>153.591063950132</v>
      </c>
      <c r="BU26" s="31" t="n">
        <v>11.1487258226804</v>
      </c>
      <c r="BV26" s="31" t="n">
        <v>16.3364822960135</v>
      </c>
      <c r="BW26" s="31" t="n">
        <v>8.44605622876853</v>
      </c>
      <c r="BX26" s="31" t="n">
        <v>5.06168672963433</v>
      </c>
      <c r="BY26" s="31" t="n">
        <v>4.2266493077124</v>
      </c>
      <c r="BZ26" s="34" t="n">
        <v>0</v>
      </c>
      <c r="CA26" s="35" t="n">
        <v>153653</v>
      </c>
      <c r="CB26" s="35" t="n">
        <v>69273.5319663584</v>
      </c>
    </row>
    <row r="27" ht="15" customHeight="1">
      <c r="A27" s="22" t="s">
        <v>50</v>
      </c>
      <c r="B27" s="4" t="s">
        <v>118</v>
      </c>
      <c r="C27" s="30" t="n">
        <v>125540.900850482</v>
      </c>
      <c r="D27" s="31" t="n">
        <v>13833.6039913502</v>
      </c>
      <c r="E27" s="31" t="n">
        <v>988.406643342903</v>
      </c>
      <c r="F27" s="31" t="n">
        <v>1174.53228642081</v>
      </c>
      <c r="G27" s="31" t="n">
        <v>663.897949877186</v>
      </c>
      <c r="H27" s="31" t="n">
        <v>4712.67932277488</v>
      </c>
      <c r="I27" s="31" t="n">
        <v>3785.60500385674</v>
      </c>
      <c r="J27" s="31" t="n">
        <v>10336.7145629296</v>
      </c>
      <c r="K27" s="32" t="n">
        <v>100382.17565286</v>
      </c>
      <c r="L27" s="33" t="n">
        <v>1.60850609700239</v>
      </c>
      <c r="M27" s="31" t="n">
        <v>0.970373590432972</v>
      </c>
      <c r="N27" s="31" t="n">
        <v>0.295837588230106</v>
      </c>
      <c r="O27" s="31" t="n">
        <v>30.5360396141347</v>
      </c>
      <c r="P27" s="31" t="n">
        <v>6.10684753875457</v>
      </c>
      <c r="Q27" s="31" t="n">
        <v>4.57715934766302</v>
      </c>
      <c r="R27" s="31" t="n">
        <v>158.609260536921</v>
      </c>
      <c r="S27" s="31" t="n">
        <v>112.802278687957</v>
      </c>
      <c r="T27" s="31" t="n">
        <v>21.3387999483948</v>
      </c>
      <c r="U27" s="31" t="n">
        <v>2080.69627788471</v>
      </c>
      <c r="V27" s="31" t="n">
        <v>69.6404151611218</v>
      </c>
      <c r="W27" s="31" t="n">
        <v>1.14375156550412</v>
      </c>
      <c r="X27" s="31" t="n">
        <v>45.511164096019</v>
      </c>
      <c r="Y27" s="31" t="n">
        <v>3.11762059105709</v>
      </c>
      <c r="Z27" s="31" t="n">
        <v>104.533862925903</v>
      </c>
      <c r="AA27" s="31" t="n">
        <v>13.9542214568409</v>
      </c>
      <c r="AB27" s="31" t="n">
        <v>35.4373906287176</v>
      </c>
      <c r="AC27" s="31" t="n">
        <v>42.8194263078</v>
      </c>
      <c r="AD27" s="31" t="n">
        <v>417.214547561754</v>
      </c>
      <c r="AE27" s="31" t="n">
        <v>30.4960328478985</v>
      </c>
      <c r="AF27" s="31" t="n">
        <v>6188.04411438406</v>
      </c>
      <c r="AG27" s="31" t="n">
        <v>62292.316681948</v>
      </c>
      <c r="AH27" s="31" t="n">
        <v>1783.72095234126</v>
      </c>
      <c r="AI27" s="31" t="n">
        <v>515.303623113406</v>
      </c>
      <c r="AJ27" s="31" t="n">
        <v>306.873293712125</v>
      </c>
      <c r="AK27" s="31" t="n">
        <v>712.646525787271</v>
      </c>
      <c r="AL27" s="31" t="n">
        <v>242.194300209514</v>
      </c>
      <c r="AM27" s="31" t="n">
        <v>100.933230842463</v>
      </c>
      <c r="AN27" s="31" t="n">
        <v>104.708575536538</v>
      </c>
      <c r="AO27" s="31" t="n">
        <v>47.4047179606359</v>
      </c>
      <c r="AP27" s="31" t="n">
        <v>59.1544452660374</v>
      </c>
      <c r="AQ27" s="31" t="n">
        <v>171.814387120788</v>
      </c>
      <c r="AR27" s="31" t="n">
        <v>28.7709770648796</v>
      </c>
      <c r="AS27" s="31" t="n">
        <v>54.4366958835907</v>
      </c>
      <c r="AT27" s="31" t="n">
        <v>37.3327744316097</v>
      </c>
      <c r="AU27" s="31" t="n">
        <v>93.7244571094016</v>
      </c>
      <c r="AV27" s="31" t="n">
        <v>2.26551715502026</v>
      </c>
      <c r="AW27" s="31" t="n">
        <v>26.9468830183923</v>
      </c>
      <c r="AX27" s="31" t="n">
        <v>3.72208843634227</v>
      </c>
      <c r="AY27" s="31" t="n">
        <v>9.24221130673648</v>
      </c>
      <c r="AZ27" s="31" t="n">
        <v>694.887483793554</v>
      </c>
      <c r="BA27" s="31" t="n">
        <v>10.4358402430901</v>
      </c>
      <c r="BB27" s="31" t="n">
        <v>2.56291790898749</v>
      </c>
      <c r="BC27" s="31" t="n">
        <v>2.24970298880034</v>
      </c>
      <c r="BD27" s="31" t="n">
        <v>4.89968556355804</v>
      </c>
      <c r="BE27" s="31" t="n">
        <v>0.867374614533083</v>
      </c>
      <c r="BF27" s="31" t="n">
        <v>6.20383244350816</v>
      </c>
      <c r="BG27" s="31" t="n">
        <v>1.7761309998473</v>
      </c>
      <c r="BH27" s="31" t="n">
        <v>0.314998264961538</v>
      </c>
      <c r="BI27" s="31" t="n">
        <v>5.4172702309067</v>
      </c>
      <c r="BJ27" s="31" t="n">
        <v>20.946331588631</v>
      </c>
      <c r="BK27" s="31" t="n">
        <v>53.2760434306</v>
      </c>
      <c r="BL27" s="31" t="n">
        <v>818.405990949501</v>
      </c>
      <c r="BM27" s="31" t="n">
        <v>1.32976480379843</v>
      </c>
      <c r="BN27" s="31" t="n">
        <v>98.1076073989091</v>
      </c>
      <c r="BO27" s="31" t="n">
        <v>0.495220881232662</v>
      </c>
      <c r="BP27" s="31" t="n">
        <v>12.6513450614217</v>
      </c>
      <c r="BQ27" s="31" t="n">
        <v>8.28758712509272</v>
      </c>
      <c r="BR27" s="31" t="n">
        <v>0.232789811478399</v>
      </c>
      <c r="BS27" s="31" t="n">
        <v>225.960294349648</v>
      </c>
      <c r="BT27" s="31" t="n">
        <v>245.885658973368</v>
      </c>
      <c r="BU27" s="31" t="n">
        <v>13.1480822059419</v>
      </c>
      <c r="BV27" s="31" t="n">
        <v>26.9220804710354</v>
      </c>
      <c r="BW27" s="31" t="n">
        <v>5.34722474113162</v>
      </c>
      <c r="BX27" s="31" t="n">
        <v>2.35925198825805</v>
      </c>
      <c r="BY27" s="31" t="n">
        <v>2.06322256335083</v>
      </c>
      <c r="BZ27" s="34" t="n">
        <v>0</v>
      </c>
      <c r="CA27" s="35" t="n">
        <v>78228</v>
      </c>
      <c r="CB27" s="35" t="n">
        <v>22154.1756528596</v>
      </c>
    </row>
    <row r="28" ht="15" customHeight="1">
      <c r="A28" s="37" t="s">
        <v>51</v>
      </c>
      <c r="B28" s="4" t="s">
        <v>119</v>
      </c>
      <c r="C28" s="30" t="n">
        <v>116693.885916658</v>
      </c>
      <c r="D28" s="31" t="n">
        <v>35770.3832290468</v>
      </c>
      <c r="E28" s="31" t="n">
        <v>959.462271473413</v>
      </c>
      <c r="F28" s="31" t="n">
        <v>384.172853625569</v>
      </c>
      <c r="G28" s="31" t="n">
        <v>3347.13065951872</v>
      </c>
      <c r="H28" s="31" t="n">
        <v>16769.5826667942</v>
      </c>
      <c r="I28" s="31" t="n">
        <v>1876.83422689903</v>
      </c>
      <c r="J28" s="31" t="n">
        <v>22377.7204068376</v>
      </c>
      <c r="K28" s="32" t="n">
        <v>57586.3200093</v>
      </c>
      <c r="L28" s="33" t="n">
        <v>3.01766007797649</v>
      </c>
      <c r="M28" s="31" t="n">
        <v>1.19179960955382</v>
      </c>
      <c r="N28" s="31" t="n">
        <v>0.487809314686485</v>
      </c>
      <c r="O28" s="31" t="n">
        <v>1.79568009026368</v>
      </c>
      <c r="P28" s="31" t="n">
        <v>0.93281986723016</v>
      </c>
      <c r="Q28" s="31" t="n">
        <v>1.84673542754945</v>
      </c>
      <c r="R28" s="31" t="n">
        <v>2.41836420541745</v>
      </c>
      <c r="S28" s="31" t="n">
        <v>35.8273891951148</v>
      </c>
      <c r="T28" s="31" t="n">
        <v>43.8796378815055</v>
      </c>
      <c r="U28" s="31" t="n">
        <v>411.356308394857</v>
      </c>
      <c r="V28" s="31" t="n">
        <v>2.2426265893921</v>
      </c>
      <c r="W28" s="31" t="n">
        <v>0.450678097548176</v>
      </c>
      <c r="X28" s="31" t="n">
        <v>48.3067744355455</v>
      </c>
      <c r="Y28" s="31" t="n">
        <v>2.94902470993162</v>
      </c>
      <c r="Z28" s="31" t="n">
        <v>3.14858763607374</v>
      </c>
      <c r="AA28" s="31" t="n">
        <v>0.924756036868992</v>
      </c>
      <c r="AB28" s="31" t="n">
        <v>607.103962822775</v>
      </c>
      <c r="AC28" s="31" t="n">
        <v>220.738865971177</v>
      </c>
      <c r="AD28" s="31" t="n">
        <v>40.6773511975553</v>
      </c>
      <c r="AE28" s="31" t="n">
        <v>174.878197219847</v>
      </c>
      <c r="AF28" s="31" t="n">
        <v>1616.64797881831</v>
      </c>
      <c r="AG28" s="31" t="n">
        <v>1783.72095234126</v>
      </c>
      <c r="AH28" s="31" t="n">
        <v>38126.1762805845</v>
      </c>
      <c r="AI28" s="31" t="n">
        <v>579.522202852369</v>
      </c>
      <c r="AJ28" s="31" t="n">
        <v>98.4678532180295</v>
      </c>
      <c r="AK28" s="31" t="n">
        <v>37.3240830397309</v>
      </c>
      <c r="AL28" s="31" t="n">
        <v>13.7823033405826</v>
      </c>
      <c r="AM28" s="31" t="n">
        <v>24.9324005553726</v>
      </c>
      <c r="AN28" s="31" t="n">
        <v>281.47871659445</v>
      </c>
      <c r="AO28" s="31" t="n">
        <v>21.1588487532065</v>
      </c>
      <c r="AP28" s="31" t="n">
        <v>8.67686863841725</v>
      </c>
      <c r="AQ28" s="31" t="n">
        <v>115.45266082189</v>
      </c>
      <c r="AR28" s="31" t="n">
        <v>8.32576851653649</v>
      </c>
      <c r="AS28" s="31" t="n">
        <v>11.1503392147618</v>
      </c>
      <c r="AT28" s="31" t="n">
        <v>17.9802092950278</v>
      </c>
      <c r="AU28" s="31" t="n">
        <v>641.95750427954</v>
      </c>
      <c r="AV28" s="31" t="n">
        <v>3.62537855139562</v>
      </c>
      <c r="AW28" s="31" t="n">
        <v>3.1217369160336</v>
      </c>
      <c r="AX28" s="31" t="n">
        <v>0.301482281197036</v>
      </c>
      <c r="AY28" s="31" t="n">
        <v>0.902551409309344</v>
      </c>
      <c r="AZ28" s="31" t="n">
        <v>260.140868632237</v>
      </c>
      <c r="BA28" s="31" t="n">
        <v>0.723063796379498</v>
      </c>
      <c r="BB28" s="31" t="n">
        <v>0.137337572915882</v>
      </c>
      <c r="BC28" s="31" t="n">
        <v>0.113309216468882</v>
      </c>
      <c r="BD28" s="31" t="n">
        <v>0.278914305279218</v>
      </c>
      <c r="BE28" s="31" t="n">
        <v>0.0580578443219248</v>
      </c>
      <c r="BF28" s="31" t="n">
        <v>0.322709042379355</v>
      </c>
      <c r="BG28" s="31" t="n">
        <v>6.09513067392077</v>
      </c>
      <c r="BH28" s="31" t="n">
        <v>0.0322287655939408</v>
      </c>
      <c r="BI28" s="31" t="n">
        <v>1.92142209949351</v>
      </c>
      <c r="BJ28" s="31" t="n">
        <v>7.95368416920199</v>
      </c>
      <c r="BK28" s="31" t="n">
        <v>3.34206740188244</v>
      </c>
      <c r="BL28" s="31" t="n">
        <v>41.2200819617423</v>
      </c>
      <c r="BM28" s="31" t="n">
        <v>0.0725246836661677</v>
      </c>
      <c r="BN28" s="31" t="n">
        <v>38.5716618034981</v>
      </c>
      <c r="BO28" s="31" t="n">
        <v>0.0293534655591913</v>
      </c>
      <c r="BP28" s="31" t="n">
        <v>1.16151563028758</v>
      </c>
      <c r="BQ28" s="31" t="n">
        <v>0.813399887806812</v>
      </c>
      <c r="BR28" s="31" t="n">
        <v>0.0236772080257968</v>
      </c>
      <c r="BS28" s="31" t="n">
        <v>81.7576935820086</v>
      </c>
      <c r="BT28" s="31" t="n">
        <v>99.5116267402228</v>
      </c>
      <c r="BU28" s="31" t="n">
        <v>4.61926600453963</v>
      </c>
      <c r="BV28" s="31" t="n">
        <v>10.9205117083596</v>
      </c>
      <c r="BW28" s="31" t="n">
        <v>0.985077352077867</v>
      </c>
      <c r="BX28" s="31" t="n">
        <v>0.134763389558611</v>
      </c>
      <c r="BY28" s="31" t="n">
        <v>0.178904259773429</v>
      </c>
      <c r="BZ28" s="34" t="n">
        <v>0</v>
      </c>
      <c r="CA28" s="35" t="n">
        <v>45560</v>
      </c>
      <c r="CB28" s="35" t="n">
        <v>12026.3200093</v>
      </c>
    </row>
    <row r="29" ht="15" customHeight="1">
      <c r="A29" s="37" t="s">
        <v>52</v>
      </c>
      <c r="B29" s="4" t="s">
        <v>120</v>
      </c>
      <c r="C29" s="30" t="n">
        <v>147464.446616974</v>
      </c>
      <c r="D29" s="31" t="n">
        <v>36984.2206699863</v>
      </c>
      <c r="E29" s="31" t="n">
        <v>1439.01599911924</v>
      </c>
      <c r="F29" s="31" t="n">
        <v>857.507647708496</v>
      </c>
      <c r="G29" s="31" t="n">
        <v>98.4162521849904</v>
      </c>
      <c r="H29" s="31" t="n">
        <v>18726.9380675103</v>
      </c>
      <c r="I29" s="31" t="n">
        <v>370.307780994973</v>
      </c>
      <c r="J29" s="31" t="n">
        <v>20053.1697483988</v>
      </c>
      <c r="K29" s="32" t="n">
        <v>88988.04019947</v>
      </c>
      <c r="L29" s="33" t="n">
        <v>0.251666425481869</v>
      </c>
      <c r="M29" s="31" t="n">
        <v>0.267716020619304</v>
      </c>
      <c r="N29" s="31" t="n">
        <v>0.0312842848591675</v>
      </c>
      <c r="O29" s="31" t="n">
        <v>0.909350557654681</v>
      </c>
      <c r="P29" s="31" t="n">
        <v>1.51942595202267</v>
      </c>
      <c r="Q29" s="31" t="n">
        <v>5.49162334972692</v>
      </c>
      <c r="R29" s="31" t="n">
        <v>0.661763701818189</v>
      </c>
      <c r="S29" s="31" t="n">
        <v>44.0376003143215</v>
      </c>
      <c r="T29" s="31" t="n">
        <v>1.49216249944341</v>
      </c>
      <c r="U29" s="31" t="n">
        <v>724.752328740425</v>
      </c>
      <c r="V29" s="31" t="n">
        <v>38.2418539664202</v>
      </c>
      <c r="W29" s="31" t="n">
        <v>1.31689678752159</v>
      </c>
      <c r="X29" s="31" t="n">
        <v>12.0291876268458</v>
      </c>
      <c r="Y29" s="31" t="n">
        <v>5.52684219615016</v>
      </c>
      <c r="Z29" s="31" t="n">
        <v>6.91333288846021</v>
      </c>
      <c r="AA29" s="31" t="n">
        <v>3.0318995944744</v>
      </c>
      <c r="AB29" s="31" t="n">
        <v>15.0520988159476</v>
      </c>
      <c r="AC29" s="31" t="n">
        <v>15.1867762630025</v>
      </c>
      <c r="AD29" s="31" t="n">
        <v>1.13006588639812</v>
      </c>
      <c r="AE29" s="31" t="n">
        <v>1.5520391362688</v>
      </c>
      <c r="AF29" s="31" t="n">
        <v>333.973253229718</v>
      </c>
      <c r="AG29" s="31" t="n">
        <v>515.303623113406</v>
      </c>
      <c r="AH29" s="31" t="n">
        <v>579.522202852369</v>
      </c>
      <c r="AI29" s="31" t="n">
        <v>52013.1075993154</v>
      </c>
      <c r="AJ29" s="31" t="n">
        <v>73.1887762130652</v>
      </c>
      <c r="AK29" s="31" t="n">
        <v>203.112662926007</v>
      </c>
      <c r="AL29" s="31" t="n">
        <v>10.7065000585775</v>
      </c>
      <c r="AM29" s="31" t="n">
        <v>11.495206917438</v>
      </c>
      <c r="AN29" s="31" t="n">
        <v>11.5720285202887</v>
      </c>
      <c r="AO29" s="31" t="n">
        <v>42.7883285658145</v>
      </c>
      <c r="AP29" s="31" t="n">
        <v>15.4204494316468</v>
      </c>
      <c r="AQ29" s="31" t="n">
        <v>43.6471288549508</v>
      </c>
      <c r="AR29" s="31" t="n">
        <v>23.2316979234422</v>
      </c>
      <c r="AS29" s="31" t="n">
        <v>14.0200635447314</v>
      </c>
      <c r="AT29" s="31" t="n">
        <v>46.8423409521152</v>
      </c>
      <c r="AU29" s="31" t="n">
        <v>1286.24911179072</v>
      </c>
      <c r="AV29" s="31" t="n">
        <v>4.64730161448314</v>
      </c>
      <c r="AW29" s="31" t="n">
        <v>15.6171656653865</v>
      </c>
      <c r="AX29" s="31" t="n">
        <v>1.87861898368204</v>
      </c>
      <c r="AY29" s="31" t="n">
        <v>4.9968347659548</v>
      </c>
      <c r="AZ29" s="31" t="n">
        <v>7043.58105190978</v>
      </c>
      <c r="BA29" s="31" t="n">
        <v>4.59620204554981</v>
      </c>
      <c r="BB29" s="31" t="n">
        <v>1.12139890458989</v>
      </c>
      <c r="BC29" s="31" t="n">
        <v>0.986820267065351</v>
      </c>
      <c r="BD29" s="31" t="n">
        <v>2.13242559472534</v>
      </c>
      <c r="BE29" s="31" t="n">
        <v>0.375573512805985</v>
      </c>
      <c r="BF29" s="31" t="n">
        <v>2.71778810747218</v>
      </c>
      <c r="BG29" s="31" t="n">
        <v>0.989003475661003</v>
      </c>
      <c r="BH29" s="31" t="n">
        <v>0.132597941439044</v>
      </c>
      <c r="BI29" s="31" t="n">
        <v>5.86492659253085</v>
      </c>
      <c r="BJ29" s="31" t="n">
        <v>23.7912786287711</v>
      </c>
      <c r="BK29" s="31" t="n">
        <v>24.7902670763435</v>
      </c>
      <c r="BL29" s="31" t="n">
        <v>358.989441084992</v>
      </c>
      <c r="BM29" s="31" t="n">
        <v>0.581403828312599</v>
      </c>
      <c r="BN29" s="31" t="n">
        <v>114.893856630453</v>
      </c>
      <c r="BO29" s="31" t="n">
        <v>0.215723351806672</v>
      </c>
      <c r="BP29" s="31" t="n">
        <v>6.38289750055919</v>
      </c>
      <c r="BQ29" s="31" t="n">
        <v>4.44969265286211</v>
      </c>
      <c r="BR29" s="31" t="n">
        <v>0.0980402974089488</v>
      </c>
      <c r="BS29" s="31" t="n">
        <v>467.435861661483</v>
      </c>
      <c r="BT29" s="31" t="n">
        <v>295.688663971462</v>
      </c>
      <c r="BU29" s="31" t="n">
        <v>14.2285843251449</v>
      </c>
      <c r="BV29" s="31" t="n">
        <v>32.4412518962276</v>
      </c>
      <c r="BW29" s="31" t="n">
        <v>3.88951765540127</v>
      </c>
      <c r="BX29" s="31" t="n">
        <v>1.02944439786828</v>
      </c>
      <c r="BY29" s="31" t="n">
        <v>0.879476442222099</v>
      </c>
      <c r="BZ29" s="34" t="n">
        <v>0</v>
      </c>
      <c r="CA29" s="35" t="n">
        <v>64543</v>
      </c>
      <c r="CB29" s="35" t="n">
        <v>24445.04019947</v>
      </c>
    </row>
    <row r="30" ht="15" customHeight="1">
      <c r="A30" s="37" t="s">
        <v>53</v>
      </c>
      <c r="B30" s="4" t="s">
        <v>121</v>
      </c>
      <c r="C30" s="30" t="n">
        <v>160039.620759202</v>
      </c>
      <c r="D30" s="31" t="n">
        <v>20412.247111754</v>
      </c>
      <c r="E30" s="31" t="n">
        <v>2182.26755017241</v>
      </c>
      <c r="F30" s="31" t="n">
        <v>1826.11173493689</v>
      </c>
      <c r="G30" s="31" t="n">
        <v>2441.92209692882</v>
      </c>
      <c r="H30" s="31" t="n">
        <v>5635.80147070093</v>
      </c>
      <c r="I30" s="31" t="n">
        <v>4017.41162309724</v>
      </c>
      <c r="J30" s="31" t="n">
        <v>13921.2469256639</v>
      </c>
      <c r="K30" s="32" t="n">
        <v>123523.859171612</v>
      </c>
      <c r="L30" s="33" t="n">
        <v>0.855841532037008</v>
      </c>
      <c r="M30" s="31" t="n">
        <v>0.861031870863926</v>
      </c>
      <c r="N30" s="31" t="n">
        <v>0.0878146202175592</v>
      </c>
      <c r="O30" s="31" t="n">
        <v>3.05905163515364</v>
      </c>
      <c r="P30" s="31" t="n">
        <v>4.18161165373575</v>
      </c>
      <c r="Q30" s="31" t="n">
        <v>1.61736731256841</v>
      </c>
      <c r="R30" s="31" t="n">
        <v>11.573195274956</v>
      </c>
      <c r="S30" s="31" t="n">
        <v>35.3698051599258</v>
      </c>
      <c r="T30" s="31" t="n">
        <v>9.10226653545915</v>
      </c>
      <c r="U30" s="31" t="n">
        <v>71.3960041729298</v>
      </c>
      <c r="V30" s="31" t="n">
        <v>188.883758891083</v>
      </c>
      <c r="W30" s="31" t="n">
        <v>0.470928892288559</v>
      </c>
      <c r="X30" s="31" t="n">
        <v>1609.34797791625</v>
      </c>
      <c r="Y30" s="31" t="n">
        <v>37.5350709105124</v>
      </c>
      <c r="Z30" s="31" t="n">
        <v>356.074475034767</v>
      </c>
      <c r="AA30" s="31" t="n">
        <v>40.4551002401494</v>
      </c>
      <c r="AB30" s="31" t="n">
        <v>800.150077161918</v>
      </c>
      <c r="AC30" s="31" t="n">
        <v>134.208848038742</v>
      </c>
      <c r="AD30" s="31" t="n">
        <v>3.65289873730488</v>
      </c>
      <c r="AE30" s="31" t="n">
        <v>4.92292385050883</v>
      </c>
      <c r="AF30" s="31" t="n">
        <v>1318.28183006805</v>
      </c>
      <c r="AG30" s="31" t="n">
        <v>306.873293712125</v>
      </c>
      <c r="AH30" s="31" t="n">
        <v>98.4678532180295</v>
      </c>
      <c r="AI30" s="31" t="n">
        <v>73.1887762130651</v>
      </c>
      <c r="AJ30" s="31" t="n">
        <v>91701.7906544018</v>
      </c>
      <c r="AK30" s="31" t="n">
        <v>424.024705018876</v>
      </c>
      <c r="AL30" s="31" t="n">
        <v>177.781608997709</v>
      </c>
      <c r="AM30" s="31" t="n">
        <v>210.265161171374</v>
      </c>
      <c r="AN30" s="31" t="n">
        <v>906.055496750072</v>
      </c>
      <c r="AO30" s="31" t="n">
        <v>339.329782101015</v>
      </c>
      <c r="AP30" s="31" t="n">
        <v>644.740840444417</v>
      </c>
      <c r="AQ30" s="31" t="n">
        <v>1443.14402676736</v>
      </c>
      <c r="AR30" s="31" t="n">
        <v>210.095923335189</v>
      </c>
      <c r="AS30" s="31" t="n">
        <v>1529.96191974661</v>
      </c>
      <c r="AT30" s="31" t="n">
        <v>195.742140736917</v>
      </c>
      <c r="AU30" s="31" t="n">
        <v>1391.13045910096</v>
      </c>
      <c r="AV30" s="31" t="n">
        <v>32.8470555760659</v>
      </c>
      <c r="AW30" s="31" t="n">
        <v>38.6468926172409</v>
      </c>
      <c r="AX30" s="31" t="n">
        <v>5.82293521201308</v>
      </c>
      <c r="AY30" s="31" t="n">
        <v>13.895668148487</v>
      </c>
      <c r="AZ30" s="31" t="n">
        <v>919.551057288657</v>
      </c>
      <c r="BA30" s="31" t="n">
        <v>34.2447378714838</v>
      </c>
      <c r="BB30" s="31" t="n">
        <v>4.28092818735246</v>
      </c>
      <c r="BC30" s="31" t="n">
        <v>3.77834732734416</v>
      </c>
      <c r="BD30" s="31" t="n">
        <v>8.60422328496743</v>
      </c>
      <c r="BE30" s="31" t="n">
        <v>1.4158925126816</v>
      </c>
      <c r="BF30" s="31" t="n">
        <v>10.3901348117543</v>
      </c>
      <c r="BG30" s="31" t="n">
        <v>4.37604586365301</v>
      </c>
      <c r="BH30" s="31" t="n">
        <v>0.482520857390098</v>
      </c>
      <c r="BI30" s="31" t="n">
        <v>2.93051126396065</v>
      </c>
      <c r="BJ30" s="31" t="n">
        <v>9.93381919803356</v>
      </c>
      <c r="BK30" s="31" t="n">
        <v>87.0020142396565</v>
      </c>
      <c r="BL30" s="31" t="n">
        <v>1374.50236941519</v>
      </c>
      <c r="BM30" s="31" t="n">
        <v>2.21754839261043</v>
      </c>
      <c r="BN30" s="31" t="n">
        <v>60.2682823244983</v>
      </c>
      <c r="BO30" s="31" t="n">
        <v>0.819178378476087</v>
      </c>
      <c r="BP30" s="31" t="n">
        <v>22.2239827967934</v>
      </c>
      <c r="BQ30" s="31" t="n">
        <v>12.4460464028654</v>
      </c>
      <c r="BR30" s="31" t="n">
        <v>0.35699155628821</v>
      </c>
      <c r="BS30" s="31" t="n">
        <v>84.6475292905335</v>
      </c>
      <c r="BT30" s="31" t="n">
        <v>85.639283881703</v>
      </c>
      <c r="BU30" s="31" t="n">
        <v>7.24575948628941</v>
      </c>
      <c r="BV30" s="31" t="n">
        <v>9.28864774126523</v>
      </c>
      <c r="BW30" s="31" t="n">
        <v>6.29204542385823</v>
      </c>
      <c r="BX30" s="31" t="n">
        <v>3.9170322039857</v>
      </c>
      <c r="BY30" s="31" t="n">
        <v>3.25199721991169</v>
      </c>
      <c r="BZ30" s="34" t="n">
        <v>0</v>
      </c>
      <c r="CA30" s="35" t="n">
        <v>107136</v>
      </c>
      <c r="CB30" s="35" t="n">
        <v>16387.8591716123</v>
      </c>
    </row>
    <row r="31" ht="15" customHeight="1">
      <c r="A31" s="37" t="s">
        <v>54</v>
      </c>
      <c r="B31" s="4" t="s">
        <v>122</v>
      </c>
      <c r="C31" s="30" t="n">
        <v>120219.333746341</v>
      </c>
      <c r="D31" s="31" t="n">
        <v>23998.0312642458</v>
      </c>
      <c r="E31" s="31" t="n">
        <v>2167.57276043689</v>
      </c>
      <c r="F31" s="31" t="n">
        <v>452.732164537765</v>
      </c>
      <c r="G31" s="31" t="n">
        <v>423.883189233955</v>
      </c>
      <c r="H31" s="31" t="n">
        <v>7727.59612399852</v>
      </c>
      <c r="I31" s="31" t="n">
        <v>2790.870563514</v>
      </c>
      <c r="J31" s="31" t="n">
        <v>11395.0820412842</v>
      </c>
      <c r="K31" s="32" t="n">
        <v>82658.6476803742</v>
      </c>
      <c r="L31" s="33" t="n">
        <v>2.55656012577317</v>
      </c>
      <c r="M31" s="31" t="n">
        <v>10.3593538041387</v>
      </c>
      <c r="N31" s="31" t="n">
        <v>0.943284071452953</v>
      </c>
      <c r="O31" s="31" t="n">
        <v>1526.39121061569</v>
      </c>
      <c r="P31" s="31" t="n">
        <v>5.92504749434211</v>
      </c>
      <c r="Q31" s="31" t="n">
        <v>6.97664687208647</v>
      </c>
      <c r="R31" s="31" t="n">
        <v>17.8910474874045</v>
      </c>
      <c r="S31" s="31" t="n">
        <v>3.87872588182788</v>
      </c>
      <c r="T31" s="31" t="n">
        <v>1.94095327977578</v>
      </c>
      <c r="U31" s="31" t="n">
        <v>39.8091937500666</v>
      </c>
      <c r="V31" s="31" t="n">
        <v>2.52646695065133</v>
      </c>
      <c r="W31" s="31" t="n">
        <v>0.287071167087096</v>
      </c>
      <c r="X31" s="31" t="n">
        <v>116.291032087173</v>
      </c>
      <c r="Y31" s="31" t="n">
        <v>2.13934829763162</v>
      </c>
      <c r="Z31" s="31" t="n">
        <v>1.98530534042016</v>
      </c>
      <c r="AA31" s="31" t="n">
        <v>3.70358746847171</v>
      </c>
      <c r="AB31" s="31" t="n">
        <v>77.8357818801048</v>
      </c>
      <c r="AC31" s="31" t="n">
        <v>7.19239646611303</v>
      </c>
      <c r="AD31" s="31" t="n">
        <v>30.8226965727944</v>
      </c>
      <c r="AE31" s="31" t="n">
        <v>0.780020700635442</v>
      </c>
      <c r="AF31" s="31" t="n">
        <v>444.423710823985</v>
      </c>
      <c r="AG31" s="31" t="n">
        <v>712.646525787271</v>
      </c>
      <c r="AH31" s="31" t="n">
        <v>37.3240830397309</v>
      </c>
      <c r="AI31" s="31" t="n">
        <v>203.112662926007</v>
      </c>
      <c r="AJ31" s="31" t="n">
        <v>424.024705018876</v>
      </c>
      <c r="AK31" s="31" t="n">
        <v>69428.7229297104</v>
      </c>
      <c r="AL31" s="31" t="n">
        <v>390.923716552956</v>
      </c>
      <c r="AM31" s="31" t="n">
        <v>39.963491570589</v>
      </c>
      <c r="AN31" s="31" t="n">
        <v>162.401155225069</v>
      </c>
      <c r="AO31" s="31" t="n">
        <v>43.3147222903006</v>
      </c>
      <c r="AP31" s="31" t="n">
        <v>128.122220620118</v>
      </c>
      <c r="AQ31" s="31" t="n">
        <v>188.21921645537</v>
      </c>
      <c r="AR31" s="31" t="n">
        <v>142.914153663401</v>
      </c>
      <c r="AS31" s="31" t="n">
        <v>440.71650090475</v>
      </c>
      <c r="AT31" s="31" t="n">
        <v>15.702098808903</v>
      </c>
      <c r="AU31" s="31" t="n">
        <v>344.351386514229</v>
      </c>
      <c r="AV31" s="31" t="n">
        <v>2.36196397428497</v>
      </c>
      <c r="AW31" s="31" t="n">
        <v>23.1746471211814</v>
      </c>
      <c r="AX31" s="31" t="n">
        <v>3.49243821241263</v>
      </c>
      <c r="AY31" s="31" t="n">
        <v>8.32506644199586</v>
      </c>
      <c r="AZ31" s="31" t="n">
        <v>870.390258239418</v>
      </c>
      <c r="BA31" s="31" t="n">
        <v>10.4994608833303</v>
      </c>
      <c r="BB31" s="31" t="n">
        <v>2.57556317762736</v>
      </c>
      <c r="BC31" s="31" t="n">
        <v>2.26618432937763</v>
      </c>
      <c r="BD31" s="31" t="n">
        <v>4.94400243578497</v>
      </c>
      <c r="BE31" s="31" t="n">
        <v>0.863053156270949</v>
      </c>
      <c r="BF31" s="31" t="n">
        <v>6.24167125776469</v>
      </c>
      <c r="BG31" s="31" t="n">
        <v>1.22171322512378</v>
      </c>
      <c r="BH31" s="31" t="n">
        <v>0.305150272579133</v>
      </c>
      <c r="BI31" s="31" t="n">
        <v>1.78292516388366</v>
      </c>
      <c r="BJ31" s="31" t="n">
        <v>5.75763183927574</v>
      </c>
      <c r="BK31" s="31" t="n">
        <v>52.1819274377087</v>
      </c>
      <c r="BL31" s="31" t="n">
        <v>824.401639234846</v>
      </c>
      <c r="BM31" s="31" t="n">
        <v>1.33538431216955</v>
      </c>
      <c r="BN31" s="31" t="n">
        <v>23.7990515328195</v>
      </c>
      <c r="BO31" s="31" t="n">
        <v>0.495572126676955</v>
      </c>
      <c r="BP31" s="31" t="n">
        <v>12.1021485211462</v>
      </c>
      <c r="BQ31" s="31" t="n">
        <v>7.48006924465218</v>
      </c>
      <c r="BR31" s="31" t="n">
        <v>0.225616305723125</v>
      </c>
      <c r="BS31" s="31" t="n">
        <v>54.2087992690192</v>
      </c>
      <c r="BT31" s="31" t="n">
        <v>51.3486746896409</v>
      </c>
      <c r="BU31" s="31" t="n">
        <v>4.37280072339841</v>
      </c>
      <c r="BV31" s="31" t="n">
        <v>5.56672353344613</v>
      </c>
      <c r="BW31" s="31" t="n">
        <v>3.7735227358532</v>
      </c>
      <c r="BX31" s="31" t="n">
        <v>2.36469731811514</v>
      </c>
      <c r="BY31" s="31" t="n">
        <v>2.02263305885177</v>
      </c>
      <c r="BZ31" s="34" t="n">
        <v>0</v>
      </c>
      <c r="CA31" s="35" t="n">
        <v>76997</v>
      </c>
      <c r="CB31" s="35" t="n">
        <v>5661.64768037418</v>
      </c>
    </row>
    <row r="32" ht="15" customHeight="1">
      <c r="A32" s="37" t="s">
        <v>55</v>
      </c>
      <c r="B32" s="4" t="s">
        <v>123</v>
      </c>
      <c r="C32" s="30" t="n">
        <v>138384.759136915</v>
      </c>
      <c r="D32" s="31" t="n">
        <v>9943.32545112824</v>
      </c>
      <c r="E32" s="31" t="n">
        <v>2901.39423245703</v>
      </c>
      <c r="F32" s="31" t="n">
        <v>757.281217182093</v>
      </c>
      <c r="G32" s="31" t="n">
        <v>262.842571229515</v>
      </c>
      <c r="H32" s="31" t="n">
        <v>1603.81508270656</v>
      </c>
      <c r="I32" s="31" t="n">
        <v>2820.8838921132</v>
      </c>
      <c r="J32" s="31" t="n">
        <v>5444.82276323137</v>
      </c>
      <c r="K32" s="32" t="n">
        <v>120095.216690099</v>
      </c>
      <c r="L32" s="33" t="n">
        <v>0.35579049475169</v>
      </c>
      <c r="M32" s="31" t="n">
        <v>0.204579534482222</v>
      </c>
      <c r="N32" s="31" t="n">
        <v>0.071158098950338</v>
      </c>
      <c r="O32" s="31" t="n">
        <v>31.6061401093182</v>
      </c>
      <c r="P32" s="31" t="n">
        <v>7.10644749863618</v>
      </c>
      <c r="Q32" s="31" t="n">
        <v>236.286702395568</v>
      </c>
      <c r="R32" s="31" t="n">
        <v>355.349123924134</v>
      </c>
      <c r="S32" s="31" t="n">
        <v>3.41030049124746</v>
      </c>
      <c r="T32" s="31" t="n">
        <v>4.07256856458568</v>
      </c>
      <c r="U32" s="31" t="n">
        <v>20.5918280654158</v>
      </c>
      <c r="V32" s="31" t="n">
        <v>10.0680994571001</v>
      </c>
      <c r="W32" s="31" t="n">
        <v>0.426520943793503</v>
      </c>
      <c r="X32" s="31" t="n">
        <v>14.9375580599074</v>
      </c>
      <c r="Y32" s="31" t="n">
        <v>1.67388860157971</v>
      </c>
      <c r="Z32" s="31" t="n">
        <v>2.37733322189447</v>
      </c>
      <c r="AA32" s="31" t="n">
        <v>25.0686993539831</v>
      </c>
      <c r="AB32" s="31" t="n">
        <v>16.9846670874217</v>
      </c>
      <c r="AC32" s="31" t="n">
        <v>9.13402359006925</v>
      </c>
      <c r="AD32" s="31" t="n">
        <v>36.7445770775907</v>
      </c>
      <c r="AE32" s="31" t="n">
        <v>1.98353811504435</v>
      </c>
      <c r="AF32" s="31" t="n">
        <v>345.567265680622</v>
      </c>
      <c r="AG32" s="31" t="n">
        <v>242.194300209514</v>
      </c>
      <c r="AH32" s="31" t="n">
        <v>13.7823033405826</v>
      </c>
      <c r="AI32" s="31" t="n">
        <v>10.7065000585775</v>
      </c>
      <c r="AJ32" s="31" t="n">
        <v>177.781608997709</v>
      </c>
      <c r="AK32" s="31" t="n">
        <v>390.923716552956</v>
      </c>
      <c r="AL32" s="31" t="n">
        <v>98882.3616910164</v>
      </c>
      <c r="AM32" s="31" t="n">
        <v>496.598825257081</v>
      </c>
      <c r="AN32" s="31" t="n">
        <v>5475.10278857123</v>
      </c>
      <c r="AO32" s="31" t="n">
        <v>43.4197701968049</v>
      </c>
      <c r="AP32" s="31" t="n">
        <v>373.590779112963</v>
      </c>
      <c r="AQ32" s="31" t="n">
        <v>1196.58444428665</v>
      </c>
      <c r="AR32" s="31" t="n">
        <v>24.8889904868896</v>
      </c>
      <c r="AS32" s="31" t="n">
        <v>318.316465583346</v>
      </c>
      <c r="AT32" s="31" t="n">
        <v>201.409901234173</v>
      </c>
      <c r="AU32" s="31" t="n">
        <v>48.0082694377909</v>
      </c>
      <c r="AV32" s="31" t="n">
        <v>45.1982590699171</v>
      </c>
      <c r="AW32" s="31" t="n">
        <v>41.8879871668712</v>
      </c>
      <c r="AX32" s="31" t="n">
        <v>6.33262832202551</v>
      </c>
      <c r="AY32" s="31" t="n">
        <v>15.3545557624321</v>
      </c>
      <c r="AZ32" s="31" t="n">
        <v>105.071373576796</v>
      </c>
      <c r="BA32" s="31" t="n">
        <v>37.861457010154</v>
      </c>
      <c r="BB32" s="31" t="n">
        <v>4.64616094320846</v>
      </c>
      <c r="BC32" s="31" t="n">
        <v>4.11827497675081</v>
      </c>
      <c r="BD32" s="31" t="n">
        <v>9.04198698036464</v>
      </c>
      <c r="BE32" s="31" t="n">
        <v>1.50860438612916</v>
      </c>
      <c r="BF32" s="31" t="n">
        <v>11.30019026082</v>
      </c>
      <c r="BG32" s="31" t="n">
        <v>2.15067973478605</v>
      </c>
      <c r="BH32" s="31" t="n">
        <v>0.486453779472956</v>
      </c>
      <c r="BI32" s="31" t="n">
        <v>2.927257534409</v>
      </c>
      <c r="BJ32" s="31" t="n">
        <v>9.40582064925463</v>
      </c>
      <c r="BK32" s="31" t="n">
        <v>94.7474170957382</v>
      </c>
      <c r="BL32" s="31" t="n">
        <v>1498.16261530042</v>
      </c>
      <c r="BM32" s="31" t="n">
        <v>2.40366695131972</v>
      </c>
      <c r="BN32" s="31" t="n">
        <v>41.3953313816454</v>
      </c>
      <c r="BO32" s="31" t="n">
        <v>0.882235691539157</v>
      </c>
      <c r="BP32" s="31" t="n">
        <v>21.196358940956</v>
      </c>
      <c r="BQ32" s="31" t="n">
        <v>13.4800665662443</v>
      </c>
      <c r="BR32" s="31" t="n">
        <v>0.360272889281139</v>
      </c>
      <c r="BS32" s="31" t="n">
        <v>85.2399332205332</v>
      </c>
      <c r="BT32" s="31" t="n">
        <v>82.5136601090289</v>
      </c>
      <c r="BU32" s="31" t="n">
        <v>7.33710872670952</v>
      </c>
      <c r="BV32" s="31" t="n">
        <v>8.93473077168867</v>
      </c>
      <c r="BW32" s="31" t="n">
        <v>6.76910126373683</v>
      </c>
      <c r="BX32" s="31" t="n">
        <v>4.23098865121558</v>
      </c>
      <c r="BY32" s="31" t="n">
        <v>3.36365757778542</v>
      </c>
      <c r="BZ32" s="34" t="n">
        <v>0</v>
      </c>
      <c r="CA32" s="35" t="n">
        <v>111188</v>
      </c>
      <c r="CB32" s="35" t="n">
        <v>8907.21669009863</v>
      </c>
    </row>
    <row r="33" ht="15" customHeight="1">
      <c r="A33" s="37" t="s">
        <v>56</v>
      </c>
      <c r="B33" s="4" t="s">
        <v>124</v>
      </c>
      <c r="C33" s="30" t="n">
        <v>86096.225912697</v>
      </c>
      <c r="D33" s="31" t="n">
        <v>10589.7998082</v>
      </c>
      <c r="E33" s="31" t="n">
        <v>1169.37607666466</v>
      </c>
      <c r="F33" s="31" t="n">
        <v>251.618410931967</v>
      </c>
      <c r="G33" s="31" t="n">
        <v>170.240921914665</v>
      </c>
      <c r="H33" s="31" t="n">
        <v>1124.07049440563</v>
      </c>
      <c r="I33" s="31" t="n">
        <v>1866.83847901043</v>
      </c>
      <c r="J33" s="31" t="n">
        <v>3412.7683062627</v>
      </c>
      <c r="K33" s="32" t="n">
        <v>70924.2817215696</v>
      </c>
      <c r="L33" s="33" t="n">
        <v>0.421822647604555</v>
      </c>
      <c r="M33" s="31" t="n">
        <v>0.242548022372619</v>
      </c>
      <c r="N33" s="31" t="n">
        <v>0.0843645295209109</v>
      </c>
      <c r="O33" s="31" t="n">
        <v>8.11212889302427</v>
      </c>
      <c r="P33" s="31" t="n">
        <v>5.76492297669065</v>
      </c>
      <c r="Q33" s="31" t="n">
        <v>0.576968686741359</v>
      </c>
      <c r="R33" s="31" t="n">
        <v>764.784232638545</v>
      </c>
      <c r="S33" s="31" t="n">
        <v>1.55434281663528</v>
      </c>
      <c r="T33" s="31" t="n">
        <v>4.16914695630746</v>
      </c>
      <c r="U33" s="31" t="n">
        <v>14.4893708557638</v>
      </c>
      <c r="V33" s="31" t="n">
        <v>4.97484627657323</v>
      </c>
      <c r="W33" s="31" t="n">
        <v>0.192609764355879</v>
      </c>
      <c r="X33" s="31" t="n">
        <v>19.4582395405466</v>
      </c>
      <c r="Y33" s="31" t="n">
        <v>1.44088471821937</v>
      </c>
      <c r="Z33" s="31" t="n">
        <v>0.886740141790658</v>
      </c>
      <c r="AA33" s="31" t="n">
        <v>7.70853986990185</v>
      </c>
      <c r="AB33" s="31" t="n">
        <v>57.1040834559968</v>
      </c>
      <c r="AC33" s="31" t="n">
        <v>11.4132195322715</v>
      </c>
      <c r="AD33" s="31" t="n">
        <v>7.87161729868332</v>
      </c>
      <c r="AE33" s="31" t="n">
        <v>1.73620269082413</v>
      </c>
      <c r="AF33" s="31" t="n">
        <v>1378.70152848506</v>
      </c>
      <c r="AG33" s="31" t="n">
        <v>100.933230842463</v>
      </c>
      <c r="AH33" s="31" t="n">
        <v>24.9324005553726</v>
      </c>
      <c r="AI33" s="31" t="n">
        <v>11.495206917438</v>
      </c>
      <c r="AJ33" s="31" t="n">
        <v>210.265161171374</v>
      </c>
      <c r="AK33" s="31" t="n">
        <v>39.963491570589</v>
      </c>
      <c r="AL33" s="31" t="n">
        <v>496.598825257081</v>
      </c>
      <c r="AM33" s="31" t="n">
        <v>48964.0770133442</v>
      </c>
      <c r="AN33" s="31" t="n">
        <v>1180.47005210599</v>
      </c>
      <c r="AO33" s="31" t="n">
        <v>26.9580166754337</v>
      </c>
      <c r="AP33" s="31" t="n">
        <v>853.941137961483</v>
      </c>
      <c r="AQ33" s="31" t="n">
        <v>664.725164077324</v>
      </c>
      <c r="AR33" s="31" t="n">
        <v>36.4822524088794</v>
      </c>
      <c r="AS33" s="31" t="n">
        <v>442.353035249098</v>
      </c>
      <c r="AT33" s="31" t="n">
        <v>52.344165344599</v>
      </c>
      <c r="AU33" s="31" t="n">
        <v>117.154418619558</v>
      </c>
      <c r="AV33" s="31" t="n">
        <v>24.5466613426953</v>
      </c>
      <c r="AW33" s="31" t="n">
        <v>48.1684284120607</v>
      </c>
      <c r="AX33" s="31" t="n">
        <v>7.41116587820359</v>
      </c>
      <c r="AY33" s="31" t="n">
        <v>17.6102221898997</v>
      </c>
      <c r="AZ33" s="31" t="n">
        <v>368.5419078878</v>
      </c>
      <c r="BA33" s="31" t="n">
        <v>22.4301730905146</v>
      </c>
      <c r="BB33" s="31" t="n">
        <v>5.51620148578458</v>
      </c>
      <c r="BC33" s="31" t="n">
        <v>4.88259714602272</v>
      </c>
      <c r="BD33" s="31" t="n">
        <v>10.6611283960369</v>
      </c>
      <c r="BE33" s="31" t="n">
        <v>1.80208015835441</v>
      </c>
      <c r="BF33" s="31" t="n">
        <v>13.4070405663972</v>
      </c>
      <c r="BG33" s="31" t="n">
        <v>2.43782183510841</v>
      </c>
      <c r="BH33" s="31" t="n">
        <v>0.59209561689876</v>
      </c>
      <c r="BI33" s="31" t="n">
        <v>2.11987446009143</v>
      </c>
      <c r="BJ33" s="31" t="n">
        <v>5.38250814253766</v>
      </c>
      <c r="BK33" s="31" t="n">
        <v>111.772839917357</v>
      </c>
      <c r="BL33" s="31" t="n">
        <v>1776.21080453326</v>
      </c>
      <c r="BM33" s="31" t="n">
        <v>2.85497910318006</v>
      </c>
      <c r="BN33" s="31" t="n">
        <v>18.3762896426488</v>
      </c>
      <c r="BO33" s="31" t="n">
        <v>1.05011267300919</v>
      </c>
      <c r="BP33" s="31" t="n">
        <v>25.1349869803764</v>
      </c>
      <c r="BQ33" s="31" t="n">
        <v>15.6743198440905</v>
      </c>
      <c r="BR33" s="31" t="n">
        <v>0.438356070049244</v>
      </c>
      <c r="BS33" s="31" t="n">
        <v>73.1027100304778</v>
      </c>
      <c r="BT33" s="31" t="n">
        <v>24.1144914259726</v>
      </c>
      <c r="BU33" s="31" t="n">
        <v>5.39428004737235</v>
      </c>
      <c r="BV33" s="31" t="n">
        <v>2.47648075110589</v>
      </c>
      <c r="BW33" s="31" t="n">
        <v>7.41800610636248</v>
      </c>
      <c r="BX33" s="31" t="n">
        <v>5.03118850356367</v>
      </c>
      <c r="BY33" s="31" t="n">
        <v>4.05831486448736</v>
      </c>
      <c r="BZ33" s="34" t="n">
        <v>0</v>
      </c>
      <c r="CA33" s="35" t="n">
        <v>58123</v>
      </c>
      <c r="CB33" s="35" t="n">
        <v>12801.2817215696</v>
      </c>
    </row>
    <row r="34" ht="15" customHeight="1">
      <c r="A34" s="37" t="s">
        <v>57</v>
      </c>
      <c r="B34" s="4" t="s">
        <v>125</v>
      </c>
      <c r="C34" s="30" t="n">
        <v>138630.68023647</v>
      </c>
      <c r="D34" s="31" t="n">
        <v>22224.9467254141</v>
      </c>
      <c r="E34" s="31" t="n">
        <v>1852.70136449598</v>
      </c>
      <c r="F34" s="31" t="n">
        <v>1458.49287675782</v>
      </c>
      <c r="G34" s="31" t="n">
        <v>1805.28066179045</v>
      </c>
      <c r="H34" s="31" t="n">
        <v>5072.41373954052</v>
      </c>
      <c r="I34" s="31" t="n">
        <v>3380.21671839904</v>
      </c>
      <c r="J34" s="31" t="n">
        <v>11716.4039964878</v>
      </c>
      <c r="K34" s="32" t="n">
        <v>102836.628150072</v>
      </c>
      <c r="L34" s="33" t="n">
        <v>0.25460850775445</v>
      </c>
      <c r="M34" s="31" t="n">
        <v>0.178779143779755</v>
      </c>
      <c r="N34" s="31" t="n">
        <v>0.0535382067485423</v>
      </c>
      <c r="O34" s="31" t="n">
        <v>14.9414004610778</v>
      </c>
      <c r="P34" s="31" t="n">
        <v>37.1909860289014</v>
      </c>
      <c r="Q34" s="31" t="n">
        <v>0.500720761746946</v>
      </c>
      <c r="R34" s="31" t="n">
        <v>20.4366476670011</v>
      </c>
      <c r="S34" s="31" t="n">
        <v>1.84829331395401</v>
      </c>
      <c r="T34" s="31" t="n">
        <v>9.56936664893417</v>
      </c>
      <c r="U34" s="31" t="n">
        <v>45.2765578851105</v>
      </c>
      <c r="V34" s="31" t="n">
        <v>199.07569229623</v>
      </c>
      <c r="W34" s="31" t="n">
        <v>0.203992366892075</v>
      </c>
      <c r="X34" s="31" t="n">
        <v>95.5995754372665</v>
      </c>
      <c r="Y34" s="31" t="n">
        <v>13.60420089039</v>
      </c>
      <c r="Z34" s="31" t="n">
        <v>15.6946154895156</v>
      </c>
      <c r="AA34" s="31" t="n">
        <v>93.8984139267177</v>
      </c>
      <c r="AB34" s="31" t="n">
        <v>38.6719143933348</v>
      </c>
      <c r="AC34" s="31" t="n">
        <v>15.1655307792287</v>
      </c>
      <c r="AD34" s="31" t="n">
        <v>1.98515526565224</v>
      </c>
      <c r="AE34" s="31" t="n">
        <v>4.96742471773348</v>
      </c>
      <c r="AF34" s="31" t="n">
        <v>181.765280214455</v>
      </c>
      <c r="AG34" s="31" t="n">
        <v>104.708575536538</v>
      </c>
      <c r="AH34" s="31" t="n">
        <v>281.47871659445</v>
      </c>
      <c r="AI34" s="31" t="n">
        <v>11.5720285202887</v>
      </c>
      <c r="AJ34" s="31" t="n">
        <v>906.055496750072</v>
      </c>
      <c r="AK34" s="31" t="n">
        <v>162.401155225069</v>
      </c>
      <c r="AL34" s="31" t="n">
        <v>5475.10278857123</v>
      </c>
      <c r="AM34" s="31" t="n">
        <v>1180.47005210599</v>
      </c>
      <c r="AN34" s="31" t="n">
        <v>70042.7662420446</v>
      </c>
      <c r="AO34" s="31" t="n">
        <v>333.211614323447</v>
      </c>
      <c r="AP34" s="31" t="n">
        <v>1342.34526401556</v>
      </c>
      <c r="AQ34" s="31" t="n">
        <v>3204.47422666371</v>
      </c>
      <c r="AR34" s="31" t="n">
        <v>250.411919298835</v>
      </c>
      <c r="AS34" s="31" t="n">
        <v>1762.08952268401</v>
      </c>
      <c r="AT34" s="31" t="n">
        <v>940.345596383248</v>
      </c>
      <c r="AU34" s="31" t="n">
        <v>1232.29996352029</v>
      </c>
      <c r="AV34" s="31" t="n">
        <v>679.767849279913</v>
      </c>
      <c r="AW34" s="31" t="n">
        <v>24.8658683421191</v>
      </c>
      <c r="AX34" s="31" t="n">
        <v>3.80001144441173</v>
      </c>
      <c r="AY34" s="31" t="n">
        <v>9.21243539389936</v>
      </c>
      <c r="AZ34" s="31" t="n">
        <v>1101.36513008275</v>
      </c>
      <c r="BA34" s="31" t="n">
        <v>12.2840774468339</v>
      </c>
      <c r="BB34" s="31" t="n">
        <v>2.84171442566541</v>
      </c>
      <c r="BC34" s="31" t="n">
        <v>2.4928027623154</v>
      </c>
      <c r="BD34" s="31" t="n">
        <v>5.90556280242043</v>
      </c>
      <c r="BE34" s="31" t="n">
        <v>0.964325505653344</v>
      </c>
      <c r="BF34" s="31" t="n">
        <v>6.8765079521588</v>
      </c>
      <c r="BG34" s="31" t="n">
        <v>1.50644397036098</v>
      </c>
      <c r="BH34" s="31" t="n">
        <v>0.352706971934665</v>
      </c>
      <c r="BI34" s="31" t="n">
        <v>1.39672510601343</v>
      </c>
      <c r="BJ34" s="31" t="n">
        <v>4.53198170525625</v>
      </c>
      <c r="BK34" s="31" t="n">
        <v>57.1593567769693</v>
      </c>
      <c r="BL34" s="31" t="n">
        <v>906.84180315833</v>
      </c>
      <c r="BM34" s="31" t="n">
        <v>1.47470209305439</v>
      </c>
      <c r="BN34" s="31" t="n">
        <v>82.3991310687221</v>
      </c>
      <c r="BO34" s="31" t="n">
        <v>0.549723181388357</v>
      </c>
      <c r="BP34" s="31" t="n">
        <v>25.2949040044955</v>
      </c>
      <c r="BQ34" s="31" t="n">
        <v>8.10577131171542</v>
      </c>
      <c r="BR34" s="31" t="n">
        <v>0.260625766349351</v>
      </c>
      <c r="BS34" s="31" t="n">
        <v>127.658380050745</v>
      </c>
      <c r="BT34" s="31" t="n">
        <v>24.6319940795681</v>
      </c>
      <c r="BU34" s="31" t="n">
        <v>3.40588007475424</v>
      </c>
      <c r="BV34" s="31" t="n">
        <v>2.62769645592078</v>
      </c>
      <c r="BW34" s="31" t="n">
        <v>3.88927631030719</v>
      </c>
      <c r="BX34" s="31" t="n">
        <v>2.61776415666521</v>
      </c>
      <c r="BY34" s="31" t="n">
        <v>2.30299167947995</v>
      </c>
      <c r="BZ34" s="34" t="n">
        <v>0</v>
      </c>
      <c r="CA34" s="35" t="n">
        <v>91128</v>
      </c>
      <c r="CB34" s="35" t="n">
        <v>11708.6281500717</v>
      </c>
    </row>
    <row r="35" ht="15" customHeight="1">
      <c r="A35" s="37" t="s">
        <v>58</v>
      </c>
      <c r="B35" s="4" t="s">
        <v>126</v>
      </c>
      <c r="C35" s="30" t="n">
        <v>236442.710062827</v>
      </c>
      <c r="D35" s="31" t="n">
        <v>47362.1966774824</v>
      </c>
      <c r="E35" s="31" t="n">
        <v>3720.41630408423</v>
      </c>
      <c r="F35" s="31" t="n">
        <v>3358.37505868404</v>
      </c>
      <c r="G35" s="31" t="n">
        <v>6539.33847768113</v>
      </c>
      <c r="H35" s="31" t="n">
        <v>12352.9600279604</v>
      </c>
      <c r="I35" s="31" t="n">
        <v>7245.08702669545</v>
      </c>
      <c r="J35" s="31" t="n">
        <v>29495.760591021</v>
      </c>
      <c r="K35" s="32" t="n">
        <v>155864.33649024</v>
      </c>
      <c r="L35" s="33" t="n">
        <v>0.0211801244999755</v>
      </c>
      <c r="M35" s="31" t="n">
        <v>0.0121785715874859</v>
      </c>
      <c r="N35" s="31" t="n">
        <v>0.00423602489999511</v>
      </c>
      <c r="O35" s="31" t="n">
        <v>0.747867088846276</v>
      </c>
      <c r="P35" s="31" t="n">
        <v>0.880589343580579</v>
      </c>
      <c r="Q35" s="31" t="n">
        <v>5.75390942685238</v>
      </c>
      <c r="R35" s="31" t="n">
        <v>0.69812172815106</v>
      </c>
      <c r="S35" s="31" t="n">
        <v>9.57181307271536</v>
      </c>
      <c r="T35" s="31" t="n">
        <v>19.3877934089111</v>
      </c>
      <c r="U35" s="31" t="n">
        <v>16.6701680854861</v>
      </c>
      <c r="V35" s="31" t="n">
        <v>8.84450276135808</v>
      </c>
      <c r="W35" s="31" t="n">
        <v>1.45873214476831</v>
      </c>
      <c r="X35" s="31" t="n">
        <v>60.9082354019951</v>
      </c>
      <c r="Y35" s="31" t="n">
        <v>4.50018718868484</v>
      </c>
      <c r="Z35" s="31" t="n">
        <v>21.0212428383292</v>
      </c>
      <c r="AA35" s="31" t="n">
        <v>1.80700320486127</v>
      </c>
      <c r="AB35" s="31" t="n">
        <v>47.2303811629367</v>
      </c>
      <c r="AC35" s="31" t="n">
        <v>83.2123288874634</v>
      </c>
      <c r="AD35" s="31" t="n">
        <v>0.488547721054239</v>
      </c>
      <c r="AE35" s="31" t="n">
        <v>9.8529664493415</v>
      </c>
      <c r="AF35" s="31" t="n">
        <v>26.1621998380689</v>
      </c>
      <c r="AG35" s="31" t="n">
        <v>47.4047179606359</v>
      </c>
      <c r="AH35" s="31" t="n">
        <v>21.1588487532065</v>
      </c>
      <c r="AI35" s="31" t="n">
        <v>42.7883285658145</v>
      </c>
      <c r="AJ35" s="31" t="n">
        <v>339.329782101015</v>
      </c>
      <c r="AK35" s="31" t="n">
        <v>43.3147222903006</v>
      </c>
      <c r="AL35" s="31" t="n">
        <v>43.4197701968049</v>
      </c>
      <c r="AM35" s="31" t="n">
        <v>26.9580166754337</v>
      </c>
      <c r="AN35" s="31" t="n">
        <v>333.211614323447</v>
      </c>
      <c r="AO35" s="31" t="n">
        <v>77360.2631375785</v>
      </c>
      <c r="AP35" s="31" t="n">
        <v>3180.01478560315</v>
      </c>
      <c r="AQ35" s="31" t="n">
        <v>3248.35697508169</v>
      </c>
      <c r="AR35" s="31" t="n">
        <v>69.5669907181135</v>
      </c>
      <c r="AS35" s="31" t="n">
        <v>705.091156108778</v>
      </c>
      <c r="AT35" s="31" t="n">
        <v>58.6652939669446</v>
      </c>
      <c r="AU35" s="31" t="n">
        <v>592.940637476335</v>
      </c>
      <c r="AV35" s="31" t="n">
        <v>249.074604515655</v>
      </c>
      <c r="AW35" s="31" t="n">
        <v>8.70900297231151</v>
      </c>
      <c r="AX35" s="31" t="n">
        <v>0.776189428952832</v>
      </c>
      <c r="AY35" s="31" t="n">
        <v>2.42771009162399</v>
      </c>
      <c r="AZ35" s="31" t="n">
        <v>2142.45315090333</v>
      </c>
      <c r="BA35" s="31" t="n">
        <v>1.25744487226704</v>
      </c>
      <c r="BB35" s="31" t="n">
        <v>0.322977637668863</v>
      </c>
      <c r="BC35" s="31" t="n">
        <v>0.245159941087217</v>
      </c>
      <c r="BD35" s="31" t="n">
        <v>1.66077843661183</v>
      </c>
      <c r="BE35" s="31" t="n">
        <v>0.170594272691059</v>
      </c>
      <c r="BF35" s="31" t="n">
        <v>0.730288693080795</v>
      </c>
      <c r="BG35" s="31" t="n">
        <v>2.28029375601282</v>
      </c>
      <c r="BH35" s="31" t="n">
        <v>0.120944142016019</v>
      </c>
      <c r="BI35" s="31" t="n">
        <v>6.00388225354417</v>
      </c>
      <c r="BJ35" s="31" t="n">
        <v>129.684400741389</v>
      </c>
      <c r="BK35" s="31" t="n">
        <v>7.94683555186653</v>
      </c>
      <c r="BL35" s="31" t="n">
        <v>89.185268244497</v>
      </c>
      <c r="BM35" s="31" t="n">
        <v>0.174284866320061</v>
      </c>
      <c r="BN35" s="31" t="n">
        <v>121.336425212598</v>
      </c>
      <c r="BO35" s="31" t="n">
        <v>0.0773154185041577</v>
      </c>
      <c r="BP35" s="31" t="n">
        <v>7.67593469330621</v>
      </c>
      <c r="BQ35" s="31" t="n">
        <v>2.22274974304658</v>
      </c>
      <c r="BR35" s="31" t="n">
        <v>0.088636488074309</v>
      </c>
      <c r="BS35" s="31" t="n">
        <v>240.172824876249</v>
      </c>
      <c r="BT35" s="31" t="n">
        <v>309.868857781993</v>
      </c>
      <c r="BU35" s="31" t="n">
        <v>14.3553014760646</v>
      </c>
      <c r="BV35" s="31" t="n">
        <v>34.0211283288319</v>
      </c>
      <c r="BW35" s="31" t="n">
        <v>2.90911187256172</v>
      </c>
      <c r="BX35" s="31" t="n">
        <v>0.341455796536321</v>
      </c>
      <c r="BY35" s="31" t="n">
        <v>633.987485116727</v>
      </c>
      <c r="BZ35" s="34" t="n">
        <v>0</v>
      </c>
      <c r="CA35" s="35" t="n">
        <v>90442</v>
      </c>
      <c r="CB35" s="35" t="n">
        <v>65422.3364902399</v>
      </c>
    </row>
    <row r="36" ht="15" customHeight="1">
      <c r="A36" s="37" t="s">
        <v>59</v>
      </c>
      <c r="B36" s="4" t="s">
        <v>127</v>
      </c>
      <c r="C36" s="30" t="n">
        <v>139605.85199165</v>
      </c>
      <c r="D36" s="31" t="n">
        <v>27341.8569146043</v>
      </c>
      <c r="E36" s="31" t="n">
        <v>1661.57134814064</v>
      </c>
      <c r="F36" s="31" t="n">
        <v>2498.2251910661</v>
      </c>
      <c r="G36" s="31" t="n">
        <v>2776.1735737301</v>
      </c>
      <c r="H36" s="31" t="n">
        <v>8317.00480672453</v>
      </c>
      <c r="I36" s="31" t="n">
        <v>3559.20088151721</v>
      </c>
      <c r="J36" s="31" t="n">
        <v>17150.6044530379</v>
      </c>
      <c r="K36" s="32" t="n">
        <v>93451.8192758672</v>
      </c>
      <c r="L36" s="33" t="n">
        <v>0.176916334058619</v>
      </c>
      <c r="M36" s="31" t="n">
        <v>0.101726892083706</v>
      </c>
      <c r="N36" s="31" t="n">
        <v>0.0353832668117238</v>
      </c>
      <c r="O36" s="31" t="n">
        <v>1.46333225600391</v>
      </c>
      <c r="P36" s="31" t="n">
        <v>2.59973525576326</v>
      </c>
      <c r="Q36" s="31" t="n">
        <v>3.3576404720113</v>
      </c>
      <c r="R36" s="31" t="n">
        <v>9.13860614654532</v>
      </c>
      <c r="S36" s="31" t="n">
        <v>5.94517172931911</v>
      </c>
      <c r="T36" s="31" t="n">
        <v>13.7312227025348</v>
      </c>
      <c r="U36" s="31" t="n">
        <v>15.7103383771862</v>
      </c>
      <c r="V36" s="31" t="n">
        <v>7.82641135441327</v>
      </c>
      <c r="W36" s="31" t="n">
        <v>0.874415922773133</v>
      </c>
      <c r="X36" s="31" t="n">
        <v>43.4054970333947</v>
      </c>
      <c r="Y36" s="31" t="n">
        <v>1.89349060674584</v>
      </c>
      <c r="Z36" s="31" t="n">
        <v>4.50566165631191</v>
      </c>
      <c r="AA36" s="31" t="n">
        <v>4.16937195528777</v>
      </c>
      <c r="AB36" s="31" t="n">
        <v>12.2928269343196</v>
      </c>
      <c r="AC36" s="31" t="n">
        <v>19.6176496636921</v>
      </c>
      <c r="AD36" s="31" t="n">
        <v>1.71072165980825</v>
      </c>
      <c r="AE36" s="31" t="n">
        <v>7.02936843070325</v>
      </c>
      <c r="AF36" s="31" t="n">
        <v>62.0377151809082</v>
      </c>
      <c r="AG36" s="31" t="n">
        <v>59.1544452660374</v>
      </c>
      <c r="AH36" s="31" t="n">
        <v>8.67686863841725</v>
      </c>
      <c r="AI36" s="31" t="n">
        <v>15.4204494316468</v>
      </c>
      <c r="AJ36" s="31" t="n">
        <v>644.740840444417</v>
      </c>
      <c r="AK36" s="31" t="n">
        <v>128.122220620118</v>
      </c>
      <c r="AL36" s="31" t="n">
        <v>373.590779112963</v>
      </c>
      <c r="AM36" s="31" t="n">
        <v>853.941137961483</v>
      </c>
      <c r="AN36" s="31" t="n">
        <v>1342.34526401556</v>
      </c>
      <c r="AO36" s="31" t="n">
        <v>3180.01478560315</v>
      </c>
      <c r="AP36" s="31" t="n">
        <v>55222.0784747841</v>
      </c>
      <c r="AQ36" s="31" t="n">
        <v>2948.04157083966</v>
      </c>
      <c r="AR36" s="31" t="n">
        <v>921.381921375858</v>
      </c>
      <c r="AS36" s="31" t="n">
        <v>1641.14217533319</v>
      </c>
      <c r="AT36" s="31" t="n">
        <v>174.16780770634</v>
      </c>
      <c r="AU36" s="31" t="n">
        <v>245.025520479506</v>
      </c>
      <c r="AV36" s="31" t="n">
        <v>412.339149530688</v>
      </c>
      <c r="AW36" s="31" t="n">
        <v>23.6698556695876</v>
      </c>
      <c r="AX36" s="31" t="n">
        <v>3.33096245820436</v>
      </c>
      <c r="AY36" s="31" t="n">
        <v>8.19392788491759</v>
      </c>
      <c r="AZ36" s="31" t="n">
        <v>1069.46970160057</v>
      </c>
      <c r="BA36" s="31" t="n">
        <v>9.56094235872088</v>
      </c>
      <c r="BB36" s="31" t="n">
        <v>2.33341657808249</v>
      </c>
      <c r="BC36" s="31" t="n">
        <v>2.04780656672852</v>
      </c>
      <c r="BD36" s="31" t="n">
        <v>5.19221171544123</v>
      </c>
      <c r="BE36" s="31" t="n">
        <v>0.790411171404017</v>
      </c>
      <c r="BF36" s="31" t="n">
        <v>5.64770405705875</v>
      </c>
      <c r="BG36" s="31" t="n">
        <v>1.69184628521444</v>
      </c>
      <c r="BH36" s="31" t="n">
        <v>0.287728743065575</v>
      </c>
      <c r="BI36" s="31" t="n">
        <v>4.12077558207814</v>
      </c>
      <c r="BJ36" s="31" t="n">
        <v>17.6297678899749</v>
      </c>
      <c r="BK36" s="31" t="n">
        <v>48.1649928428129</v>
      </c>
      <c r="BL36" s="31" t="n">
        <v>744.959299454033</v>
      </c>
      <c r="BM36" s="31" t="n">
        <v>1.21076591569021</v>
      </c>
      <c r="BN36" s="31" t="n">
        <v>74.4340405324915</v>
      </c>
      <c r="BO36" s="31" t="n">
        <v>0.451047426400992</v>
      </c>
      <c r="BP36" s="31" t="n">
        <v>18.7480979568626</v>
      </c>
      <c r="BQ36" s="31" t="n">
        <v>7.35449478231404</v>
      </c>
      <c r="BR36" s="31" t="n">
        <v>0.212628526539149</v>
      </c>
      <c r="BS36" s="31" t="n">
        <v>149.318713633733</v>
      </c>
      <c r="BT36" s="31" t="n">
        <v>180.112159704609</v>
      </c>
      <c r="BU36" s="31" t="n">
        <v>10.0034353637099</v>
      </c>
      <c r="BV36" s="31" t="n">
        <v>19.7165782827905</v>
      </c>
      <c r="BW36" s="31" t="n">
        <v>4.50893219444829</v>
      </c>
      <c r="BX36" s="31" t="n">
        <v>2.14849772358681</v>
      </c>
      <c r="BY36" s="31" t="n">
        <v>1.88264212510002</v>
      </c>
      <c r="BZ36" s="34" t="n">
        <v>0</v>
      </c>
      <c r="CA36" s="35" t="n">
        <v>70805</v>
      </c>
      <c r="CB36" s="35" t="n">
        <v>22646.8192758672</v>
      </c>
    </row>
    <row r="37" ht="15" customHeight="1">
      <c r="A37" s="37" t="s">
        <v>60</v>
      </c>
      <c r="B37" s="4" t="s">
        <v>128</v>
      </c>
      <c r="C37" s="30" t="n">
        <v>198849.39042961</v>
      </c>
      <c r="D37" s="31" t="n">
        <v>31473.227853801</v>
      </c>
      <c r="E37" s="31" t="n">
        <v>2517.36214064536</v>
      </c>
      <c r="F37" s="31" t="n">
        <v>3064.1906326423</v>
      </c>
      <c r="G37" s="31" t="n">
        <v>1096.19143179631</v>
      </c>
      <c r="H37" s="31" t="n">
        <v>3889.78380287918</v>
      </c>
      <c r="I37" s="31" t="n">
        <v>5312.8457405355</v>
      </c>
      <c r="J37" s="31" t="n">
        <v>13363.0116078533</v>
      </c>
      <c r="K37" s="32" t="n">
        <v>151495.78882731</v>
      </c>
      <c r="L37" s="33" t="n">
        <v>0.0294666228039543</v>
      </c>
      <c r="M37" s="31" t="n">
        <v>0.0265695721671496</v>
      </c>
      <c r="N37" s="31" t="n">
        <v>0.00667120448441719</v>
      </c>
      <c r="O37" s="31" t="n">
        <v>10.0451805663552</v>
      </c>
      <c r="P37" s="31" t="n">
        <v>363.34975155974</v>
      </c>
      <c r="Q37" s="31" t="n">
        <v>10.5045206846525</v>
      </c>
      <c r="R37" s="31" t="n">
        <v>4.76923944432751</v>
      </c>
      <c r="S37" s="31" t="n">
        <v>17.3508995283801</v>
      </c>
      <c r="T37" s="31" t="n">
        <v>418.342495568737</v>
      </c>
      <c r="U37" s="31" t="n">
        <v>111.968434014488</v>
      </c>
      <c r="V37" s="31" t="n">
        <v>180.895670258523</v>
      </c>
      <c r="W37" s="31" t="n">
        <v>3.34479648738352</v>
      </c>
      <c r="X37" s="31" t="n">
        <v>40.7813344119873</v>
      </c>
      <c r="Y37" s="31" t="n">
        <v>22.2305501049185</v>
      </c>
      <c r="Z37" s="31" t="n">
        <v>15.5456024178623</v>
      </c>
      <c r="AA37" s="31" t="n">
        <v>30.712685710724</v>
      </c>
      <c r="AB37" s="31" t="n">
        <v>36.3583398613756</v>
      </c>
      <c r="AC37" s="31" t="n">
        <v>62.6567970319426</v>
      </c>
      <c r="AD37" s="31" t="n">
        <v>2.1109513514675</v>
      </c>
      <c r="AE37" s="31" t="n">
        <v>231.721392470561</v>
      </c>
      <c r="AF37" s="31" t="n">
        <v>298.717463112999</v>
      </c>
      <c r="AG37" s="31" t="n">
        <v>171.814387120788</v>
      </c>
      <c r="AH37" s="31" t="n">
        <v>115.45266082189</v>
      </c>
      <c r="AI37" s="31" t="n">
        <v>43.6471288549508</v>
      </c>
      <c r="AJ37" s="31" t="n">
        <v>1443.14402676736</v>
      </c>
      <c r="AK37" s="31" t="n">
        <v>188.21921645537</v>
      </c>
      <c r="AL37" s="31" t="n">
        <v>1196.58444428665</v>
      </c>
      <c r="AM37" s="31" t="n">
        <v>664.725164077324</v>
      </c>
      <c r="AN37" s="31" t="n">
        <v>3204.47422666371</v>
      </c>
      <c r="AO37" s="31" t="n">
        <v>3248.35697508169</v>
      </c>
      <c r="AP37" s="31" t="n">
        <v>2948.04157083966</v>
      </c>
      <c r="AQ37" s="31" t="n">
        <v>90876.7490691603</v>
      </c>
      <c r="AR37" s="31" t="n">
        <v>433.107673561904</v>
      </c>
      <c r="AS37" s="31" t="n">
        <v>3247.38390437524</v>
      </c>
      <c r="AT37" s="31" t="n">
        <v>481.008285420726</v>
      </c>
      <c r="AU37" s="31" t="n">
        <v>602.894408753772</v>
      </c>
      <c r="AV37" s="31" t="n">
        <v>1339.47637087047</v>
      </c>
      <c r="AW37" s="31" t="n">
        <v>14.2853194856707</v>
      </c>
      <c r="AX37" s="31" t="n">
        <v>1.05245406146399</v>
      </c>
      <c r="AY37" s="31" t="n">
        <v>38.7750015738275</v>
      </c>
      <c r="AZ37" s="31" t="n">
        <v>1468.35991972821</v>
      </c>
      <c r="BA37" s="31" t="n">
        <v>1.23822948970576</v>
      </c>
      <c r="BB37" s="31" t="n">
        <v>0.270474760152826</v>
      </c>
      <c r="BC37" s="31" t="n">
        <v>0.206016757216149</v>
      </c>
      <c r="BD37" s="31" t="n">
        <v>26.5589002795981</v>
      </c>
      <c r="BE37" s="31" t="n">
        <v>0.141728308233765</v>
      </c>
      <c r="BF37" s="31" t="n">
        <v>0.612527263639845</v>
      </c>
      <c r="BG37" s="31" t="n">
        <v>2.04315057163822</v>
      </c>
      <c r="BH37" s="31" t="n">
        <v>0.0997798150090423</v>
      </c>
      <c r="BI37" s="31" t="n">
        <v>10.7338647381962</v>
      </c>
      <c r="BJ37" s="31" t="n">
        <v>80.2534644212323</v>
      </c>
      <c r="BK37" s="31" t="n">
        <v>8.99024528334668</v>
      </c>
      <c r="BL37" s="31" t="n">
        <v>74.9456035668042</v>
      </c>
      <c r="BM37" s="31" t="n">
        <v>0.14582915091525</v>
      </c>
      <c r="BN37" s="31" t="n">
        <v>270.325909612713</v>
      </c>
      <c r="BO37" s="31" t="n">
        <v>0.0644711881707353</v>
      </c>
      <c r="BP37" s="31" t="n">
        <v>29.4282942284955</v>
      </c>
      <c r="BQ37" s="31" t="n">
        <v>3.20003149600441</v>
      </c>
      <c r="BR37" s="31" t="n">
        <v>0.0731302777311204</v>
      </c>
      <c r="BS37" s="31" t="n">
        <v>598.787275761463</v>
      </c>
      <c r="BT37" s="31" t="n">
        <v>566.098587198883</v>
      </c>
      <c r="BU37" s="31" t="n">
        <v>25.8443544152984</v>
      </c>
      <c r="BV37" s="31" t="n">
        <v>62.1610165847261</v>
      </c>
      <c r="BW37" s="31" t="n">
        <v>4.95696105880033</v>
      </c>
      <c r="BX37" s="31" t="n">
        <v>0.285132089443098</v>
      </c>
      <c r="BY37" s="31" t="n">
        <v>0.514001735751912</v>
      </c>
      <c r="BZ37" s="34" t="n">
        <v>0</v>
      </c>
      <c r="CA37" s="35" t="n">
        <v>115357</v>
      </c>
      <c r="CB37" s="35" t="n">
        <v>36138.7888273104</v>
      </c>
    </row>
    <row r="38" ht="15" customHeight="1">
      <c r="A38" s="37" t="s">
        <v>61</v>
      </c>
      <c r="B38" s="4" t="s">
        <v>129</v>
      </c>
      <c r="C38" s="30" t="n">
        <v>255663.134681339</v>
      </c>
      <c r="D38" s="31" t="n">
        <v>42462.7312204513</v>
      </c>
      <c r="E38" s="31" t="n">
        <v>2842.08521059512</v>
      </c>
      <c r="F38" s="31" t="n">
        <v>1480.11368547047</v>
      </c>
      <c r="G38" s="31" t="n">
        <v>8482.62317098106</v>
      </c>
      <c r="H38" s="31" t="n">
        <v>14068.8237395543</v>
      </c>
      <c r="I38" s="31" t="n">
        <v>5461.87435935771</v>
      </c>
      <c r="J38" s="31" t="n">
        <v>29493.4349553635</v>
      </c>
      <c r="K38" s="32" t="n">
        <v>180864.883294929</v>
      </c>
      <c r="L38" s="33" t="n">
        <v>0.0185103609075416</v>
      </c>
      <c r="M38" s="31" t="n">
        <v>0.0106434575218364</v>
      </c>
      <c r="N38" s="31" t="n">
        <v>0.00370207218150833</v>
      </c>
      <c r="O38" s="31" t="n">
        <v>1.86752099993727</v>
      </c>
      <c r="P38" s="31" t="n">
        <v>1.31338244402146</v>
      </c>
      <c r="Q38" s="31" t="n">
        <v>5.7863733145622</v>
      </c>
      <c r="R38" s="31" t="n">
        <v>0.477430196519695</v>
      </c>
      <c r="S38" s="31" t="n">
        <v>10.0802122285772</v>
      </c>
      <c r="T38" s="31" t="n">
        <v>4.10585711243385</v>
      </c>
      <c r="U38" s="31" t="n">
        <v>14.9676472642681</v>
      </c>
      <c r="V38" s="31" t="n">
        <v>2.68050623347813</v>
      </c>
      <c r="W38" s="31" t="n">
        <v>1.50150153900105</v>
      </c>
      <c r="X38" s="31" t="n">
        <v>58.4855046524214</v>
      </c>
      <c r="Y38" s="31" t="n">
        <v>2.46882232140555</v>
      </c>
      <c r="Z38" s="31" t="n">
        <v>6.96686095154738</v>
      </c>
      <c r="AA38" s="31" t="n">
        <v>1.20903927869615</v>
      </c>
      <c r="AB38" s="31" t="n">
        <v>6.45453342403751</v>
      </c>
      <c r="AC38" s="31" t="n">
        <v>1.44973910496939</v>
      </c>
      <c r="AD38" s="31" t="n">
        <v>0.164246584490391</v>
      </c>
      <c r="AE38" s="31" t="n">
        <v>0.943478945613268</v>
      </c>
      <c r="AF38" s="31" t="n">
        <v>14.7146416705943</v>
      </c>
      <c r="AG38" s="31" t="n">
        <v>28.7709770648796</v>
      </c>
      <c r="AH38" s="31" t="n">
        <v>8.32576851653649</v>
      </c>
      <c r="AI38" s="31" t="n">
        <v>23.2316979234422</v>
      </c>
      <c r="AJ38" s="31" t="n">
        <v>210.095923335189</v>
      </c>
      <c r="AK38" s="31" t="n">
        <v>142.914153663401</v>
      </c>
      <c r="AL38" s="31" t="n">
        <v>24.8889904868896</v>
      </c>
      <c r="AM38" s="31" t="n">
        <v>36.4822524088794</v>
      </c>
      <c r="AN38" s="31" t="n">
        <v>250.411919298835</v>
      </c>
      <c r="AO38" s="31" t="n">
        <v>69.5669907181135</v>
      </c>
      <c r="AP38" s="31" t="n">
        <v>921.381921375858</v>
      </c>
      <c r="AQ38" s="31" t="n">
        <v>433.107673561904</v>
      </c>
      <c r="AR38" s="31" t="n">
        <v>152930.397463679</v>
      </c>
      <c r="AS38" s="31" t="n">
        <v>1792.70539039974</v>
      </c>
      <c r="AT38" s="31" t="n">
        <v>550.574607364393</v>
      </c>
      <c r="AU38" s="31" t="n">
        <v>8.37393082863255</v>
      </c>
      <c r="AV38" s="31" t="n">
        <v>23.2220103716142</v>
      </c>
      <c r="AW38" s="31" t="n">
        <v>8.42095579319878</v>
      </c>
      <c r="AX38" s="31" t="n">
        <v>0.731394194053916</v>
      </c>
      <c r="AY38" s="31" t="n">
        <v>2.42040824650162</v>
      </c>
      <c r="AZ38" s="31" t="n">
        <v>1845.38305824542</v>
      </c>
      <c r="BA38" s="31" t="n">
        <v>1.17814072799403</v>
      </c>
      <c r="BB38" s="31" t="n">
        <v>0.33440981081058</v>
      </c>
      <c r="BC38" s="31" t="n">
        <v>0.214257427504794</v>
      </c>
      <c r="BD38" s="31" t="n">
        <v>0.615943391457655</v>
      </c>
      <c r="BE38" s="31" t="n">
        <v>0.239892648932352</v>
      </c>
      <c r="BF38" s="31" t="n">
        <v>0.702965532428854</v>
      </c>
      <c r="BG38" s="31" t="n">
        <v>0.764504951575828</v>
      </c>
      <c r="BH38" s="31" t="n">
        <v>0.209087333970415</v>
      </c>
      <c r="BI38" s="31" t="n">
        <v>6.17230601217925</v>
      </c>
      <c r="BJ38" s="31" t="n">
        <v>25.3827503357554</v>
      </c>
      <c r="BK38" s="31" t="n">
        <v>7.25160869988402</v>
      </c>
      <c r="BL38" s="31" t="n">
        <v>77.9434277094763</v>
      </c>
      <c r="BM38" s="31" t="n">
        <v>0.187378288500377</v>
      </c>
      <c r="BN38" s="31" t="n">
        <v>119.729817717277</v>
      </c>
      <c r="BO38" s="31" t="n">
        <v>0.0954396541079243</v>
      </c>
      <c r="BP38" s="31" t="n">
        <v>81.6682775943088</v>
      </c>
      <c r="BQ38" s="31" t="n">
        <v>2.22007493355002</v>
      </c>
      <c r="BR38" s="31" t="n">
        <v>0.152982196791017</v>
      </c>
      <c r="BS38" s="31" t="n">
        <v>234.487588432092</v>
      </c>
      <c r="BT38" s="31" t="n">
        <v>311.335596832889</v>
      </c>
      <c r="BU38" s="31" t="n">
        <v>14.5616687774231</v>
      </c>
      <c r="BV38" s="31" t="n">
        <v>34.1825336313579</v>
      </c>
      <c r="BW38" s="31" t="n">
        <v>2.8754140914215</v>
      </c>
      <c r="BX38" s="31" t="n">
        <v>0.399106316955024</v>
      </c>
      <c r="BY38" s="31" t="n">
        <v>1.0171853181581</v>
      </c>
      <c r="BZ38" s="34" t="n">
        <v>0</v>
      </c>
      <c r="CA38" s="35" t="n">
        <v>160371</v>
      </c>
      <c r="CB38" s="35" t="n">
        <v>20493.8832949288</v>
      </c>
    </row>
    <row r="39" ht="15" customHeight="1">
      <c r="A39" s="37" t="s">
        <v>62</v>
      </c>
      <c r="B39" s="4" t="s">
        <v>130</v>
      </c>
      <c r="C39" s="30" t="n">
        <v>151792.94733441</v>
      </c>
      <c r="D39" s="31" t="n">
        <v>24512.1479971194</v>
      </c>
      <c r="E39" s="31" t="n">
        <v>1089.92886993523</v>
      </c>
      <c r="F39" s="31" t="n">
        <v>2753.23850964931</v>
      </c>
      <c r="G39" s="31" t="n">
        <v>1355.43300984461</v>
      </c>
      <c r="H39" s="31" t="n">
        <v>1539.5036458565</v>
      </c>
      <c r="I39" s="31" t="n">
        <v>4310.37400256199</v>
      </c>
      <c r="J39" s="31" t="n">
        <v>9958.54916791241</v>
      </c>
      <c r="K39" s="32" t="n">
        <v>116232.321299443</v>
      </c>
      <c r="L39" s="33" t="n">
        <v>0.130996400268756</v>
      </c>
      <c r="M39" s="31" t="n">
        <v>0.0753229301545348</v>
      </c>
      <c r="N39" s="31" t="n">
        <v>0.0261992800537512</v>
      </c>
      <c r="O39" s="31" t="n">
        <v>82.1767741140823</v>
      </c>
      <c r="P39" s="31" t="n">
        <v>3.86588200373045</v>
      </c>
      <c r="Q39" s="31" t="n">
        <v>3.13664179411871</v>
      </c>
      <c r="R39" s="31" t="n">
        <v>2.10223402470672</v>
      </c>
      <c r="S39" s="31" t="n">
        <v>5.26330980910089</v>
      </c>
      <c r="T39" s="31" t="n">
        <v>16.9791907503746</v>
      </c>
      <c r="U39" s="31" t="n">
        <v>11.4586164899652</v>
      </c>
      <c r="V39" s="31" t="n">
        <v>11.4629459011454</v>
      </c>
      <c r="W39" s="31" t="n">
        <v>0.80722026313067</v>
      </c>
      <c r="X39" s="31" t="n">
        <v>263.514748788483</v>
      </c>
      <c r="Y39" s="31" t="n">
        <v>3.05706482652339</v>
      </c>
      <c r="Z39" s="31" t="n">
        <v>90.770724145667</v>
      </c>
      <c r="AA39" s="31" t="n">
        <v>3.45625676010065</v>
      </c>
      <c r="AB39" s="31" t="n">
        <v>9.67519641115065</v>
      </c>
      <c r="AC39" s="31" t="n">
        <v>4.7915276484333</v>
      </c>
      <c r="AD39" s="31" t="n">
        <v>0.957789686134498</v>
      </c>
      <c r="AE39" s="31" t="n">
        <v>9.00118081500821</v>
      </c>
      <c r="AF39" s="31" t="n">
        <v>40.7916485640666</v>
      </c>
      <c r="AG39" s="31" t="n">
        <v>54.4366958835907</v>
      </c>
      <c r="AH39" s="31" t="n">
        <v>11.1503392147618</v>
      </c>
      <c r="AI39" s="31" t="n">
        <v>14.0200635447314</v>
      </c>
      <c r="AJ39" s="31" t="n">
        <v>1529.96191974661</v>
      </c>
      <c r="AK39" s="31" t="n">
        <v>440.71650090475</v>
      </c>
      <c r="AL39" s="31" t="n">
        <v>318.316465583346</v>
      </c>
      <c r="AM39" s="31" t="n">
        <v>442.353035249098</v>
      </c>
      <c r="AN39" s="31" t="n">
        <v>1762.08952268401</v>
      </c>
      <c r="AO39" s="31" t="n">
        <v>705.091156108778</v>
      </c>
      <c r="AP39" s="31" t="n">
        <v>1641.14217533319</v>
      </c>
      <c r="AQ39" s="31" t="n">
        <v>3247.38390437524</v>
      </c>
      <c r="AR39" s="31" t="n">
        <v>1792.70539039974</v>
      </c>
      <c r="AS39" s="31" t="n">
        <v>72431.1479468483</v>
      </c>
      <c r="AT39" s="31" t="n">
        <v>457.385800781792</v>
      </c>
      <c r="AU39" s="31" t="n">
        <v>114.129716846221</v>
      </c>
      <c r="AV39" s="31" t="n">
        <v>78.7479819749813</v>
      </c>
      <c r="AW39" s="31" t="n">
        <v>18.2477724914031</v>
      </c>
      <c r="AX39" s="31" t="n">
        <v>2.51234371872608</v>
      </c>
      <c r="AY39" s="31" t="n">
        <v>6.53377043823151</v>
      </c>
      <c r="AZ39" s="31" t="n">
        <v>2385.05790057562</v>
      </c>
      <c r="BA39" s="31" t="n">
        <v>7.07362968211229</v>
      </c>
      <c r="BB39" s="31" t="n">
        <v>1.72315140747457</v>
      </c>
      <c r="BC39" s="31" t="n">
        <v>1.51628333311085</v>
      </c>
      <c r="BD39" s="31" t="n">
        <v>4.26977593666838</v>
      </c>
      <c r="BE39" s="31" t="n">
        <v>0.5772268045958</v>
      </c>
      <c r="BF39" s="31" t="n">
        <v>4.17607853000966</v>
      </c>
      <c r="BG39" s="31" t="n">
        <v>1.04159414983196</v>
      </c>
      <c r="BH39" s="31" t="n">
        <v>0.203906591332475</v>
      </c>
      <c r="BI39" s="31" t="n">
        <v>3.68970815939441</v>
      </c>
      <c r="BJ39" s="31" t="n">
        <v>15.4930378622447</v>
      </c>
      <c r="BK39" s="31" t="n">
        <v>35.9289447265715</v>
      </c>
      <c r="BL39" s="31" t="n">
        <v>551.599642251679</v>
      </c>
      <c r="BM39" s="31" t="n">
        <v>0.893403063447292</v>
      </c>
      <c r="BN39" s="31" t="n">
        <v>70.4279618028034</v>
      </c>
      <c r="BO39" s="31" t="n">
        <v>0.331510916578731</v>
      </c>
      <c r="BP39" s="31" t="n">
        <v>10.3749120247543</v>
      </c>
      <c r="BQ39" s="31" t="n">
        <v>5.58987014006135</v>
      </c>
      <c r="BR39" s="31" t="n">
        <v>0.150763025324852</v>
      </c>
      <c r="BS39" s="31" t="n">
        <v>140.850692467058</v>
      </c>
      <c r="BT39" s="31" t="n">
        <v>168.467354423864</v>
      </c>
      <c r="BU39" s="31" t="n">
        <v>8.97324407952884</v>
      </c>
      <c r="BV39" s="31" t="n">
        <v>18.454279718597</v>
      </c>
      <c r="BW39" s="31" t="n">
        <v>3.62711374708595</v>
      </c>
      <c r="BX39" s="31" t="n">
        <v>1.58193775326627</v>
      </c>
      <c r="BY39" s="31" t="n">
        <v>1.35210329305009</v>
      </c>
      <c r="BZ39" s="34" t="n">
        <v>0</v>
      </c>
      <c r="CA39" s="35" t="n">
        <v>89075</v>
      </c>
      <c r="CB39" s="35" t="n">
        <v>27157.3212994427</v>
      </c>
    </row>
    <row r="40" ht="15" customHeight="1">
      <c r="A40" s="37" t="s">
        <v>63</v>
      </c>
      <c r="B40" s="4" t="s">
        <v>131</v>
      </c>
      <c r="C40" s="30" t="n">
        <v>72429.5718645376</v>
      </c>
      <c r="D40" s="31" t="n">
        <v>7721.92396213788</v>
      </c>
      <c r="E40" s="31" t="n">
        <v>558.471164485398</v>
      </c>
      <c r="F40" s="31" t="n">
        <v>278.050508840345</v>
      </c>
      <c r="G40" s="31" t="n">
        <v>1719.59326432179</v>
      </c>
      <c r="H40" s="31" t="n">
        <v>2188.18605255109</v>
      </c>
      <c r="I40" s="31" t="n">
        <v>1009.99429716673</v>
      </c>
      <c r="J40" s="31" t="n">
        <v>5195.82412287997</v>
      </c>
      <c r="K40" s="32" t="n">
        <v>58953.3526150343</v>
      </c>
      <c r="L40" s="33" t="n">
        <v>0.0277655413613125</v>
      </c>
      <c r="M40" s="31" t="n">
        <v>0.0159651862827547</v>
      </c>
      <c r="N40" s="31" t="n">
        <v>0.00555310827226249</v>
      </c>
      <c r="O40" s="31" t="n">
        <v>0.600665298960718</v>
      </c>
      <c r="P40" s="31" t="n">
        <v>2.36410897071568</v>
      </c>
      <c r="Q40" s="31" t="n">
        <v>10.9381559943898</v>
      </c>
      <c r="R40" s="31" t="n">
        <v>0.909376935816648</v>
      </c>
      <c r="S40" s="31" t="n">
        <v>16.4484460908856</v>
      </c>
      <c r="T40" s="31" t="n">
        <v>3.6729527126587</v>
      </c>
      <c r="U40" s="31" t="n">
        <v>11.9659922112813</v>
      </c>
      <c r="V40" s="31" t="n">
        <v>2.47295745472665</v>
      </c>
      <c r="W40" s="31" t="n">
        <v>2.58441142687644</v>
      </c>
      <c r="X40" s="31" t="n">
        <v>3.30929045762682</v>
      </c>
      <c r="Y40" s="31" t="n">
        <v>3.42402830605387</v>
      </c>
      <c r="Z40" s="31" t="n">
        <v>12.6350409012612</v>
      </c>
      <c r="AA40" s="31" t="n">
        <v>2.24198897532387</v>
      </c>
      <c r="AB40" s="31" t="n">
        <v>12.2631734857877</v>
      </c>
      <c r="AC40" s="31" t="n">
        <v>3.15428789864281</v>
      </c>
      <c r="AD40" s="31" t="n">
        <v>0.196688504208081</v>
      </c>
      <c r="AE40" s="31" t="n">
        <v>1.03996618716884</v>
      </c>
      <c r="AF40" s="31" t="n">
        <v>31.6285173091009</v>
      </c>
      <c r="AG40" s="31" t="n">
        <v>37.3327744316097</v>
      </c>
      <c r="AH40" s="31" t="n">
        <v>17.9802092950278</v>
      </c>
      <c r="AI40" s="31" t="n">
        <v>46.8423409521152</v>
      </c>
      <c r="AJ40" s="31" t="n">
        <v>195.742140736917</v>
      </c>
      <c r="AK40" s="31" t="n">
        <v>15.702098808903</v>
      </c>
      <c r="AL40" s="31" t="n">
        <v>201.409901234173</v>
      </c>
      <c r="AM40" s="31" t="n">
        <v>52.344165344599</v>
      </c>
      <c r="AN40" s="31" t="n">
        <v>940.345596383248</v>
      </c>
      <c r="AO40" s="31" t="n">
        <v>58.6652939669446</v>
      </c>
      <c r="AP40" s="31" t="n">
        <v>174.16780770634</v>
      </c>
      <c r="AQ40" s="31" t="n">
        <v>481.008285420726</v>
      </c>
      <c r="AR40" s="31" t="n">
        <v>550.574607364393</v>
      </c>
      <c r="AS40" s="31" t="n">
        <v>457.385800781792</v>
      </c>
      <c r="AT40" s="31" t="n">
        <v>36405.0397391039</v>
      </c>
      <c r="AU40" s="31" t="n">
        <v>284.23925163371</v>
      </c>
      <c r="AV40" s="31" t="n">
        <v>478.964948923746</v>
      </c>
      <c r="AW40" s="31" t="n">
        <v>15.0644919862127</v>
      </c>
      <c r="AX40" s="31" t="n">
        <v>1.25768866366849</v>
      </c>
      <c r="AY40" s="31" t="n">
        <v>4.24623563133829</v>
      </c>
      <c r="AZ40" s="31" t="n">
        <v>93.3320196500124</v>
      </c>
      <c r="BA40" s="31" t="n">
        <v>1.53060028245733</v>
      </c>
      <c r="BB40" s="31" t="n">
        <v>0.364623501674156</v>
      </c>
      <c r="BC40" s="31" t="n">
        <v>0.321386141257192</v>
      </c>
      <c r="BD40" s="31" t="n">
        <v>0.806883446978681</v>
      </c>
      <c r="BE40" s="31" t="n">
        <v>0.121285306696578</v>
      </c>
      <c r="BF40" s="31" t="n">
        <v>0.884390239212189</v>
      </c>
      <c r="BG40" s="31" t="n">
        <v>1.14647835941312</v>
      </c>
      <c r="BH40" s="31" t="n">
        <v>0.042010489364294</v>
      </c>
      <c r="BI40" s="31" t="n">
        <v>11.0937462160163</v>
      </c>
      <c r="BJ40" s="31" t="n">
        <v>46.3450408294012</v>
      </c>
      <c r="BK40" s="31" t="n">
        <v>11.8053089803323</v>
      </c>
      <c r="BL40" s="31" t="n">
        <v>116.915141564214</v>
      </c>
      <c r="BM40" s="31" t="n">
        <v>0.188952650558723</v>
      </c>
      <c r="BN40" s="31" t="n">
        <v>226.940972264192</v>
      </c>
      <c r="BO40" s="31" t="n">
        <v>0.0699400389068326</v>
      </c>
      <c r="BP40" s="31" t="n">
        <v>9.66448155778594</v>
      </c>
      <c r="BQ40" s="31" t="n">
        <v>3.60090221650205</v>
      </c>
      <c r="BR40" s="31" t="n">
        <v>0.0310722258502504</v>
      </c>
      <c r="BS40" s="31" t="n">
        <v>443.355831089215</v>
      </c>
      <c r="BT40" s="31" t="n">
        <v>589.665410331317</v>
      </c>
      <c r="BU40" s="31" t="n">
        <v>26.8781877708118</v>
      </c>
      <c r="BV40" s="31" t="n">
        <v>64.7461355918868</v>
      </c>
      <c r="BW40" s="31" t="n">
        <v>5.32131575393228</v>
      </c>
      <c r="BX40" s="31" t="n">
        <v>0.334124716317503</v>
      </c>
      <c r="BY40" s="31" t="n">
        <v>0.281047458901236</v>
      </c>
      <c r="BZ40" s="34" t="n">
        <v>0</v>
      </c>
      <c r="CA40" s="35" t="n">
        <v>42196</v>
      </c>
      <c r="CB40" s="35" t="n">
        <v>16757.3526150343</v>
      </c>
    </row>
    <row r="41" ht="15" customHeight="1">
      <c r="A41" s="37" t="s">
        <v>64</v>
      </c>
      <c r="B41" s="4" t="s">
        <v>132</v>
      </c>
      <c r="C41" s="30" t="n">
        <v>174645.18149775</v>
      </c>
      <c r="D41" s="31" t="n">
        <v>67867.4237915116</v>
      </c>
      <c r="E41" s="31" t="n">
        <v>1629.44997575992</v>
      </c>
      <c r="F41" s="31" t="n">
        <v>1693.10636856335</v>
      </c>
      <c r="G41" s="31" t="n">
        <v>2003.94966316855</v>
      </c>
      <c r="H41" s="31" t="n">
        <v>15636.8295952514</v>
      </c>
      <c r="I41" s="31" t="n">
        <v>2503.32204296962</v>
      </c>
      <c r="J41" s="31" t="n">
        <v>21837.2076699529</v>
      </c>
      <c r="K41" s="32" t="n">
        <v>83311.1000605256</v>
      </c>
      <c r="L41" s="33" t="n">
        <v>0.892952352237567</v>
      </c>
      <c r="M41" s="31" t="n">
        <v>0.473780569309468</v>
      </c>
      <c r="N41" s="31" t="n">
        <v>0.038409139134081</v>
      </c>
      <c r="O41" s="31" t="n">
        <v>2.37446975538822</v>
      </c>
      <c r="P41" s="31" t="n">
        <v>1.07203526945915</v>
      </c>
      <c r="Q41" s="31" t="n">
        <v>0.577284331040305</v>
      </c>
      <c r="R41" s="31" t="n">
        <v>0.911175764444989</v>
      </c>
      <c r="S41" s="31" t="n">
        <v>10.6575941689336</v>
      </c>
      <c r="T41" s="31" t="n">
        <v>3.92920008084556</v>
      </c>
      <c r="U41" s="31" t="n">
        <v>16.2075913307171</v>
      </c>
      <c r="V41" s="31" t="n">
        <v>4.22170460051505</v>
      </c>
      <c r="W41" s="31" t="n">
        <v>0.180910131348004</v>
      </c>
      <c r="X41" s="31" t="n">
        <v>605.006313686266</v>
      </c>
      <c r="Y41" s="31" t="n">
        <v>215.318395054542</v>
      </c>
      <c r="Z41" s="31" t="n">
        <v>30.1106630523241</v>
      </c>
      <c r="AA41" s="31" t="n">
        <v>250.985219090744</v>
      </c>
      <c r="AB41" s="31" t="n">
        <v>74.8896085384583</v>
      </c>
      <c r="AC41" s="31" t="n">
        <v>295.170034601615</v>
      </c>
      <c r="AD41" s="31" t="n">
        <v>15.9359304790133</v>
      </c>
      <c r="AE41" s="31" t="n">
        <v>2.17372233423882</v>
      </c>
      <c r="AF41" s="31" t="n">
        <v>143.521054345418</v>
      </c>
      <c r="AG41" s="31" t="n">
        <v>93.7244571094016</v>
      </c>
      <c r="AH41" s="31" t="n">
        <v>641.95750427954</v>
      </c>
      <c r="AI41" s="31" t="n">
        <v>1286.24911179072</v>
      </c>
      <c r="AJ41" s="31" t="n">
        <v>1391.13045910096</v>
      </c>
      <c r="AK41" s="31" t="n">
        <v>344.351386514229</v>
      </c>
      <c r="AL41" s="31" t="n">
        <v>48.0082694377909</v>
      </c>
      <c r="AM41" s="31" t="n">
        <v>117.154418619558</v>
      </c>
      <c r="AN41" s="31" t="n">
        <v>1232.29996352029</v>
      </c>
      <c r="AO41" s="31" t="n">
        <v>592.940637476335</v>
      </c>
      <c r="AP41" s="31" t="n">
        <v>245.025520479506</v>
      </c>
      <c r="AQ41" s="31" t="n">
        <v>602.894408753772</v>
      </c>
      <c r="AR41" s="31" t="n">
        <v>8.37393082863255</v>
      </c>
      <c r="AS41" s="31" t="n">
        <v>114.129716846221</v>
      </c>
      <c r="AT41" s="31" t="n">
        <v>284.23925163371</v>
      </c>
      <c r="AU41" s="31" t="n">
        <v>60321.9895741015</v>
      </c>
      <c r="AV41" s="31" t="n">
        <v>140.008034592736</v>
      </c>
      <c r="AW41" s="31" t="n">
        <v>6.06763485844627</v>
      </c>
      <c r="AX41" s="31" t="n">
        <v>0.881028593365146</v>
      </c>
      <c r="AY41" s="31" t="n">
        <v>2.13463481046804</v>
      </c>
      <c r="AZ41" s="31" t="n">
        <v>1574.00451465855</v>
      </c>
      <c r="BA41" s="31" t="n">
        <v>2.74870574186958</v>
      </c>
      <c r="BB41" s="31" t="n">
        <v>0.64914753716313</v>
      </c>
      <c r="BC41" s="31" t="n">
        <v>0.556245244483601</v>
      </c>
      <c r="BD41" s="31" t="n">
        <v>1.41926372158827</v>
      </c>
      <c r="BE41" s="31" t="n">
        <v>0.241380814296689</v>
      </c>
      <c r="BF41" s="31" t="n">
        <v>1.55310515151785</v>
      </c>
      <c r="BG41" s="31" t="n">
        <v>0.685457241412894</v>
      </c>
      <c r="BH41" s="31" t="n">
        <v>0.108535737529713</v>
      </c>
      <c r="BI41" s="31" t="n">
        <v>0.831598446066382</v>
      </c>
      <c r="BJ41" s="31" t="n">
        <v>3.26228904299604</v>
      </c>
      <c r="BK41" s="31" t="n">
        <v>12.9457663345298</v>
      </c>
      <c r="BL41" s="31" t="n">
        <v>202.353129630371</v>
      </c>
      <c r="BM41" s="31" t="n">
        <v>0.339182874803406</v>
      </c>
      <c r="BN41" s="31" t="n">
        <v>14.0455706098003</v>
      </c>
      <c r="BO41" s="31" t="n">
        <v>0.130707315427631</v>
      </c>
      <c r="BP41" s="31" t="n">
        <v>4.36216742824856</v>
      </c>
      <c r="BQ41" s="31" t="n">
        <v>1.94808730343805</v>
      </c>
      <c r="BR41" s="31" t="n">
        <v>0.0799468795126779</v>
      </c>
      <c r="BS41" s="31" t="n">
        <v>29.0929820040027</v>
      </c>
      <c r="BT41" s="31" t="n">
        <v>30.7781219231553</v>
      </c>
      <c r="BU41" s="31" t="n">
        <v>1.9543074673845</v>
      </c>
      <c r="BV41" s="31" t="n">
        <v>3.36240963391041</v>
      </c>
      <c r="BW41" s="31" t="n">
        <v>1.07560024196085</v>
      </c>
      <c r="BX41" s="31" t="n">
        <v>0.613183481014568</v>
      </c>
      <c r="BY41" s="31" t="n">
        <v>0.65060151176314</v>
      </c>
      <c r="BZ41" s="34" t="n">
        <v>0</v>
      </c>
      <c r="CA41" s="35" t="n">
        <v>71038</v>
      </c>
      <c r="CB41" s="35" t="n">
        <v>12273.1000605256</v>
      </c>
    </row>
    <row r="42" ht="15" customHeight="1">
      <c r="A42" s="37" t="s">
        <v>65</v>
      </c>
      <c r="B42" s="4" t="s">
        <v>133</v>
      </c>
      <c r="C42" s="30" t="n">
        <v>88958.6420993609</v>
      </c>
      <c r="D42" s="31" t="n">
        <v>1195.04524335609</v>
      </c>
      <c r="E42" s="31" t="n">
        <v>41.9573894358178</v>
      </c>
      <c r="F42" s="31" t="n">
        <v>55.2376758064991</v>
      </c>
      <c r="G42" s="31" t="n">
        <v>43.5355491201824</v>
      </c>
      <c r="H42" s="31" t="n">
        <v>116.222877042099</v>
      </c>
      <c r="I42" s="31" t="n">
        <v>4008.5494450754</v>
      </c>
      <c r="J42" s="31" t="n">
        <v>4223.54554704418</v>
      </c>
      <c r="K42" s="32" t="n">
        <v>83498.0939195248</v>
      </c>
      <c r="L42" s="33" t="n">
        <v>0.00836525925629285</v>
      </c>
      <c r="M42" s="31" t="n">
        <v>0.00481002407236839</v>
      </c>
      <c r="N42" s="31" t="n">
        <v>0.00167305185125857</v>
      </c>
      <c r="O42" s="31" t="n">
        <v>0.227547240517654</v>
      </c>
      <c r="P42" s="31" t="n">
        <v>25.4829011861805</v>
      </c>
      <c r="Q42" s="31" t="n">
        <v>0.259380369894723</v>
      </c>
      <c r="R42" s="31" t="n">
        <v>0.032121819184924</v>
      </c>
      <c r="S42" s="31" t="n">
        <v>-0.0644736753741267</v>
      </c>
      <c r="T42" s="31" t="n">
        <v>14.8625595573715</v>
      </c>
      <c r="U42" s="31" t="n">
        <v>-1.42159505657468</v>
      </c>
      <c r="V42" s="31" t="n">
        <v>1.95606127251206</v>
      </c>
      <c r="W42" s="31" t="n">
        <v>0.0246780060659466</v>
      </c>
      <c r="X42" s="31" t="n">
        <v>17.6175827630328</v>
      </c>
      <c r="Y42" s="31" t="n">
        <v>0.722580138760203</v>
      </c>
      <c r="Z42" s="31" t="n">
        <v>0.425821139516651</v>
      </c>
      <c r="AA42" s="31" t="n">
        <v>0.401164433161165</v>
      </c>
      <c r="AB42" s="31" t="n">
        <v>73.1402927469107</v>
      </c>
      <c r="AC42" s="31" t="n">
        <v>1.35312064899359</v>
      </c>
      <c r="AD42" s="31" t="n">
        <v>0.110256246482554</v>
      </c>
      <c r="AE42" s="31" t="n">
        <v>2.13815594183894</v>
      </c>
      <c r="AF42" s="31" t="n">
        <v>16.9026647617799</v>
      </c>
      <c r="AG42" s="31" t="n">
        <v>2.26551715502026</v>
      </c>
      <c r="AH42" s="31" t="n">
        <v>3.62537855139562</v>
      </c>
      <c r="AI42" s="31" t="n">
        <v>4.64730161448314</v>
      </c>
      <c r="AJ42" s="31" t="n">
        <v>32.8470555760659</v>
      </c>
      <c r="AK42" s="31" t="n">
        <v>2.36196397428497</v>
      </c>
      <c r="AL42" s="31" t="n">
        <v>45.1982590699171</v>
      </c>
      <c r="AM42" s="31" t="n">
        <v>24.5466613426953</v>
      </c>
      <c r="AN42" s="31" t="n">
        <v>679.767849279913</v>
      </c>
      <c r="AO42" s="31" t="n">
        <v>249.074604515655</v>
      </c>
      <c r="AP42" s="31" t="n">
        <v>412.339149530688</v>
      </c>
      <c r="AQ42" s="31" t="n">
        <v>1339.47637087047</v>
      </c>
      <c r="AR42" s="31" t="n">
        <v>23.2220103716142</v>
      </c>
      <c r="AS42" s="31" t="n">
        <v>78.7479819749813</v>
      </c>
      <c r="AT42" s="31" t="n">
        <v>478.964948923746</v>
      </c>
      <c r="AU42" s="31" t="n">
        <v>140.008034592736</v>
      </c>
      <c r="AV42" s="31" t="n">
        <v>62045.4178699506</v>
      </c>
      <c r="AW42" s="31" t="n">
        <v>1.22866100994456</v>
      </c>
      <c r="AX42" s="31" t="n">
        <v>0.164878065484419</v>
      </c>
      <c r="AY42" s="31" t="n">
        <v>0.515433851960835</v>
      </c>
      <c r="AZ42" s="31" t="n">
        <v>3871.11911697815</v>
      </c>
      <c r="BA42" s="31" t="n">
        <v>0.387120318033866</v>
      </c>
      <c r="BB42" s="31" t="n">
        <v>0.0780138163580987</v>
      </c>
      <c r="BC42" s="31" t="n">
        <v>0.0968278758915898</v>
      </c>
      <c r="BD42" s="31" t="n">
        <v>0.431340482062114</v>
      </c>
      <c r="BE42" s="31" t="n">
        <v>-0.0189056505143838</v>
      </c>
      <c r="BF42" s="31" t="n">
        <v>0.226924518983339</v>
      </c>
      <c r="BG42" s="31" t="n">
        <v>0.0241555258090346</v>
      </c>
      <c r="BH42" s="31" t="n">
        <v>-0.0504754163436624</v>
      </c>
      <c r="BI42" s="31" t="n">
        <v>0.193902848041866</v>
      </c>
      <c r="BJ42" s="31" t="n">
        <v>1.17751319332076</v>
      </c>
      <c r="BK42" s="31" t="n">
        <v>2.32004663239627</v>
      </c>
      <c r="BL42" s="31" t="n">
        <v>35.224433676398</v>
      </c>
      <c r="BM42" s="31" t="n">
        <v>0.035517916177832</v>
      </c>
      <c r="BN42" s="31" t="n">
        <v>6.36970132099887</v>
      </c>
      <c r="BO42" s="31" t="n">
        <v>0.00405337312428664</v>
      </c>
      <c r="BP42" s="31" t="n">
        <v>1946.0785309797</v>
      </c>
      <c r="BQ42" s="31" t="n">
        <v>0.309931866333953</v>
      </c>
      <c r="BR42" s="31" t="n">
        <v>-0.0367526135483267</v>
      </c>
      <c r="BS42" s="31" t="n">
        <v>15.0176808747941</v>
      </c>
      <c r="BT42" s="31" t="n">
        <v>14.1503652325143</v>
      </c>
      <c r="BU42" s="31" t="n">
        <v>0.610108469970614</v>
      </c>
      <c r="BV42" s="31" t="n">
        <v>1.55119065373692</v>
      </c>
      <c r="BW42" s="31" t="n">
        <v>0.259515375157657</v>
      </c>
      <c r="BX42" s="31" t="n">
        <v>0.0391802899289849</v>
      </c>
      <c r="BY42" s="31" t="n">
        <v>-0.204636634567903</v>
      </c>
      <c r="BZ42" s="34" t="n">
        <v>0</v>
      </c>
      <c r="CA42" s="35" t="n">
        <v>71614</v>
      </c>
      <c r="CB42" s="35" t="n">
        <v>11884.0939195248</v>
      </c>
    </row>
    <row r="43" ht="15" customHeight="1">
      <c r="A43" s="37" t="s">
        <v>66</v>
      </c>
      <c r="B43" s="4" t="s">
        <v>134</v>
      </c>
      <c r="C43" s="30" t="n">
        <v>355355.232539711</v>
      </c>
      <c r="D43" s="31" t="n">
        <v>1708.79751223983</v>
      </c>
      <c r="E43" s="31" t="n">
        <v>0.0279272216064235</v>
      </c>
      <c r="F43" s="31" t="n">
        <v>0.0435805239395496</v>
      </c>
      <c r="G43" s="31" t="n">
        <v>0.0126253751115196</v>
      </c>
      <c r="H43" s="31" t="n">
        <v>46046.0871259695</v>
      </c>
      <c r="I43" s="31" t="n">
        <v>9798.62684545279</v>
      </c>
      <c r="J43" s="31" t="n">
        <v>55844.7701773214</v>
      </c>
      <c r="K43" s="32" t="n">
        <v>297801.636922928</v>
      </c>
      <c r="L43" s="33" t="n">
        <v>0.805200699478061</v>
      </c>
      <c r="M43" s="31" t="n">
        <v>0.462990402199885</v>
      </c>
      <c r="N43" s="31" t="n">
        <v>0.161040139895612</v>
      </c>
      <c r="O43" s="31" t="n">
        <v>0.747529345495485</v>
      </c>
      <c r="P43" s="31" t="n">
        <v>9.62399145643205</v>
      </c>
      <c r="Q43" s="31" t="n">
        <v>1.63765553804508</v>
      </c>
      <c r="R43" s="31" t="n">
        <v>0.124909067568146</v>
      </c>
      <c r="S43" s="31" t="n">
        <v>3.46939309502096</v>
      </c>
      <c r="T43" s="31" t="n">
        <v>2.58090277353761</v>
      </c>
      <c r="U43" s="31" t="n">
        <v>18.1415188344262</v>
      </c>
      <c r="V43" s="31" t="n">
        <v>4.64841506457979</v>
      </c>
      <c r="W43" s="31" t="n">
        <v>0.499311319056495</v>
      </c>
      <c r="X43" s="31" t="n">
        <v>7.15170015746169</v>
      </c>
      <c r="Y43" s="31" t="n">
        <v>2.12654549202225</v>
      </c>
      <c r="Z43" s="31" t="n">
        <v>2.08180495126116</v>
      </c>
      <c r="AA43" s="31" t="n">
        <v>14.3748014508272</v>
      </c>
      <c r="AB43" s="31" t="n">
        <v>33.743732929834</v>
      </c>
      <c r="AC43" s="31" t="n">
        <v>19.9314655858128</v>
      </c>
      <c r="AD43" s="31" t="n">
        <v>5.47575920090295</v>
      </c>
      <c r="AE43" s="31" t="n">
        <v>0.932514119065241</v>
      </c>
      <c r="AF43" s="31" t="n">
        <v>50.6657492922133</v>
      </c>
      <c r="AG43" s="31" t="n">
        <v>26.9468830183923</v>
      </c>
      <c r="AH43" s="31" t="n">
        <v>3.1217369160336</v>
      </c>
      <c r="AI43" s="31" t="n">
        <v>15.6171656653865</v>
      </c>
      <c r="AJ43" s="31" t="n">
        <v>38.6468926172409</v>
      </c>
      <c r="AK43" s="31" t="n">
        <v>23.1746471211814</v>
      </c>
      <c r="AL43" s="31" t="n">
        <v>41.8879871668712</v>
      </c>
      <c r="AM43" s="31" t="n">
        <v>48.1684284120607</v>
      </c>
      <c r="AN43" s="31" t="n">
        <v>24.8658683421191</v>
      </c>
      <c r="AO43" s="31" t="n">
        <v>8.70900297231152</v>
      </c>
      <c r="AP43" s="31" t="n">
        <v>23.6698556695876</v>
      </c>
      <c r="AQ43" s="31" t="n">
        <v>14.2853194856707</v>
      </c>
      <c r="AR43" s="31" t="n">
        <v>8.42095579319878</v>
      </c>
      <c r="AS43" s="31" t="n">
        <v>18.2477724914031</v>
      </c>
      <c r="AT43" s="31" t="n">
        <v>15.0644919862127</v>
      </c>
      <c r="AU43" s="31" t="n">
        <v>6.06763485844627</v>
      </c>
      <c r="AV43" s="31" t="n">
        <v>1.22866100994456</v>
      </c>
      <c r="AW43" s="31" t="n">
        <v>287334.384942812</v>
      </c>
      <c r="AX43" s="31" t="n">
        <v>14.1980771559245</v>
      </c>
      <c r="AY43" s="31" t="n">
        <v>33.604814343707</v>
      </c>
      <c r="AZ43" s="31" t="n">
        <v>70.5933091958097</v>
      </c>
      <c r="BA43" s="31" t="n">
        <v>42.7179615981561</v>
      </c>
      <c r="BB43" s="31" t="n">
        <v>10.508883877926</v>
      </c>
      <c r="BC43" s="31" t="n">
        <v>9.32019809645856</v>
      </c>
      <c r="BD43" s="31" t="n">
        <v>20.0709172840935</v>
      </c>
      <c r="BE43" s="31" t="n">
        <v>3.4037400194926</v>
      </c>
      <c r="BF43" s="31" t="n">
        <v>25.5663818977576</v>
      </c>
      <c r="BG43" s="31" t="n">
        <v>4.68771124589837</v>
      </c>
      <c r="BH43" s="31" t="n">
        <v>1.08903294808495</v>
      </c>
      <c r="BI43" s="31" t="n">
        <v>4.70656795727647</v>
      </c>
      <c r="BJ43" s="31" t="n">
        <v>12.8078833986712</v>
      </c>
      <c r="BK43" s="31" t="n">
        <v>213.654572351412</v>
      </c>
      <c r="BL43" s="31" t="n">
        <v>3390.53910536222</v>
      </c>
      <c r="BM43" s="31" t="n">
        <v>5.43578705319685</v>
      </c>
      <c r="BN43" s="31" t="n">
        <v>48.5972506485303</v>
      </c>
      <c r="BO43" s="31" t="n">
        <v>1.99341409744713</v>
      </c>
      <c r="BP43" s="31" t="n">
        <v>47.4077552746041</v>
      </c>
      <c r="BQ43" s="31" t="n">
        <v>30.0506183601824</v>
      </c>
      <c r="BR43" s="31" t="n">
        <v>0.8066703370287</v>
      </c>
      <c r="BS43" s="31" t="n">
        <v>539.989370237155</v>
      </c>
      <c r="BT43" s="31" t="n">
        <v>84.7449340433304</v>
      </c>
      <c r="BU43" s="31" t="n">
        <v>11.9850328171792</v>
      </c>
      <c r="BV43" s="31" t="n">
        <v>9.02181679820725</v>
      </c>
      <c r="BW43" s="31" t="n">
        <v>14.4813217405821</v>
      </c>
      <c r="BX43" s="31" t="n">
        <v>9.56371782303616</v>
      </c>
      <c r="BY43" s="31" t="n">
        <v>7.55797678366857</v>
      </c>
      <c r="BZ43" s="34" t="n">
        <v>0</v>
      </c>
      <c r="CA43" s="35" t="n">
        <v>292501</v>
      </c>
      <c r="CB43" s="35" t="n">
        <v>5300.63692292838</v>
      </c>
    </row>
    <row r="44" ht="15" customHeight="1">
      <c r="A44" s="37" t="s">
        <v>67</v>
      </c>
      <c r="B44" s="4" t="s">
        <v>135</v>
      </c>
      <c r="C44" s="30" t="n">
        <v>81401.0732737646</v>
      </c>
      <c r="D44" s="31" t="n">
        <v>2764.22400721795</v>
      </c>
      <c r="E44" s="31" t="n">
        <v>-47.7439321132071</v>
      </c>
      <c r="F44" s="31" t="n">
        <v>0</v>
      </c>
      <c r="G44" s="31" t="n">
        <v>0</v>
      </c>
      <c r="H44" s="31" t="n">
        <v>229.577452598682</v>
      </c>
      <c r="I44" s="31" t="n">
        <v>3286.02676720988</v>
      </c>
      <c r="J44" s="31" t="n">
        <v>3515.60421980856</v>
      </c>
      <c r="K44" s="32" t="n">
        <v>75168.9889788513</v>
      </c>
      <c r="L44" s="33" t="n">
        <v>0.124588967646915</v>
      </c>
      <c r="M44" s="31" t="n">
        <v>0.0716386563969761</v>
      </c>
      <c r="N44" s="31" t="n">
        <v>0.024917793529383</v>
      </c>
      <c r="O44" s="31" t="n">
        <v>0.111711225847198</v>
      </c>
      <c r="P44" s="31" t="n">
        <v>1.47627810829207</v>
      </c>
      <c r="Q44" s="31" t="n">
        <v>0.116895371549536</v>
      </c>
      <c r="R44" s="31" t="n">
        <v>0.0080876374684411</v>
      </c>
      <c r="S44" s="31" t="n">
        <v>0.330501578492345</v>
      </c>
      <c r="T44" s="31" t="n">
        <v>0.373598305734292</v>
      </c>
      <c r="U44" s="31" t="n">
        <v>2.66088850399159</v>
      </c>
      <c r="V44" s="31" t="n">
        <v>0.712467869149827</v>
      </c>
      <c r="W44" s="31" t="n">
        <v>0.0449106049623275</v>
      </c>
      <c r="X44" s="31" t="n">
        <v>1.08963346355161</v>
      </c>
      <c r="Y44" s="31" t="n">
        <v>0.291325222217429</v>
      </c>
      <c r="Z44" s="31" t="n">
        <v>0.167366332030611</v>
      </c>
      <c r="AA44" s="31" t="n">
        <v>2.2058601007727</v>
      </c>
      <c r="AB44" s="31" t="n">
        <v>5.09194759492266</v>
      </c>
      <c r="AC44" s="31" t="n">
        <v>3.06552397753641</v>
      </c>
      <c r="AD44" s="31" t="n">
        <v>0.847204979999021</v>
      </c>
      <c r="AE44" s="31" t="n">
        <v>0.143277312793952</v>
      </c>
      <c r="AF44" s="31" t="n">
        <v>7.56704058534251</v>
      </c>
      <c r="AG44" s="31" t="n">
        <v>3.72208843634227</v>
      </c>
      <c r="AH44" s="31" t="n">
        <v>0.301482281197036</v>
      </c>
      <c r="AI44" s="31" t="n">
        <v>1.87861898368204</v>
      </c>
      <c r="AJ44" s="31" t="n">
        <v>5.82293521201308</v>
      </c>
      <c r="AK44" s="31" t="n">
        <v>3.49243821241263</v>
      </c>
      <c r="AL44" s="31" t="n">
        <v>6.33262832202551</v>
      </c>
      <c r="AM44" s="31" t="n">
        <v>7.41116587820359</v>
      </c>
      <c r="AN44" s="31" t="n">
        <v>3.80001144441173</v>
      </c>
      <c r="AO44" s="31" t="n">
        <v>0.776189428952832</v>
      </c>
      <c r="AP44" s="31" t="n">
        <v>3.33096245820436</v>
      </c>
      <c r="AQ44" s="31" t="n">
        <v>1.05245406146399</v>
      </c>
      <c r="AR44" s="31" t="n">
        <v>0.731394194053916</v>
      </c>
      <c r="AS44" s="31" t="n">
        <v>2.51234371872608</v>
      </c>
      <c r="AT44" s="31" t="n">
        <v>1.25768866366849</v>
      </c>
      <c r="AU44" s="31" t="n">
        <v>0.881028593365146</v>
      </c>
      <c r="AV44" s="31" t="n">
        <v>0.164878065484419</v>
      </c>
      <c r="AW44" s="31" t="n">
        <v>14.1980771559245</v>
      </c>
      <c r="AX44" s="31" t="n">
        <v>69128.3577590726</v>
      </c>
      <c r="AY44" s="31" t="n">
        <v>5.1627538572118</v>
      </c>
      <c r="AZ44" s="31" t="n">
        <v>8.35976750287016</v>
      </c>
      <c r="BA44" s="31" t="n">
        <v>153.859661926706</v>
      </c>
      <c r="BB44" s="31" t="n">
        <v>14.1687784983135</v>
      </c>
      <c r="BC44" s="31" t="n">
        <v>1.44211730051304</v>
      </c>
      <c r="BD44" s="31" t="n">
        <v>4.40475313280504</v>
      </c>
      <c r="BE44" s="31" t="n">
        <v>0.526388388308215</v>
      </c>
      <c r="BF44" s="31" t="n">
        <v>3.95569972278955</v>
      </c>
      <c r="BG44" s="31" t="n">
        <v>0.712785555860981</v>
      </c>
      <c r="BH44" s="31" t="n">
        <v>0.168195106323335</v>
      </c>
      <c r="BI44" s="31" t="n">
        <v>0.590718574201548</v>
      </c>
      <c r="BJ44" s="31" t="n">
        <v>1.40645165346838</v>
      </c>
      <c r="BK44" s="31" t="n">
        <v>33.003179176931</v>
      </c>
      <c r="BL44" s="31" t="n">
        <v>524.619224967629</v>
      </c>
      <c r="BM44" s="31" t="n">
        <v>0.840975531616675</v>
      </c>
      <c r="BN44" s="31" t="n">
        <v>4.70246408004633</v>
      </c>
      <c r="BO44" s="31" t="n">
        <v>0.308357694926114</v>
      </c>
      <c r="BP44" s="31" t="n">
        <v>7.30064374857889</v>
      </c>
      <c r="BQ44" s="31" t="n">
        <v>4.6173257176041</v>
      </c>
      <c r="BR44" s="31" t="n">
        <v>0.124588967646915</v>
      </c>
      <c r="BS44" s="31" t="n">
        <v>5156.48447027115</v>
      </c>
      <c r="BT44" s="31" t="n">
        <v>5.75334136996265</v>
      </c>
      <c r="BU44" s="31" t="n">
        <v>1.5220442348791</v>
      </c>
      <c r="BV44" s="31" t="n">
        <v>0.587769094922634</v>
      </c>
      <c r="BW44" s="31" t="n">
        <v>2.18021998723668</v>
      </c>
      <c r="BX44" s="31" t="n">
        <v>1.47949399080711</v>
      </c>
      <c r="BY44" s="31" t="n">
        <v>1.16802157168983</v>
      </c>
      <c r="BZ44" s="34" t="n">
        <v>0</v>
      </c>
      <c r="CA44" s="35" t="n">
        <v>75152</v>
      </c>
      <c r="CB44" s="35" t="n">
        <v>16.9889788512545</v>
      </c>
    </row>
    <row r="45" ht="15" customHeight="1">
      <c r="A45" s="37" t="s">
        <v>68</v>
      </c>
      <c r="B45" s="4" t="s">
        <v>136</v>
      </c>
      <c r="C45" s="30" t="n">
        <v>576892.23395717</v>
      </c>
      <c r="D45" s="31" t="n">
        <v>5.89390122444197</v>
      </c>
      <c r="E45" s="31" t="n">
        <v>0.479055597867479</v>
      </c>
      <c r="F45" s="31" t="n">
        <v>0.238443962739469</v>
      </c>
      <c r="G45" s="31" t="n">
        <v>0.123557326146816</v>
      </c>
      <c r="H45" s="31" t="n">
        <v>0.00216767238854063</v>
      </c>
      <c r="I45" s="31" t="n">
        <v>27222.7040906139</v>
      </c>
      <c r="J45" s="31" t="n">
        <v>27223.0682595752</v>
      </c>
      <c r="K45" s="32" t="n">
        <v>549662.792740773</v>
      </c>
      <c r="L45" s="33" t="n">
        <v>2208.77373830952</v>
      </c>
      <c r="M45" s="31" t="n">
        <v>3922.97391530213</v>
      </c>
      <c r="N45" s="31" t="n">
        <v>287.296882199083</v>
      </c>
      <c r="O45" s="31" t="n">
        <v>0.2671432129941</v>
      </c>
      <c r="P45" s="31" t="n">
        <v>6052.08326125591</v>
      </c>
      <c r="Q45" s="31" t="n">
        <v>0.420484669515481</v>
      </c>
      <c r="R45" s="31" t="n">
        <v>0.0310026102956909</v>
      </c>
      <c r="S45" s="31" t="n">
        <v>0.995382545769534</v>
      </c>
      <c r="T45" s="31" t="n">
        <v>0.902853622458079</v>
      </c>
      <c r="U45" s="31" t="n">
        <v>6.40771494523798</v>
      </c>
      <c r="V45" s="31" t="n">
        <v>1.68178515094684</v>
      </c>
      <c r="W45" s="31" t="n">
        <v>0.139940688471557</v>
      </c>
      <c r="X45" s="31" t="n">
        <v>2.59967995930454</v>
      </c>
      <c r="Y45" s="31" t="n">
        <v>0.725544742765478</v>
      </c>
      <c r="Z45" s="31" t="n">
        <v>0.55872817517745</v>
      </c>
      <c r="AA45" s="31" t="n">
        <v>5.21572449472039</v>
      </c>
      <c r="AB45" s="31" t="n">
        <v>12.1323192995078</v>
      </c>
      <c r="AC45" s="31" t="n">
        <v>7.24084697012519</v>
      </c>
      <c r="AD45" s="31" t="n">
        <v>1.99577287431198</v>
      </c>
      <c r="AE45" s="31" t="n">
        <v>0.337520412567467</v>
      </c>
      <c r="AF45" s="31" t="n">
        <v>18.1131654085507</v>
      </c>
      <c r="AG45" s="31" t="n">
        <v>9.24221130673648</v>
      </c>
      <c r="AH45" s="31" t="n">
        <v>0.902551409309344</v>
      </c>
      <c r="AI45" s="31" t="n">
        <v>4.9968347659548</v>
      </c>
      <c r="AJ45" s="31" t="n">
        <v>13.895668148487</v>
      </c>
      <c r="AK45" s="31" t="n">
        <v>8.32506644199586</v>
      </c>
      <c r="AL45" s="31" t="n">
        <v>15.3545557624321</v>
      </c>
      <c r="AM45" s="31" t="n">
        <v>17.6102221898997</v>
      </c>
      <c r="AN45" s="31" t="n">
        <v>9.21243539389936</v>
      </c>
      <c r="AO45" s="31" t="n">
        <v>2.42771009162399</v>
      </c>
      <c r="AP45" s="31" t="n">
        <v>8.19392788491759</v>
      </c>
      <c r="AQ45" s="31" t="n">
        <v>38.7750015738275</v>
      </c>
      <c r="AR45" s="31" t="n">
        <v>2.42040824650162</v>
      </c>
      <c r="AS45" s="31" t="n">
        <v>6.53377043823151</v>
      </c>
      <c r="AT45" s="31" t="n">
        <v>4.24623563133829</v>
      </c>
      <c r="AU45" s="31" t="n">
        <v>2.13463481046804</v>
      </c>
      <c r="AV45" s="31" t="n">
        <v>0.515433851960835</v>
      </c>
      <c r="AW45" s="31" t="n">
        <v>33.604814343707</v>
      </c>
      <c r="AX45" s="31" t="n">
        <v>5.1627538572118</v>
      </c>
      <c r="AY45" s="31" t="n">
        <v>530536.099077204</v>
      </c>
      <c r="AZ45" s="31" t="n">
        <v>102.262016574859</v>
      </c>
      <c r="BA45" s="31" t="n">
        <v>15.5699633797427</v>
      </c>
      <c r="BB45" s="31" t="n">
        <v>3.83012294261343</v>
      </c>
      <c r="BC45" s="31" t="n">
        <v>3.39721632649429</v>
      </c>
      <c r="BD45" s="31" t="n">
        <v>7.31538807238619</v>
      </c>
      <c r="BE45" s="31" t="n">
        <v>1.24002064617178</v>
      </c>
      <c r="BF45" s="31" t="n">
        <v>25.0475589304009</v>
      </c>
      <c r="BG45" s="31" t="n">
        <v>1.69220770159217</v>
      </c>
      <c r="BH45" s="31" t="n">
        <v>0.396219614753114</v>
      </c>
      <c r="BI45" s="31" t="n">
        <v>1.53724582581875</v>
      </c>
      <c r="BJ45" s="31" t="n">
        <v>3.92324012700887</v>
      </c>
      <c r="BK45" s="31" t="n">
        <v>91.7077038275869</v>
      </c>
      <c r="BL45" s="31" t="n">
        <v>1235.8530028166</v>
      </c>
      <c r="BM45" s="31" t="n">
        <v>1.98109807376557</v>
      </c>
      <c r="BN45" s="31" t="n">
        <v>14.0726715006943</v>
      </c>
      <c r="BO45" s="31" t="n">
        <v>0.726402627047375</v>
      </c>
      <c r="BP45" s="31" t="n">
        <v>996.064239071712</v>
      </c>
      <c r="BQ45" s="31" t="n">
        <v>10.9112442895377</v>
      </c>
      <c r="BR45" s="31" t="n">
        <v>0.293496010928232</v>
      </c>
      <c r="BS45" s="31" t="n">
        <v>31.6349908529662</v>
      </c>
      <c r="BT45" s="31" t="n">
        <v>21.3779260099589</v>
      </c>
      <c r="BU45" s="31" t="n">
        <v>3.93832407367167</v>
      </c>
      <c r="BV45" s="31" t="n">
        <v>2.24391011228418</v>
      </c>
      <c r="BW45" s="31" t="n">
        <v>5.20028015710552</v>
      </c>
      <c r="BX45" s="31" t="n">
        <v>3.48526512977276</v>
      </c>
      <c r="BY45" s="31" t="n">
        <v>2.75152510245218</v>
      </c>
      <c r="BZ45" s="34" t="n">
        <v>0</v>
      </c>
      <c r="CA45" s="35" t="n">
        <v>545839</v>
      </c>
      <c r="CB45" s="35" t="n">
        <v>3823.7927407726</v>
      </c>
    </row>
    <row r="46" ht="15" customHeight="1">
      <c r="A46" s="37" t="s">
        <v>69</v>
      </c>
      <c r="B46" s="4" t="s">
        <v>137</v>
      </c>
      <c r="C46" s="30" t="n">
        <v>265911.318112924</v>
      </c>
      <c r="D46" s="31" t="n">
        <v>-979833.206787979</v>
      </c>
      <c r="E46" s="31" t="n">
        <v>729.662055290637</v>
      </c>
      <c r="F46" s="31" t="n">
        <v>421.557056819655</v>
      </c>
      <c r="G46" s="31" t="n">
        <v>432.645970643819</v>
      </c>
      <c r="H46" s="31" t="n">
        <v>9233.22402188296</v>
      </c>
      <c r="I46" s="31" t="n">
        <v>6653.73801712495</v>
      </c>
      <c r="J46" s="31" t="n">
        <v>16741.1650664714</v>
      </c>
      <c r="K46" s="32" t="n">
        <v>1228273.69777914</v>
      </c>
      <c r="L46" s="33" t="n">
        <v>343.35389518754</v>
      </c>
      <c r="M46" s="31" t="n">
        <v>53.2335142334648</v>
      </c>
      <c r="N46" s="31" t="n">
        <v>15.7911116331652</v>
      </c>
      <c r="O46" s="31" t="n">
        <v>197.511064604584</v>
      </c>
      <c r="P46" s="31" t="n">
        <v>193.298726576807</v>
      </c>
      <c r="Q46" s="31" t="n">
        <v>10.1215385119837</v>
      </c>
      <c r="R46" s="31" t="n">
        <v>2.44345904353858</v>
      </c>
      <c r="S46" s="31" t="n">
        <v>8114.8694607961</v>
      </c>
      <c r="T46" s="31" t="n">
        <v>1372.01231199232</v>
      </c>
      <c r="U46" s="31" t="n">
        <v>31931.5827587659</v>
      </c>
      <c r="V46" s="31" t="n">
        <v>2604.73008756765</v>
      </c>
      <c r="W46" s="31" t="n">
        <v>85.3284234004228</v>
      </c>
      <c r="X46" s="31" t="n">
        <v>171.609921495062</v>
      </c>
      <c r="Y46" s="31" t="n">
        <v>1224.00487972393</v>
      </c>
      <c r="Z46" s="31" t="n">
        <v>37.8835839867629</v>
      </c>
      <c r="AA46" s="31" t="n">
        <v>126.400779336745</v>
      </c>
      <c r="AB46" s="31" t="n">
        <v>294.905864301675</v>
      </c>
      <c r="AC46" s="31" t="n">
        <v>409.240756349392</v>
      </c>
      <c r="AD46" s="31" t="n">
        <v>2698.3393015948</v>
      </c>
      <c r="AE46" s="31" t="n">
        <v>518.823298651027</v>
      </c>
      <c r="AF46" s="31" t="n">
        <v>980.358226914544</v>
      </c>
      <c r="AG46" s="31" t="n">
        <v>694.887483793554</v>
      </c>
      <c r="AH46" s="31" t="n">
        <v>260.140868632238</v>
      </c>
      <c r="AI46" s="31" t="n">
        <v>7043.58105190978</v>
      </c>
      <c r="AJ46" s="31" t="n">
        <v>919.551057288657</v>
      </c>
      <c r="AK46" s="31" t="n">
        <v>870.390258239418</v>
      </c>
      <c r="AL46" s="31" t="n">
        <v>105.071373576796</v>
      </c>
      <c r="AM46" s="31" t="n">
        <v>368.5419078878</v>
      </c>
      <c r="AN46" s="31" t="n">
        <v>1101.36513008275</v>
      </c>
      <c r="AO46" s="31" t="n">
        <v>2142.45315090333</v>
      </c>
      <c r="AP46" s="31" t="n">
        <v>1069.46970160057</v>
      </c>
      <c r="AQ46" s="31" t="n">
        <v>1468.35991972821</v>
      </c>
      <c r="AR46" s="31" t="n">
        <v>1845.38305824542</v>
      </c>
      <c r="AS46" s="31" t="n">
        <v>2385.05790057562</v>
      </c>
      <c r="AT46" s="31" t="n">
        <v>93.3320196500124</v>
      </c>
      <c r="AU46" s="31" t="n">
        <v>1574.00451465855</v>
      </c>
      <c r="AV46" s="31" t="n">
        <v>3871.11911697815</v>
      </c>
      <c r="AW46" s="31" t="n">
        <v>70.5933091958097</v>
      </c>
      <c r="AX46" s="31" t="n">
        <v>8.35976750287016</v>
      </c>
      <c r="AY46" s="31" t="n">
        <v>102.262016574859</v>
      </c>
      <c r="AZ46" s="31" t="n">
        <v>1113342.53204063</v>
      </c>
      <c r="BA46" s="31" t="n">
        <v>1415.28606474914</v>
      </c>
      <c r="BB46" s="31" t="n">
        <v>167.297947213641</v>
      </c>
      <c r="BC46" s="31" t="n">
        <v>4.85787513515678</v>
      </c>
      <c r="BD46" s="31" t="n">
        <v>1880.13429352786</v>
      </c>
      <c r="BE46" s="31" t="n">
        <v>101.00955846258</v>
      </c>
      <c r="BF46" s="31" t="n">
        <v>2955.74873237307</v>
      </c>
      <c r="BG46" s="31" t="n">
        <v>96.9260445821878</v>
      </c>
      <c r="BH46" s="31" t="n">
        <v>113.558496847411</v>
      </c>
      <c r="BI46" s="31" t="n">
        <v>191.533355238683</v>
      </c>
      <c r="BJ46" s="31" t="n">
        <v>1312.5140210825</v>
      </c>
      <c r="BK46" s="31" t="n">
        <v>159.618822411409</v>
      </c>
      <c r="BL46" s="31" t="n">
        <v>1767.21733210524</v>
      </c>
      <c r="BM46" s="31" t="n">
        <v>1334.01724661357</v>
      </c>
      <c r="BN46" s="31" t="n">
        <v>82.5745991349974</v>
      </c>
      <c r="BO46" s="31" t="n">
        <v>142.025829147486</v>
      </c>
      <c r="BP46" s="31" t="n">
        <v>3248.52948868239</v>
      </c>
      <c r="BQ46" s="31" t="n">
        <v>527.188338281291</v>
      </c>
      <c r="BR46" s="31" t="n">
        <v>82.9529150793153</v>
      </c>
      <c r="BS46" s="31" t="n">
        <v>542.649984664337</v>
      </c>
      <c r="BT46" s="31" t="n">
        <v>181.390738039419</v>
      </c>
      <c r="BU46" s="31" t="n">
        <v>218.389594864318</v>
      </c>
      <c r="BV46" s="31" t="n">
        <v>18.8593449519009</v>
      </c>
      <c r="BW46" s="31" t="n">
        <v>8.60716752713476</v>
      </c>
      <c r="BX46" s="31" t="n">
        <v>125.722900527617</v>
      </c>
      <c r="BY46" s="31" t="n">
        <v>5256.09069643422</v>
      </c>
      <c r="BZ46" s="34" t="n">
        <v>0</v>
      </c>
      <c r="CA46" s="35" t="n">
        <v>1212657</v>
      </c>
      <c r="CB46" s="35" t="n">
        <v>15616.6977791414</v>
      </c>
    </row>
    <row r="47" ht="15" customHeight="1">
      <c r="A47" s="37" t="s">
        <v>70</v>
      </c>
      <c r="B47" s="4" t="s">
        <v>138</v>
      </c>
      <c r="C47" s="30" t="n">
        <v>318618.179442222</v>
      </c>
      <c r="D47" s="31" t="n">
        <v>-69.6645249253342</v>
      </c>
      <c r="E47" s="31" t="n">
        <v>-74306.1034716142</v>
      </c>
      <c r="F47" s="31" t="n">
        <v>0.987956967639108</v>
      </c>
      <c r="G47" s="31" t="n">
        <v>0.48540877132715</v>
      </c>
      <c r="H47" s="31" t="n">
        <v>11449.0460948739</v>
      </c>
      <c r="I47" s="31" t="n">
        <v>9426.14254564936</v>
      </c>
      <c r="J47" s="31" t="n">
        <v>20876.6620062622</v>
      </c>
      <c r="K47" s="32" t="n">
        <v>372117.2854325</v>
      </c>
      <c r="L47" s="33" t="n">
        <v>4.27662602067802</v>
      </c>
      <c r="M47" s="31" t="n">
        <v>5.15675965333796</v>
      </c>
      <c r="N47" s="31" t="n">
        <v>84.8911694764076</v>
      </c>
      <c r="O47" s="31" t="n">
        <v>0.356891600387353</v>
      </c>
      <c r="P47" s="31" t="n">
        <v>4.4472120993686</v>
      </c>
      <c r="Q47" s="31" t="n">
        <v>0.057374955227178</v>
      </c>
      <c r="R47" s="31" t="n">
        <v>0.00217782916140134</v>
      </c>
      <c r="S47" s="31" t="n">
        <v>1.08443218708736</v>
      </c>
      <c r="T47" s="31" t="n">
        <v>24.4291456327232</v>
      </c>
      <c r="U47" s="31" t="n">
        <v>29.6924472305853</v>
      </c>
      <c r="V47" s="31" t="n">
        <v>2.39947999900855</v>
      </c>
      <c r="W47" s="31" t="n">
        <v>0.0749717579699534</v>
      </c>
      <c r="X47" s="31" t="n">
        <v>3.37124186863764</v>
      </c>
      <c r="Y47" s="31" t="n">
        <v>0.834243319514252</v>
      </c>
      <c r="Z47" s="31" t="n">
        <v>0.198913694805273</v>
      </c>
      <c r="AA47" s="31" t="n">
        <v>6.65667578018889</v>
      </c>
      <c r="AB47" s="31" t="n">
        <v>15.2472862279014</v>
      </c>
      <c r="AC47" s="31" t="n">
        <v>9.26912075854777</v>
      </c>
      <c r="AD47" s="31" t="n">
        <v>2.5704090976128</v>
      </c>
      <c r="AE47" s="31" t="n">
        <v>46.111417058919</v>
      </c>
      <c r="AF47" s="31" t="n">
        <v>22.6249511121976</v>
      </c>
      <c r="AG47" s="31" t="n">
        <v>10.4358402430901</v>
      </c>
      <c r="AH47" s="31" t="n">
        <v>0.723063796379498</v>
      </c>
      <c r="AI47" s="31" t="n">
        <v>4.59620204554981</v>
      </c>
      <c r="AJ47" s="31" t="n">
        <v>34.2447378714838</v>
      </c>
      <c r="AK47" s="31" t="n">
        <v>10.4994608833303</v>
      </c>
      <c r="AL47" s="31" t="n">
        <v>37.861457010154</v>
      </c>
      <c r="AM47" s="31" t="n">
        <v>22.4301730905146</v>
      </c>
      <c r="AN47" s="31" t="n">
        <v>12.2840774468339</v>
      </c>
      <c r="AO47" s="31" t="n">
        <v>1.25744487226704</v>
      </c>
      <c r="AP47" s="31" t="n">
        <v>9.56094235872088</v>
      </c>
      <c r="AQ47" s="31" t="n">
        <v>1.23822948970576</v>
      </c>
      <c r="AR47" s="31" t="n">
        <v>1.17814072799403</v>
      </c>
      <c r="AS47" s="31" t="n">
        <v>7.07362968211229</v>
      </c>
      <c r="AT47" s="31" t="n">
        <v>1.53060028245733</v>
      </c>
      <c r="AU47" s="31" t="n">
        <v>2.74870574186958</v>
      </c>
      <c r="AV47" s="31" t="n">
        <v>0.387120318033866</v>
      </c>
      <c r="AW47" s="31" t="n">
        <v>42.7179615981561</v>
      </c>
      <c r="AX47" s="31" t="n">
        <v>153.859661926706</v>
      </c>
      <c r="AY47" s="31" t="n">
        <v>15.5699633797427</v>
      </c>
      <c r="AZ47" s="31" t="n">
        <v>1415.28606474914</v>
      </c>
      <c r="BA47" s="31" t="n">
        <v>324319.252783628</v>
      </c>
      <c r="BB47" s="31" t="n">
        <v>19527.4048979131</v>
      </c>
      <c r="BC47" s="31" t="n">
        <v>4.37167558812667</v>
      </c>
      <c r="BD47" s="31" t="n">
        <v>3651.96359257277</v>
      </c>
      <c r="BE47" s="31" t="n">
        <v>1.60613447875274</v>
      </c>
      <c r="BF47" s="31" t="n">
        <v>11.9988533266981</v>
      </c>
      <c r="BG47" s="31" t="n">
        <v>5.48859132995706</v>
      </c>
      <c r="BH47" s="31" t="n">
        <v>0.52174227324146</v>
      </c>
      <c r="BI47" s="31" t="n">
        <v>1.51145876005509</v>
      </c>
      <c r="BJ47" s="31" t="n">
        <v>3.0684822103812</v>
      </c>
      <c r="BK47" s="31" t="n">
        <v>99.9253623091675</v>
      </c>
      <c r="BL47" s="31" t="n">
        <v>1590.34570768758</v>
      </c>
      <c r="BM47" s="31" t="n">
        <v>2.55338301156277</v>
      </c>
      <c r="BN47" s="31" t="n">
        <v>8.11653706777452</v>
      </c>
      <c r="BO47" s="31" t="n">
        <v>10143.5452612338</v>
      </c>
      <c r="BP47" s="31" t="n">
        <v>22.0764803947549</v>
      </c>
      <c r="BQ47" s="31" t="n">
        <v>46.6061328085577</v>
      </c>
      <c r="BR47" s="31" t="n">
        <v>0.386353417758418</v>
      </c>
      <c r="BS47" s="31" t="n">
        <v>3128.946295586</v>
      </c>
      <c r="BT47" s="31" t="n">
        <v>3.75230840570306</v>
      </c>
      <c r="BU47" s="31" t="n">
        <v>3.9118074828313</v>
      </c>
      <c r="BV47" s="31" t="n">
        <v>0.0191234889338839</v>
      </c>
      <c r="BW47" s="31" t="n">
        <v>6.47725583899546</v>
      </c>
      <c r="BX47" s="31" t="n">
        <v>294.31818101279</v>
      </c>
      <c r="BY47" s="31" t="n">
        <v>3.59517329822976</v>
      </c>
      <c r="BZ47" s="34" t="n">
        <v>0</v>
      </c>
      <c r="CA47" s="35" t="n">
        <v>364931</v>
      </c>
      <c r="CB47" s="35" t="n">
        <v>7186.28543249966</v>
      </c>
    </row>
    <row r="48" ht="15" customHeight="1">
      <c r="A48" s="37" t="s">
        <v>71</v>
      </c>
      <c r="B48" s="4" t="s">
        <v>139</v>
      </c>
      <c r="C48" s="30" t="n">
        <v>16914.0546646348</v>
      </c>
      <c r="D48" s="31" t="n">
        <v>-51.9716762353485</v>
      </c>
      <c r="E48" s="31" t="n">
        <v>-6329.90230819422</v>
      </c>
      <c r="F48" s="31" t="n">
        <v>0</v>
      </c>
      <c r="G48" s="31" t="n">
        <v>0</v>
      </c>
      <c r="H48" s="31" t="n">
        <v>205.796346831145</v>
      </c>
      <c r="I48" s="31" t="n">
        <v>717.798792959263</v>
      </c>
      <c r="J48" s="31" t="n">
        <v>923.595139790408</v>
      </c>
      <c r="K48" s="32" t="n">
        <v>22372.333509274</v>
      </c>
      <c r="L48" s="33" t="n">
        <v>0.0929077730166994</v>
      </c>
      <c r="M48" s="31" t="n">
        <v>0.0534219694846021</v>
      </c>
      <c r="N48" s="31" t="n">
        <v>0.0185815546033399</v>
      </c>
      <c r="O48" s="31" t="n">
        <v>0.0847951879834557</v>
      </c>
      <c r="P48" s="31" t="n">
        <v>1.09398902727164</v>
      </c>
      <c r="Q48" s="31" t="n">
        <v>0.014291328360576</v>
      </c>
      <c r="R48" s="31" t="n">
        <v>0</v>
      </c>
      <c r="S48" s="31" t="n">
        <v>0.181992378564061</v>
      </c>
      <c r="T48" s="31" t="n">
        <v>0.328400731558711</v>
      </c>
      <c r="U48" s="31" t="n">
        <v>2.19097753992634</v>
      </c>
      <c r="V48" s="31" t="n">
        <v>0.588125366040052</v>
      </c>
      <c r="W48" s="31" t="n">
        <v>0.0206222841485103</v>
      </c>
      <c r="X48" s="31" t="n">
        <v>0.810197372400332</v>
      </c>
      <c r="Y48" s="31" t="n">
        <v>0.211686251470198</v>
      </c>
      <c r="Z48" s="31" t="n">
        <v>0.0430769350291973</v>
      </c>
      <c r="AA48" s="31" t="n">
        <v>1.63786589189788</v>
      </c>
      <c r="AB48" s="31" t="n">
        <v>3.73249076611312</v>
      </c>
      <c r="AC48" s="31" t="n">
        <v>2.28024870037165</v>
      </c>
      <c r="AD48" s="31" t="n">
        <v>0.632838343737769</v>
      </c>
      <c r="AE48" s="31" t="n">
        <v>0.114657511946769</v>
      </c>
      <c r="AF48" s="31" t="n">
        <v>5.52831069787043</v>
      </c>
      <c r="AG48" s="31" t="n">
        <v>2.56291790898749</v>
      </c>
      <c r="AH48" s="31" t="n">
        <v>0.137337572915882</v>
      </c>
      <c r="AI48" s="31" t="n">
        <v>1.12139890458989</v>
      </c>
      <c r="AJ48" s="31" t="n">
        <v>4.28092818735246</v>
      </c>
      <c r="AK48" s="31" t="n">
        <v>2.57556317762736</v>
      </c>
      <c r="AL48" s="31" t="n">
        <v>4.64616094320846</v>
      </c>
      <c r="AM48" s="31" t="n">
        <v>5.51620148578458</v>
      </c>
      <c r="AN48" s="31" t="n">
        <v>2.84171442566541</v>
      </c>
      <c r="AO48" s="31" t="n">
        <v>0.322977637668863</v>
      </c>
      <c r="AP48" s="31" t="n">
        <v>2.33341657808249</v>
      </c>
      <c r="AQ48" s="31" t="n">
        <v>0.270474760152826</v>
      </c>
      <c r="AR48" s="31" t="n">
        <v>0.33440981081058</v>
      </c>
      <c r="AS48" s="31" t="n">
        <v>1.72315140747457</v>
      </c>
      <c r="AT48" s="31" t="n">
        <v>0.364623501674156</v>
      </c>
      <c r="AU48" s="31" t="n">
        <v>0.64914753716313</v>
      </c>
      <c r="AV48" s="31" t="n">
        <v>0.0780138163580987</v>
      </c>
      <c r="AW48" s="31" t="n">
        <v>10.508883877926</v>
      </c>
      <c r="AX48" s="31" t="n">
        <v>14.1687784983135</v>
      </c>
      <c r="AY48" s="31" t="n">
        <v>3.83012294261343</v>
      </c>
      <c r="AZ48" s="31" t="n">
        <v>167.297947213641</v>
      </c>
      <c r="BA48" s="31" t="n">
        <v>19527.4048979131</v>
      </c>
      <c r="BB48" s="31" t="n">
        <v>1664.1551699643</v>
      </c>
      <c r="BC48" s="31" t="n">
        <v>1.0754074726683</v>
      </c>
      <c r="BD48" s="31" t="n">
        <v>174.589420693555</v>
      </c>
      <c r="BE48" s="31" t="n">
        <v>0.397659827169152</v>
      </c>
      <c r="BF48" s="31" t="n">
        <v>2.95347489233465</v>
      </c>
      <c r="BG48" s="31" t="n">
        <v>0.529343078901807</v>
      </c>
      <c r="BH48" s="31" t="n">
        <v>0.131260304562284</v>
      </c>
      <c r="BI48" s="31" t="n">
        <v>0.37662582592075</v>
      </c>
      <c r="BJ48" s="31" t="n">
        <v>0.768692895124591</v>
      </c>
      <c r="BK48" s="31" t="n">
        <v>24.5810740458932</v>
      </c>
      <c r="BL48" s="31" t="n">
        <v>391.216050618718</v>
      </c>
      <c r="BM48" s="31" t="n">
        <v>0.629106229850546</v>
      </c>
      <c r="BN48" s="31" t="n">
        <v>1.99554958794169</v>
      </c>
      <c r="BO48" s="31" t="n">
        <v>0.231519600309217</v>
      </c>
      <c r="BP48" s="31" t="n">
        <v>5.43555554165377</v>
      </c>
      <c r="BQ48" s="31" t="n">
        <v>3.43165672851993</v>
      </c>
      <c r="BR48" s="31" t="n">
        <v>0.0971697219135527</v>
      </c>
      <c r="BS48" s="31" t="n">
        <v>7.86259596857126</v>
      </c>
      <c r="BT48" s="31" t="n">
        <v>0.341791228244441</v>
      </c>
      <c r="BU48" s="31" t="n">
        <v>0.967604934314137</v>
      </c>
      <c r="BV48" s="31" t="n">
        <v>0.00464538865083497</v>
      </c>
      <c r="BW48" s="31" t="n">
        <v>1.59336830723639</v>
      </c>
      <c r="BX48" s="31" t="n">
        <v>1.10896240310244</v>
      </c>
      <c r="BY48" s="31" t="n">
        <v>0.897749027610624</v>
      </c>
      <c r="BZ48" s="34" t="n">
        <v>0</v>
      </c>
      <c r="CA48" s="35" t="n">
        <v>22058</v>
      </c>
      <c r="CB48" s="35" t="n">
        <v>314.333509273972</v>
      </c>
    </row>
    <row r="49" ht="15" customHeight="1">
      <c r="A49" s="37" t="s">
        <v>72</v>
      </c>
      <c r="B49" s="4" t="s">
        <v>140</v>
      </c>
      <c r="C49" s="30" t="n">
        <v>49333.8607257546</v>
      </c>
      <c r="D49" s="31" t="n">
        <v>0</v>
      </c>
      <c r="E49" s="31" t="n">
        <v>0</v>
      </c>
      <c r="F49" s="31" t="n">
        <v>0</v>
      </c>
      <c r="G49" s="31" t="n">
        <v>0</v>
      </c>
      <c r="H49" s="31" t="n">
        <v>335.991609648904</v>
      </c>
      <c r="I49" s="31" t="n">
        <v>1542.31837592669</v>
      </c>
      <c r="J49" s="31" t="n">
        <v>1878.3099855756</v>
      </c>
      <c r="K49" s="32" t="n">
        <v>47455.550740179</v>
      </c>
      <c r="L49" s="33" t="n">
        <v>0.0824067028864594</v>
      </c>
      <c r="M49" s="31" t="n">
        <v>0.0473838541597142</v>
      </c>
      <c r="N49" s="31" t="n">
        <v>0.0164813405772919</v>
      </c>
      <c r="O49" s="31" t="n">
        <v>0.072105865025652</v>
      </c>
      <c r="P49" s="31" t="n">
        <v>0.97033892648806</v>
      </c>
      <c r="Q49" s="31" t="n">
        <v>0.0123610054329689</v>
      </c>
      <c r="R49" s="31" t="n">
        <v>0</v>
      </c>
      <c r="S49" s="31" t="n">
        <v>0.121549886757528</v>
      </c>
      <c r="T49" s="31" t="n">
        <v>0.236919270798571</v>
      </c>
      <c r="U49" s="31" t="n">
        <v>1.69757807946106</v>
      </c>
      <c r="V49" s="31" t="n">
        <v>0.469718206452819</v>
      </c>
      <c r="W49" s="31" t="n">
        <v>0.0144211730051304</v>
      </c>
      <c r="X49" s="31" t="n">
        <v>0.712817979967874</v>
      </c>
      <c r="Y49" s="31" t="n">
        <v>0.175114243633726</v>
      </c>
      <c r="Z49" s="31" t="n">
        <v>0.0370830162989067</v>
      </c>
      <c r="AA49" s="31" t="n">
        <v>1.45035797080169</v>
      </c>
      <c r="AB49" s="31" t="n">
        <v>3.30656895331918</v>
      </c>
      <c r="AC49" s="31" t="n">
        <v>2.01896422071826</v>
      </c>
      <c r="AD49" s="31" t="n">
        <v>0.560365579627924</v>
      </c>
      <c r="AE49" s="31" t="n">
        <v>0.0947677083194283</v>
      </c>
      <c r="AF49" s="31" t="n">
        <v>4.87641664330624</v>
      </c>
      <c r="AG49" s="31" t="n">
        <v>2.24970298880034</v>
      </c>
      <c r="AH49" s="31" t="n">
        <v>0.113309216468882</v>
      </c>
      <c r="AI49" s="31" t="n">
        <v>0.986820267065351</v>
      </c>
      <c r="AJ49" s="31" t="n">
        <v>3.77834732734416</v>
      </c>
      <c r="AK49" s="31" t="n">
        <v>2.26618432937763</v>
      </c>
      <c r="AL49" s="31" t="n">
        <v>4.11827497675081</v>
      </c>
      <c r="AM49" s="31" t="n">
        <v>4.88259714602272</v>
      </c>
      <c r="AN49" s="31" t="n">
        <v>2.4928027623154</v>
      </c>
      <c r="AO49" s="31" t="n">
        <v>0.245159941087217</v>
      </c>
      <c r="AP49" s="31" t="n">
        <v>2.04780656672852</v>
      </c>
      <c r="AQ49" s="31" t="n">
        <v>0.206016757216149</v>
      </c>
      <c r="AR49" s="31" t="n">
        <v>0.214257427504794</v>
      </c>
      <c r="AS49" s="31" t="n">
        <v>1.51628333311085</v>
      </c>
      <c r="AT49" s="31" t="n">
        <v>0.321386141257192</v>
      </c>
      <c r="AU49" s="31" t="n">
        <v>0.556245244483601</v>
      </c>
      <c r="AV49" s="31" t="n">
        <v>0.0968278758915898</v>
      </c>
      <c r="AW49" s="31" t="n">
        <v>9.32019809645856</v>
      </c>
      <c r="AX49" s="31" t="n">
        <v>1.44211730051304</v>
      </c>
      <c r="AY49" s="31" t="n">
        <v>3.39721632649429</v>
      </c>
      <c r="AZ49" s="31" t="n">
        <v>4.85787513515678</v>
      </c>
      <c r="BA49" s="31" t="n">
        <v>4.37167558812667</v>
      </c>
      <c r="BB49" s="31" t="n">
        <v>1.0754074726683</v>
      </c>
      <c r="BC49" s="31" t="n">
        <v>40044.9538825572</v>
      </c>
      <c r="BD49" s="31" t="n">
        <v>2.053987069445</v>
      </c>
      <c r="BE49" s="31" t="n">
        <v>0.348168319695291</v>
      </c>
      <c r="BF49" s="31" t="n">
        <v>2.61641281664509</v>
      </c>
      <c r="BG49" s="31" t="n">
        <v>0.465597871308496</v>
      </c>
      <c r="BH49" s="31" t="n">
        <v>0.11124904889672</v>
      </c>
      <c r="BI49" s="31" t="n">
        <v>0.325506476401515</v>
      </c>
      <c r="BJ49" s="31" t="n">
        <v>0.657193455519514</v>
      </c>
      <c r="BK49" s="31" t="n">
        <v>21.802753416185</v>
      </c>
      <c r="BL49" s="31" t="n">
        <v>346.998144514303</v>
      </c>
      <c r="BM49" s="31" t="n">
        <v>0.556245244483601</v>
      </c>
      <c r="BN49" s="31" t="n">
        <v>1.76968394448672</v>
      </c>
      <c r="BO49" s="31" t="n">
        <v>0.203956589643987</v>
      </c>
      <c r="BP49" s="31" t="n">
        <v>4.81255144856923</v>
      </c>
      <c r="BQ49" s="31" t="n">
        <v>3.03874716893819</v>
      </c>
      <c r="BR49" s="31" t="n">
        <v>0.0824067028864594</v>
      </c>
      <c r="BS49" s="31" t="n">
        <v>5.35310910869419</v>
      </c>
      <c r="BT49" s="31" t="n">
        <v>0.302844633107738</v>
      </c>
      <c r="BU49" s="31" t="n">
        <v>0.848789039730532</v>
      </c>
      <c r="BV49" s="31" t="n">
        <v>0.00412033514432297</v>
      </c>
      <c r="BW49" s="31" t="n">
        <v>1.41327495450278</v>
      </c>
      <c r="BX49" s="31" t="n">
        <v>0.978579596776705</v>
      </c>
      <c r="BY49" s="31" t="n">
        <v>0.772562839560557</v>
      </c>
      <c r="BZ49" s="34" t="n">
        <v>0</v>
      </c>
      <c r="CA49" s="35" t="n">
        <v>40508</v>
      </c>
      <c r="CB49" s="35" t="n">
        <v>6947.55074017898</v>
      </c>
    </row>
    <row r="50" ht="15" customHeight="1">
      <c r="A50" s="37" t="s">
        <v>73</v>
      </c>
      <c r="B50" s="4" t="s">
        <v>141</v>
      </c>
      <c r="C50" s="30" t="n">
        <v>135251.29378965</v>
      </c>
      <c r="D50" s="31" t="n">
        <v>-32.987102540828</v>
      </c>
      <c r="E50" s="31" t="n">
        <v>-654.848606389372</v>
      </c>
      <c r="F50" s="31" t="n">
        <v>1.39457676606559</v>
      </c>
      <c r="G50" s="31" t="n">
        <v>0.404012003568628</v>
      </c>
      <c r="H50" s="31" t="n">
        <v>36.5375359839819</v>
      </c>
      <c r="I50" s="31" t="n">
        <v>7290.1525269987</v>
      </c>
      <c r="J50" s="31" t="n">
        <v>7328.48865175231</v>
      </c>
      <c r="K50" s="32" t="n">
        <v>128610.640846828</v>
      </c>
      <c r="L50" s="33" t="n">
        <v>0.177450286777106</v>
      </c>
      <c r="M50" s="31" t="n">
        <v>0.102033914896836</v>
      </c>
      <c r="N50" s="31" t="n">
        <v>0.0354900573554212</v>
      </c>
      <c r="O50" s="31" t="n">
        <v>0.162552256817209</v>
      </c>
      <c r="P50" s="31" t="n">
        <v>2.08947712680042</v>
      </c>
      <c r="Q50" s="31" t="n">
        <v>0.026917594016488</v>
      </c>
      <c r="R50" s="31" t="n">
        <v>0</v>
      </c>
      <c r="S50" s="31" t="n">
        <v>0.300149617732321</v>
      </c>
      <c r="T50" s="31" t="n">
        <v>0.78255593033064</v>
      </c>
      <c r="U50" s="31" t="n">
        <v>3.93973563164855</v>
      </c>
      <c r="V50" s="31" t="n">
        <v>1.15350024596292</v>
      </c>
      <c r="W50" s="31" t="n">
        <v>0.0351727020738379</v>
      </c>
      <c r="X50" s="31" t="n">
        <v>1.54263729706454</v>
      </c>
      <c r="Y50" s="31" t="n">
        <v>0.394317496206693</v>
      </c>
      <c r="Z50" s="31" t="n">
        <v>0.0822219228586795</v>
      </c>
      <c r="AA50" s="31" t="n">
        <v>3.12885735024402</v>
      </c>
      <c r="AB50" s="31" t="n">
        <v>7.1240505555018</v>
      </c>
      <c r="AC50" s="31" t="n">
        <v>4.36476026890842</v>
      </c>
      <c r="AD50" s="31" t="n">
        <v>1.2084272251474</v>
      </c>
      <c r="AE50" s="31" t="n">
        <v>0.333516284782848</v>
      </c>
      <c r="AF50" s="31" t="n">
        <v>10.645336525306</v>
      </c>
      <c r="AG50" s="31" t="n">
        <v>4.89968556355804</v>
      </c>
      <c r="AH50" s="31" t="n">
        <v>0.278914305279218</v>
      </c>
      <c r="AI50" s="31" t="n">
        <v>2.13242559472534</v>
      </c>
      <c r="AJ50" s="31" t="n">
        <v>8.60422328496743</v>
      </c>
      <c r="AK50" s="31" t="n">
        <v>4.94400243578497</v>
      </c>
      <c r="AL50" s="31" t="n">
        <v>9.04198698036464</v>
      </c>
      <c r="AM50" s="31" t="n">
        <v>10.6611283960369</v>
      </c>
      <c r="AN50" s="31" t="n">
        <v>5.90556280242043</v>
      </c>
      <c r="AO50" s="31" t="n">
        <v>1.66077843661183</v>
      </c>
      <c r="AP50" s="31" t="n">
        <v>5.19221171544123</v>
      </c>
      <c r="AQ50" s="31" t="n">
        <v>26.5589002795981</v>
      </c>
      <c r="AR50" s="31" t="n">
        <v>0.615943391457655</v>
      </c>
      <c r="AS50" s="31" t="n">
        <v>4.26977593666838</v>
      </c>
      <c r="AT50" s="31" t="n">
        <v>0.806883446978681</v>
      </c>
      <c r="AU50" s="31" t="n">
        <v>1.41926372158827</v>
      </c>
      <c r="AV50" s="31" t="n">
        <v>0.431340482062114</v>
      </c>
      <c r="AW50" s="31" t="n">
        <v>20.0709172840935</v>
      </c>
      <c r="AX50" s="31" t="n">
        <v>4.40475313280504</v>
      </c>
      <c r="AY50" s="31" t="n">
        <v>7.31538807238619</v>
      </c>
      <c r="AZ50" s="31" t="n">
        <v>1880.13429352786</v>
      </c>
      <c r="BA50" s="31" t="n">
        <v>3651.96359257277</v>
      </c>
      <c r="BB50" s="31" t="n">
        <v>174.589420693555</v>
      </c>
      <c r="BC50" s="31" t="n">
        <v>2.053987069445</v>
      </c>
      <c r="BD50" s="31" t="n">
        <v>116361.649917132</v>
      </c>
      <c r="BE50" s="31" t="n">
        <v>0.754056768917863</v>
      </c>
      <c r="BF50" s="31" t="n">
        <v>5.63713284402945</v>
      </c>
      <c r="BG50" s="31" t="n">
        <v>1.02348078379179</v>
      </c>
      <c r="BH50" s="31" t="n">
        <v>0.244487296433528</v>
      </c>
      <c r="BI50" s="31" t="n">
        <v>64.6841067028706</v>
      </c>
      <c r="BJ50" s="31" t="n">
        <v>1.45548275970457</v>
      </c>
      <c r="BK50" s="31" t="n">
        <v>46.9489096240528</v>
      </c>
      <c r="BL50" s="31" t="n">
        <v>747.207667561038</v>
      </c>
      <c r="BM50" s="31" t="n">
        <v>1.19946114845932</v>
      </c>
      <c r="BN50" s="31" t="n">
        <v>3.83829630453273</v>
      </c>
      <c r="BO50" s="31" t="n">
        <v>52.4538890106297</v>
      </c>
      <c r="BP50" s="31" t="n">
        <v>10.3713267180666</v>
      </c>
      <c r="BQ50" s="31" t="n">
        <v>6.54828014090453</v>
      </c>
      <c r="BR50" s="31" t="n">
        <v>0.181050898776172</v>
      </c>
      <c r="BS50" s="31" t="n">
        <v>3295.38033108374</v>
      </c>
      <c r="BT50" s="31" t="n">
        <v>0.664225607429558</v>
      </c>
      <c r="BU50" s="31" t="n">
        <v>1.83673948380185</v>
      </c>
      <c r="BV50" s="31" t="n">
        <v>0.00887251433885529</v>
      </c>
      <c r="BW50" s="31" t="n">
        <v>3.04327241822737</v>
      </c>
      <c r="BX50" s="31" t="n">
        <v>3.59828778947211</v>
      </c>
      <c r="BY50" s="31" t="n">
        <v>1.68618599238665</v>
      </c>
      <c r="BZ50" s="34" t="n">
        <v>0</v>
      </c>
      <c r="CA50" s="35" t="n">
        <v>126476</v>
      </c>
      <c r="CB50" s="35" t="n">
        <v>2134.64084682753</v>
      </c>
    </row>
    <row r="51" ht="15" customHeight="1">
      <c r="A51" s="37" t="s">
        <v>74</v>
      </c>
      <c r="B51" s="4" t="s">
        <v>142</v>
      </c>
      <c r="C51" s="30" t="n">
        <v>48057.7530949333</v>
      </c>
      <c r="D51" s="31" t="n">
        <v>-90.5024017201758</v>
      </c>
      <c r="E51" s="31" t="n">
        <v>0</v>
      </c>
      <c r="F51" s="31" t="n">
        <v>0</v>
      </c>
      <c r="G51" s="31" t="n">
        <v>0</v>
      </c>
      <c r="H51" s="31" t="n">
        <v>0</v>
      </c>
      <c r="I51" s="31" t="n">
        <v>3270.93404601415</v>
      </c>
      <c r="J51" s="31" t="n">
        <v>3270.93404601415</v>
      </c>
      <c r="K51" s="32" t="n">
        <v>44877.3214506393</v>
      </c>
      <c r="L51" s="33" t="n">
        <v>26.1735146922684</v>
      </c>
      <c r="M51" s="31" t="n">
        <v>105.559312425196</v>
      </c>
      <c r="N51" s="31" t="n">
        <v>11.6253204698699</v>
      </c>
      <c r="O51" s="31" t="n">
        <v>0.0324157908977939</v>
      </c>
      <c r="P51" s="31" t="n">
        <v>0.354184186990242</v>
      </c>
      <c r="Q51" s="31" t="n">
        <v>0.00513037294044055</v>
      </c>
      <c r="R51" s="31" t="n">
        <v>0</v>
      </c>
      <c r="S51" s="31" t="n">
        <v>0.122647965262459</v>
      </c>
      <c r="T51" s="31" t="n">
        <v>0.193208769911571</v>
      </c>
      <c r="U51" s="31" t="n">
        <v>1.10213121058712</v>
      </c>
      <c r="V51" s="31" t="n">
        <v>0.273411822118716</v>
      </c>
      <c r="W51" s="31" t="n">
        <v>0.0128622599335887</v>
      </c>
      <c r="X51" s="31" t="n">
        <v>0.271583824582392</v>
      </c>
      <c r="Y51" s="31" t="n">
        <v>0.0887458419878354</v>
      </c>
      <c r="Z51" s="31" t="n">
        <v>0.0157445316608801</v>
      </c>
      <c r="AA51" s="31" t="n">
        <v>0.53407904207984</v>
      </c>
      <c r="AB51" s="31" t="n">
        <v>1.21488516493962</v>
      </c>
      <c r="AC51" s="31" t="n">
        <v>0.743923647212781</v>
      </c>
      <c r="AD51" s="31" t="n">
        <v>0.206394905436017</v>
      </c>
      <c r="AE51" s="31" t="n">
        <v>0.0481976312689685</v>
      </c>
      <c r="AF51" s="31" t="n">
        <v>1.83304501503729</v>
      </c>
      <c r="AG51" s="31" t="n">
        <v>0.867374614533083</v>
      </c>
      <c r="AH51" s="31" t="n">
        <v>0.0580578443219248</v>
      </c>
      <c r="AI51" s="31" t="n">
        <v>0.375573512805985</v>
      </c>
      <c r="AJ51" s="31" t="n">
        <v>1.4158925126816</v>
      </c>
      <c r="AK51" s="31" t="n">
        <v>0.863053156270949</v>
      </c>
      <c r="AL51" s="31" t="n">
        <v>1.50860438612916</v>
      </c>
      <c r="AM51" s="31" t="n">
        <v>1.80208015835441</v>
      </c>
      <c r="AN51" s="31" t="n">
        <v>0.964325505653344</v>
      </c>
      <c r="AO51" s="31" t="n">
        <v>0.170594272691059</v>
      </c>
      <c r="AP51" s="31" t="n">
        <v>0.790411171404017</v>
      </c>
      <c r="AQ51" s="31" t="n">
        <v>0.141728308233765</v>
      </c>
      <c r="AR51" s="31" t="n">
        <v>0.239892648932351</v>
      </c>
      <c r="AS51" s="31" t="n">
        <v>0.5772268045958</v>
      </c>
      <c r="AT51" s="31" t="n">
        <v>0.121285306696578</v>
      </c>
      <c r="AU51" s="31" t="n">
        <v>0.241380814296689</v>
      </c>
      <c r="AV51" s="31" t="n">
        <v>-0.0189056505143838</v>
      </c>
      <c r="AW51" s="31" t="n">
        <v>3.4037400194926</v>
      </c>
      <c r="AX51" s="31" t="n">
        <v>0.526388388308215</v>
      </c>
      <c r="AY51" s="31" t="n">
        <v>1.24002064617178</v>
      </c>
      <c r="AZ51" s="31" t="n">
        <v>101.00955846258</v>
      </c>
      <c r="BA51" s="31" t="n">
        <v>1.60613447875274</v>
      </c>
      <c r="BB51" s="31" t="n">
        <v>0.397659827169152</v>
      </c>
      <c r="BC51" s="31" t="n">
        <v>0.348168319695291</v>
      </c>
      <c r="BD51" s="31" t="n">
        <v>0.754056768917863</v>
      </c>
      <c r="BE51" s="31" t="n">
        <v>24322.2453682109</v>
      </c>
      <c r="BF51" s="31" t="n">
        <v>0.961380364185528</v>
      </c>
      <c r="BG51" s="31" t="n">
        <v>0.177634980342763</v>
      </c>
      <c r="BH51" s="31" t="n">
        <v>0.0507677233782247</v>
      </c>
      <c r="BI51" s="31" t="n">
        <v>0.135600488954309</v>
      </c>
      <c r="BJ51" s="31" t="n">
        <v>0.28821191419579</v>
      </c>
      <c r="BK51" s="31" t="n">
        <v>7.95824044780835</v>
      </c>
      <c r="BL51" s="31" t="n">
        <v>126.658070027899</v>
      </c>
      <c r="BM51" s="31" t="n">
        <v>0.206481296390292</v>
      </c>
      <c r="BN51" s="31" t="n">
        <v>0.646572223264594</v>
      </c>
      <c r="BO51" s="31" t="n">
        <v>0.077185307281597</v>
      </c>
      <c r="BP51" s="31" t="n">
        <v>1.77359706642451</v>
      </c>
      <c r="BQ51" s="31" t="n">
        <v>1.11907109201423</v>
      </c>
      <c r="BR51" s="31" t="n">
        <v>0.0375010061054825</v>
      </c>
      <c r="BS51" s="31" t="n">
        <v>625.180199550188</v>
      </c>
      <c r="BT51" s="31" t="n">
        <v>30.1276969239993</v>
      </c>
      <c r="BU51" s="31" t="n">
        <v>0.328371339766796</v>
      </c>
      <c r="BV51" s="31" t="n">
        <v>0.00150396682373776</v>
      </c>
      <c r="BW51" s="31" t="n">
        <v>0.515860620542051</v>
      </c>
      <c r="BX51" s="31" t="n">
        <v>0.367087680145354</v>
      </c>
      <c r="BY51" s="31" t="n">
        <v>0.328555921062655</v>
      </c>
      <c r="BZ51" s="34" t="n">
        <v>0</v>
      </c>
      <c r="CA51" s="35" t="n">
        <v>25389</v>
      </c>
      <c r="CB51" s="35" t="n">
        <v>19488.3214506393</v>
      </c>
    </row>
    <row r="52" ht="15" customHeight="1">
      <c r="A52" s="37" t="s">
        <v>75</v>
      </c>
      <c r="B52" s="4" t="s">
        <v>143</v>
      </c>
      <c r="C52" s="30" t="n">
        <v>302277.426990968</v>
      </c>
      <c r="D52" s="31" t="n">
        <v>-64.5165636025015</v>
      </c>
      <c r="E52" s="31" t="n">
        <v>0</v>
      </c>
      <c r="F52" s="31" t="n">
        <v>0</v>
      </c>
      <c r="G52" s="31" t="n">
        <v>0</v>
      </c>
      <c r="H52" s="31" t="n">
        <v>24142.2483888964</v>
      </c>
      <c r="I52" s="31" t="n">
        <v>4258.05225875555</v>
      </c>
      <c r="J52" s="31" t="n">
        <v>28400.3006476519</v>
      </c>
      <c r="K52" s="32" t="n">
        <v>273941.642906918</v>
      </c>
      <c r="L52" s="33" t="n">
        <v>0.226039984159403</v>
      </c>
      <c r="M52" s="31" t="n">
        <v>0.129972990891657</v>
      </c>
      <c r="N52" s="31" t="n">
        <v>0.0452079968318805</v>
      </c>
      <c r="O52" s="31" t="n">
        <v>0.202130914324939</v>
      </c>
      <c r="P52" s="31" t="n">
        <v>2.66162081347697</v>
      </c>
      <c r="Q52" s="31" t="n">
        <v>0.0343468888891021</v>
      </c>
      <c r="R52" s="31" t="n">
        <v>0</v>
      </c>
      <c r="S52" s="31" t="n">
        <v>0.3892132139151</v>
      </c>
      <c r="T52" s="31" t="n">
        <v>0.725950189937083</v>
      </c>
      <c r="U52" s="31" t="n">
        <v>5.0003818449997</v>
      </c>
      <c r="V52" s="31" t="n">
        <v>1.36111198399877</v>
      </c>
      <c r="W52" s="31" t="n">
        <v>0.0449736613431081</v>
      </c>
      <c r="X52" s="31" t="n">
        <v>1.96337085915165</v>
      </c>
      <c r="Y52" s="31" t="n">
        <v>0.498033601412856</v>
      </c>
      <c r="Z52" s="31" t="n">
        <v>0.10329260453313</v>
      </c>
      <c r="AA52" s="31" t="n">
        <v>3.98164189792765</v>
      </c>
      <c r="AB52" s="31" t="n">
        <v>9.07552296637707</v>
      </c>
      <c r="AC52" s="31" t="n">
        <v>5.54295538475539</v>
      </c>
      <c r="AD52" s="31" t="n">
        <v>1.53839456607951</v>
      </c>
      <c r="AE52" s="31" t="n">
        <v>0.269645589617531</v>
      </c>
      <c r="AF52" s="31" t="n">
        <v>13.4137697269727</v>
      </c>
      <c r="AG52" s="31" t="n">
        <v>6.20383244350816</v>
      </c>
      <c r="AH52" s="31" t="n">
        <v>0.322709042379355</v>
      </c>
      <c r="AI52" s="31" t="n">
        <v>2.71778810747218</v>
      </c>
      <c r="AJ52" s="31" t="n">
        <v>10.3901348117543</v>
      </c>
      <c r="AK52" s="31" t="n">
        <v>6.24167125776469</v>
      </c>
      <c r="AL52" s="31" t="n">
        <v>11.30019026082</v>
      </c>
      <c r="AM52" s="31" t="n">
        <v>13.4070405663972</v>
      </c>
      <c r="AN52" s="31" t="n">
        <v>6.8765079521588</v>
      </c>
      <c r="AO52" s="31" t="n">
        <v>0.730288693080795</v>
      </c>
      <c r="AP52" s="31" t="n">
        <v>5.64770405705875</v>
      </c>
      <c r="AQ52" s="31" t="n">
        <v>0.612527263639845</v>
      </c>
      <c r="AR52" s="31" t="n">
        <v>0.702965532428854</v>
      </c>
      <c r="AS52" s="31" t="n">
        <v>4.17607853000966</v>
      </c>
      <c r="AT52" s="31" t="n">
        <v>0.884390239212189</v>
      </c>
      <c r="AU52" s="31" t="n">
        <v>1.55310515151785</v>
      </c>
      <c r="AV52" s="31" t="n">
        <v>0.226924518983339</v>
      </c>
      <c r="AW52" s="31" t="n">
        <v>25.5663818977576</v>
      </c>
      <c r="AX52" s="31" t="n">
        <v>3.95569972278955</v>
      </c>
      <c r="AY52" s="31" t="n">
        <v>25.0475589304009</v>
      </c>
      <c r="AZ52" s="31" t="n">
        <v>2955.74873237307</v>
      </c>
      <c r="BA52" s="31" t="n">
        <v>11.9988533266981</v>
      </c>
      <c r="BB52" s="31" t="n">
        <v>2.95347489233465</v>
      </c>
      <c r="BC52" s="31" t="n">
        <v>2.61641281664509</v>
      </c>
      <c r="BD52" s="31" t="n">
        <v>5.63713284402945</v>
      </c>
      <c r="BE52" s="31" t="n">
        <v>0.961380364185528</v>
      </c>
      <c r="BF52" s="31" t="n">
        <v>253283.929480782</v>
      </c>
      <c r="BG52" s="31" t="n">
        <v>1.28260555908229</v>
      </c>
      <c r="BH52" s="31" t="n">
        <v>0.312397192257629</v>
      </c>
      <c r="BI52" s="31" t="n">
        <v>0.904824986056273</v>
      </c>
      <c r="BJ52" s="31" t="n">
        <v>1.83712137682265</v>
      </c>
      <c r="BK52" s="31" t="n">
        <v>67.4936681485987</v>
      </c>
      <c r="BL52" s="31" t="n">
        <v>951.809165298413</v>
      </c>
      <c r="BM52" s="31" t="n">
        <v>1.52822628726775</v>
      </c>
      <c r="BN52" s="31" t="n">
        <v>4.85464955108836</v>
      </c>
      <c r="BO52" s="31" t="n">
        <v>0.561401479254656</v>
      </c>
      <c r="BP52" s="31" t="n">
        <v>554.581556451488</v>
      </c>
      <c r="BQ52" s="31" t="n">
        <v>8.34227867612104</v>
      </c>
      <c r="BR52" s="31" t="n">
        <v>0.231330679341703</v>
      </c>
      <c r="BS52" s="31" t="n">
        <v>488.740169383598</v>
      </c>
      <c r="BT52" s="31" t="n">
        <v>0.831137833050997</v>
      </c>
      <c r="BU52" s="31" t="n">
        <v>2.3414385747976</v>
      </c>
      <c r="BV52" s="31" t="n">
        <v>0.0113019992079701</v>
      </c>
      <c r="BW52" s="31" t="n">
        <v>3.87658572833376</v>
      </c>
      <c r="BX52" s="31" t="n">
        <v>2.69127907213597</v>
      </c>
      <c r="BY52" s="31" t="n">
        <v>2.15231766531669</v>
      </c>
      <c r="BZ52" s="34" t="n">
        <v>0</v>
      </c>
      <c r="CA52" s="35" t="n">
        <v>258532</v>
      </c>
      <c r="CB52" s="35" t="n">
        <v>15409.6429069184</v>
      </c>
    </row>
    <row r="53" ht="15" customHeight="1">
      <c r="A53" s="37" t="s">
        <v>76</v>
      </c>
      <c r="B53" s="4" t="s">
        <v>144</v>
      </c>
      <c r="C53" s="30" t="n">
        <v>31171.5713203211</v>
      </c>
      <c r="D53" s="31" t="n">
        <v>10235.0737173203</v>
      </c>
      <c r="E53" s="31" t="n">
        <v>67.284212146225</v>
      </c>
      <c r="F53" s="31" t="n">
        <v>3.40188562796386</v>
      </c>
      <c r="G53" s="31" t="n">
        <v>2.33349697267223</v>
      </c>
      <c r="H53" s="31" t="n">
        <v>58.9461626575029</v>
      </c>
      <c r="I53" s="31" t="n">
        <v>713.729085646996</v>
      </c>
      <c r="J53" s="31" t="n">
        <v>778.410630905135</v>
      </c>
      <c r="K53" s="32" t="n">
        <v>20090.8027599495</v>
      </c>
      <c r="L53" s="33" t="n">
        <v>0.0402244381260039</v>
      </c>
      <c r="M53" s="31" t="n">
        <v>0.0231290519224523</v>
      </c>
      <c r="N53" s="31" t="n">
        <v>0.00804488762520079</v>
      </c>
      <c r="O53" s="31" t="n">
        <v>0.0438924477283181</v>
      </c>
      <c r="P53" s="31" t="n">
        <v>0.485453277141579</v>
      </c>
      <c r="Q53" s="31" t="n">
        <v>0.132053165289756</v>
      </c>
      <c r="R53" s="31" t="n">
        <v>0.010334203431897</v>
      </c>
      <c r="S53" s="31" t="n">
        <v>0.31425314283263</v>
      </c>
      <c r="T53" s="31" t="n">
        <v>0.227265782828948</v>
      </c>
      <c r="U53" s="31" t="n">
        <v>1.36480525577464</v>
      </c>
      <c r="V53" s="31" t="n">
        <v>0.320058516637492</v>
      </c>
      <c r="W53" s="31" t="n">
        <v>0.0431107079976382</v>
      </c>
      <c r="X53" s="31" t="n">
        <v>0.728111711590582</v>
      </c>
      <c r="Y53" s="31" t="n">
        <v>0.140818021579987</v>
      </c>
      <c r="Z53" s="31" t="n">
        <v>0.568047536798877</v>
      </c>
      <c r="AA53" s="31" t="n">
        <v>0.728715308684787</v>
      </c>
      <c r="AB53" s="31" t="n">
        <v>7.6746512493339</v>
      </c>
      <c r="AC53" s="31" t="n">
        <v>426.922168401482</v>
      </c>
      <c r="AD53" s="31" t="n">
        <v>0.275124410093147</v>
      </c>
      <c r="AE53" s="31" t="n">
        <v>0.0579784633112512</v>
      </c>
      <c r="AF53" s="31" t="n">
        <v>2.67453395780801</v>
      </c>
      <c r="AG53" s="31" t="n">
        <v>1.7761309998473</v>
      </c>
      <c r="AH53" s="31" t="n">
        <v>6.09513067392076</v>
      </c>
      <c r="AI53" s="31" t="n">
        <v>0.989003475661003</v>
      </c>
      <c r="AJ53" s="31" t="n">
        <v>4.37604586365301</v>
      </c>
      <c r="AK53" s="31" t="n">
        <v>1.22171322512378</v>
      </c>
      <c r="AL53" s="31" t="n">
        <v>2.15067973478605</v>
      </c>
      <c r="AM53" s="31" t="n">
        <v>2.43782183510841</v>
      </c>
      <c r="AN53" s="31" t="n">
        <v>1.50644397036098</v>
      </c>
      <c r="AO53" s="31" t="n">
        <v>2.28029375601282</v>
      </c>
      <c r="AP53" s="31" t="n">
        <v>1.69184628521444</v>
      </c>
      <c r="AQ53" s="31" t="n">
        <v>2.04315057163822</v>
      </c>
      <c r="AR53" s="31" t="n">
        <v>0.764504951575828</v>
      </c>
      <c r="AS53" s="31" t="n">
        <v>1.04159414983196</v>
      </c>
      <c r="AT53" s="31" t="n">
        <v>1.14647835941313</v>
      </c>
      <c r="AU53" s="31" t="n">
        <v>0.685457241412894</v>
      </c>
      <c r="AV53" s="31" t="n">
        <v>0.0241555258090346</v>
      </c>
      <c r="AW53" s="31" t="n">
        <v>4.68771124589837</v>
      </c>
      <c r="AX53" s="31" t="n">
        <v>0.712785555860981</v>
      </c>
      <c r="AY53" s="31" t="n">
        <v>1.69220770159217</v>
      </c>
      <c r="AZ53" s="31" t="n">
        <v>96.9260445821878</v>
      </c>
      <c r="BA53" s="31" t="n">
        <v>5.48859132995706</v>
      </c>
      <c r="BB53" s="31" t="n">
        <v>0.529343078901807</v>
      </c>
      <c r="BC53" s="31" t="n">
        <v>0.465597871308496</v>
      </c>
      <c r="BD53" s="31" t="n">
        <v>1.02348078379179</v>
      </c>
      <c r="BE53" s="31" t="n">
        <v>0.177634980342763</v>
      </c>
      <c r="BF53" s="31" t="n">
        <v>1.28260555908229</v>
      </c>
      <c r="BG53" s="31" t="n">
        <v>16726.8064679137</v>
      </c>
      <c r="BH53" s="31" t="n">
        <v>0.0630552079547148</v>
      </c>
      <c r="BI53" s="31" t="n">
        <v>0.299325575238974</v>
      </c>
      <c r="BJ53" s="31" t="n">
        <v>0.889956481981576</v>
      </c>
      <c r="BK53" s="31" t="n">
        <v>10.6935596294217</v>
      </c>
      <c r="BL53" s="31" t="n">
        <v>169.377064060977</v>
      </c>
      <c r="BM53" s="31" t="n">
        <v>0.274483100332264</v>
      </c>
      <c r="BN53" s="31" t="n">
        <v>3.45430077437155</v>
      </c>
      <c r="BO53" s="31" t="n">
        <v>26.1086001542867</v>
      </c>
      <c r="BP53" s="31" t="n">
        <v>2.39521429799743</v>
      </c>
      <c r="BQ53" s="31" t="n">
        <v>1.52132634920981</v>
      </c>
      <c r="BR53" s="31" t="n">
        <v>0.0466173614712839</v>
      </c>
      <c r="BS53" s="31" t="n">
        <v>319.277624388791</v>
      </c>
      <c r="BT53" s="31" t="n">
        <v>6.92069815325292</v>
      </c>
      <c r="BU53" s="31" t="n">
        <v>0.735399074764665</v>
      </c>
      <c r="BV53" s="31" t="n">
        <v>0.745089659152224</v>
      </c>
      <c r="BW53" s="31" t="n">
        <v>0.74545697042308</v>
      </c>
      <c r="BX53" s="31" t="n">
        <v>1.22932150953762</v>
      </c>
      <c r="BY53" s="31" t="n">
        <v>0.417212090799889</v>
      </c>
      <c r="BZ53" s="34" t="n">
        <v>0</v>
      </c>
      <c r="CA53" s="35" t="n">
        <v>17858</v>
      </c>
      <c r="CB53" s="35" t="n">
        <v>2232.80275994948</v>
      </c>
    </row>
    <row r="54" ht="15" customHeight="1">
      <c r="A54" s="37" t="s">
        <v>77</v>
      </c>
      <c r="B54" s="4" t="s">
        <v>145</v>
      </c>
      <c r="C54" s="30" t="n">
        <v>45260.4515955369</v>
      </c>
      <c r="D54" s="31" t="n">
        <v>-103.047289087329</v>
      </c>
      <c r="E54" s="31" t="n">
        <v>0</v>
      </c>
      <c r="F54" s="31" t="n">
        <v>4.9971984217776</v>
      </c>
      <c r="G54" s="31" t="n">
        <v>0</v>
      </c>
      <c r="H54" s="31" t="n">
        <v>0</v>
      </c>
      <c r="I54" s="31" t="n">
        <v>1708.55391106871</v>
      </c>
      <c r="J54" s="31" t="n">
        <v>1713.55110949049</v>
      </c>
      <c r="K54" s="32" t="n">
        <v>43649.9477751338</v>
      </c>
      <c r="L54" s="33" t="n">
        <v>0.009611148932762</v>
      </c>
      <c r="M54" s="31" t="n">
        <v>0.00552641063633815</v>
      </c>
      <c r="N54" s="31" t="n">
        <v>0.0019222297865524</v>
      </c>
      <c r="O54" s="31" t="n">
        <v>0.0153511683901674</v>
      </c>
      <c r="P54" s="31" t="n">
        <v>0.113171278683273</v>
      </c>
      <c r="Q54" s="31" t="n">
        <v>0.00214587366626219</v>
      </c>
      <c r="R54" s="31" t="n">
        <v>0</v>
      </c>
      <c r="S54" s="31" t="n">
        <v>0.103308212553571</v>
      </c>
      <c r="T54" s="31" t="n">
        <v>0.149157082071441</v>
      </c>
      <c r="U54" s="31" t="n">
        <v>0.747367302755729</v>
      </c>
      <c r="V54" s="31" t="n">
        <v>0.170876167574667</v>
      </c>
      <c r="W54" s="31" t="n">
        <v>0.0103335673583646</v>
      </c>
      <c r="X54" s="31" t="n">
        <v>0.0961138627110882</v>
      </c>
      <c r="Y54" s="31" t="n">
        <v>0.0486923447255131</v>
      </c>
      <c r="Z54" s="31" t="n">
        <v>0.00684002175669965</v>
      </c>
      <c r="AA54" s="31" t="n">
        <v>0.17448803125896</v>
      </c>
      <c r="AB54" s="31" t="n">
        <v>0.39470136798012</v>
      </c>
      <c r="AC54" s="31" t="n">
        <v>0.243420563821452</v>
      </c>
      <c r="AD54" s="31" t="n">
        <v>0.0674684167218253</v>
      </c>
      <c r="AE54" s="31" t="n">
        <v>0.0265452504523299</v>
      </c>
      <c r="AF54" s="31" t="n">
        <v>0.629200451972632</v>
      </c>
      <c r="AG54" s="31" t="n">
        <v>0.314998264961538</v>
      </c>
      <c r="AH54" s="31" t="n">
        <v>0.0322287655939408</v>
      </c>
      <c r="AI54" s="31" t="n">
        <v>0.132597941439044</v>
      </c>
      <c r="AJ54" s="31" t="n">
        <v>0.482520857390098</v>
      </c>
      <c r="AK54" s="31" t="n">
        <v>0.305150272579133</v>
      </c>
      <c r="AL54" s="31" t="n">
        <v>0.486453779472956</v>
      </c>
      <c r="AM54" s="31" t="n">
        <v>0.592095616898759</v>
      </c>
      <c r="AN54" s="31" t="n">
        <v>0.352706971934665</v>
      </c>
      <c r="AO54" s="31" t="n">
        <v>0.120944142016019</v>
      </c>
      <c r="AP54" s="31" t="n">
        <v>0.287728743065575</v>
      </c>
      <c r="AQ54" s="31" t="n">
        <v>0.0997798150090423</v>
      </c>
      <c r="AR54" s="31" t="n">
        <v>0.209087333970415</v>
      </c>
      <c r="AS54" s="31" t="n">
        <v>0.203906591332475</v>
      </c>
      <c r="AT54" s="31" t="n">
        <v>0.042010489364294</v>
      </c>
      <c r="AU54" s="31" t="n">
        <v>0.108535737529713</v>
      </c>
      <c r="AV54" s="31" t="n">
        <v>-0.0504754163436624</v>
      </c>
      <c r="AW54" s="31" t="n">
        <v>1.08903294808495</v>
      </c>
      <c r="AX54" s="31" t="n">
        <v>0.168195106323335</v>
      </c>
      <c r="AY54" s="31" t="n">
        <v>0.396219614753114</v>
      </c>
      <c r="AZ54" s="31" t="n">
        <v>113.558496847411</v>
      </c>
      <c r="BA54" s="31" t="n">
        <v>0.52174227324146</v>
      </c>
      <c r="BB54" s="31" t="n">
        <v>0.131260304562284</v>
      </c>
      <c r="BC54" s="31" t="n">
        <v>0.11124904889672</v>
      </c>
      <c r="BD54" s="31" t="n">
        <v>0.244487296433528</v>
      </c>
      <c r="BE54" s="31" t="n">
        <v>0.0507677233782247</v>
      </c>
      <c r="BF54" s="31" t="n">
        <v>0.312397192257629</v>
      </c>
      <c r="BG54" s="31" t="n">
        <v>0.0630552079547148</v>
      </c>
      <c r="BH54" s="31" t="n">
        <v>42785.0379916483</v>
      </c>
      <c r="BI54" s="31" t="n">
        <v>0.0570780742852812</v>
      </c>
      <c r="BJ54" s="31" t="n">
        <v>0.131677216383391</v>
      </c>
      <c r="BK54" s="31" t="n">
        <v>2.54286972888551</v>
      </c>
      <c r="BL54" s="31" t="n">
        <v>40.4706259260742</v>
      </c>
      <c r="BM54" s="31" t="n">
        <v>0.0687986626857961</v>
      </c>
      <c r="BN54" s="31" t="n">
        <v>0.207103624657412</v>
      </c>
      <c r="BO54" s="31" t="n">
        <v>0.0269061994824123</v>
      </c>
      <c r="BP54" s="31" t="n">
        <v>0.580606334053129</v>
      </c>
      <c r="BQ54" s="31" t="n">
        <v>0.365678338117165</v>
      </c>
      <c r="BR54" s="31" t="n">
        <v>0.0180615648489367</v>
      </c>
      <c r="BS54" s="31" t="n">
        <v>24.5192102138962</v>
      </c>
      <c r="BT54" s="31" t="n">
        <v>0.0360251736542483</v>
      </c>
      <c r="BU54" s="31" t="n">
        <v>0.120120873797885</v>
      </c>
      <c r="BV54" s="31" t="n">
        <v>0.0004805574466381</v>
      </c>
      <c r="BW54" s="31" t="n">
        <v>0.164831204196868</v>
      </c>
      <c r="BX54" s="31" t="n">
        <v>0.125399614798115</v>
      </c>
      <c r="BY54" s="31" t="n">
        <v>0.143120821099692</v>
      </c>
      <c r="BZ54" s="34" t="n">
        <v>0</v>
      </c>
      <c r="CA54" s="35" t="n">
        <v>42978</v>
      </c>
      <c r="CB54" s="35" t="n">
        <v>671.947775133787</v>
      </c>
    </row>
    <row r="55" ht="15" customHeight="1">
      <c r="A55" s="37" t="s">
        <v>78</v>
      </c>
      <c r="B55" s="4" t="s">
        <v>146</v>
      </c>
      <c r="C55" s="30" t="n">
        <v>208557.674407802</v>
      </c>
      <c r="D55" s="31" t="n">
        <v>-170.252042839935</v>
      </c>
      <c r="E55" s="31" t="n">
        <v>0</v>
      </c>
      <c r="F55" s="31" t="n">
        <v>0</v>
      </c>
      <c r="G55" s="31" t="n">
        <v>0</v>
      </c>
      <c r="H55" s="31" t="n">
        <v>36222.8640757762</v>
      </c>
      <c r="I55" s="31" t="n">
        <v>6801.85905860039</v>
      </c>
      <c r="J55" s="31" t="n">
        <v>43024.7231343766</v>
      </c>
      <c r="K55" s="32" t="n">
        <v>165703.203316266</v>
      </c>
      <c r="L55" s="33" t="n">
        <v>0.0281215098403036</v>
      </c>
      <c r="M55" s="31" t="n">
        <v>0.0161698681581746</v>
      </c>
      <c r="N55" s="31" t="n">
        <v>0.00562430196806073</v>
      </c>
      <c r="O55" s="31" t="n">
        <v>0.0744161351537685</v>
      </c>
      <c r="P55" s="31" t="n">
        <v>0.462586981031221</v>
      </c>
      <c r="Q55" s="31" t="n">
        <v>1.40210384281695</v>
      </c>
      <c r="R55" s="31" t="n">
        <v>0.11502417732894</v>
      </c>
      <c r="S55" s="31" t="n">
        <v>2.27560762597913</v>
      </c>
      <c r="T55" s="31" t="n">
        <v>0.500723494407116</v>
      </c>
      <c r="U55" s="31" t="n">
        <v>2.82891923474289</v>
      </c>
      <c r="V55" s="31" t="n">
        <v>0.384961852798668</v>
      </c>
      <c r="W55" s="31" t="n">
        <v>0.347855745624645</v>
      </c>
      <c r="X55" s="31" t="n">
        <v>0.434489617345969</v>
      </c>
      <c r="Y55" s="31" t="n">
        <v>0.484399522508484</v>
      </c>
      <c r="Z55" s="31" t="n">
        <v>1.59976167836304</v>
      </c>
      <c r="AA55" s="31" t="n">
        <v>0.689977271087947</v>
      </c>
      <c r="AB55" s="31" t="n">
        <v>2.4633737615195</v>
      </c>
      <c r="AC55" s="31" t="n">
        <v>0.888337123212326</v>
      </c>
      <c r="AD55" s="31" t="n">
        <v>0.194716656096833</v>
      </c>
      <c r="AE55" s="31" t="n">
        <v>0.0579359236566464</v>
      </c>
      <c r="AF55" s="31" t="n">
        <v>4.53003955670274</v>
      </c>
      <c r="AG55" s="31" t="n">
        <v>5.4172702309067</v>
      </c>
      <c r="AH55" s="31" t="n">
        <v>1.92142209949351</v>
      </c>
      <c r="AI55" s="31" t="n">
        <v>5.86492659253085</v>
      </c>
      <c r="AJ55" s="31" t="n">
        <v>2.93051126396065</v>
      </c>
      <c r="AK55" s="31" t="n">
        <v>1.78292516388366</v>
      </c>
      <c r="AL55" s="31" t="n">
        <v>2.927257534409</v>
      </c>
      <c r="AM55" s="31" t="n">
        <v>2.11987446009143</v>
      </c>
      <c r="AN55" s="31" t="n">
        <v>1.39672510601343</v>
      </c>
      <c r="AO55" s="31" t="n">
        <v>6.00388225354417</v>
      </c>
      <c r="AP55" s="31" t="n">
        <v>4.12077558207814</v>
      </c>
      <c r="AQ55" s="31" t="n">
        <v>10.7338647381962</v>
      </c>
      <c r="AR55" s="31" t="n">
        <v>6.17230601217925</v>
      </c>
      <c r="AS55" s="31" t="n">
        <v>3.68970815939441</v>
      </c>
      <c r="AT55" s="31" t="n">
        <v>11.0937462160163</v>
      </c>
      <c r="AU55" s="31" t="n">
        <v>0.831598446066382</v>
      </c>
      <c r="AV55" s="31" t="n">
        <v>0.193902848041866</v>
      </c>
      <c r="AW55" s="31" t="n">
        <v>4.70656795727647</v>
      </c>
      <c r="AX55" s="31" t="n">
        <v>0.590718574201548</v>
      </c>
      <c r="AY55" s="31" t="n">
        <v>1.53724582581875</v>
      </c>
      <c r="AZ55" s="31" t="n">
        <v>191.533355238683</v>
      </c>
      <c r="BA55" s="31" t="n">
        <v>1.51145876005509</v>
      </c>
      <c r="BB55" s="31" t="n">
        <v>0.37662582592075</v>
      </c>
      <c r="BC55" s="31" t="n">
        <v>0.325506476401515</v>
      </c>
      <c r="BD55" s="31" t="n">
        <v>64.6841067028706</v>
      </c>
      <c r="BE55" s="31" t="n">
        <v>0.135600488954309</v>
      </c>
      <c r="BF55" s="31" t="n">
        <v>0.904824986056273</v>
      </c>
      <c r="BG55" s="31" t="n">
        <v>0.299325575238974</v>
      </c>
      <c r="BH55" s="31" t="n">
        <v>0.0570780742852812</v>
      </c>
      <c r="BI55" s="31" t="n">
        <v>163935.569825342</v>
      </c>
      <c r="BJ55" s="31" t="n">
        <v>6.1868957542906</v>
      </c>
      <c r="BK55" s="31" t="n">
        <v>8.00989201086547</v>
      </c>
      <c r="BL55" s="31" t="n">
        <v>118.414053635551</v>
      </c>
      <c r="BM55" s="31" t="n">
        <v>0.196302342761476</v>
      </c>
      <c r="BN55" s="31" t="n">
        <v>29.4323226622248</v>
      </c>
      <c r="BO55" s="31" t="n">
        <v>0.0747532161245516</v>
      </c>
      <c r="BP55" s="31" t="n">
        <v>2.02475817810914</v>
      </c>
      <c r="BQ55" s="31" t="n">
        <v>1.38423659099007</v>
      </c>
      <c r="BR55" s="31" t="n">
        <v>0.0420830665713748</v>
      </c>
      <c r="BS55" s="31" t="n">
        <v>57.800948014212</v>
      </c>
      <c r="BT55" s="31" t="n">
        <v>75.4179594532919</v>
      </c>
      <c r="BU55" s="31" t="n">
        <v>3.72050734527532</v>
      </c>
      <c r="BV55" s="31" t="n">
        <v>8.27219215962056</v>
      </c>
      <c r="BW55" s="31" t="n">
        <v>1.10122351462646</v>
      </c>
      <c r="BX55" s="31" t="n">
        <v>0.352558338328367</v>
      </c>
      <c r="BY55" s="31" t="n">
        <v>0.351231302339448</v>
      </c>
      <c r="BZ55" s="34" t="n">
        <v>0</v>
      </c>
      <c r="CA55" s="35" t="n">
        <v>164602</v>
      </c>
      <c r="CB55" s="35" t="n">
        <v>1101.20331626576</v>
      </c>
    </row>
    <row r="56" ht="15" customHeight="1">
      <c r="A56" s="37" t="s">
        <v>79</v>
      </c>
      <c r="B56" s="4" t="s">
        <v>147</v>
      </c>
      <c r="C56" s="30" t="n">
        <v>167639.139720879</v>
      </c>
      <c r="D56" s="31" t="n">
        <v>-137.692770954588</v>
      </c>
      <c r="E56" s="31" t="n">
        <v>5.38036735439621</v>
      </c>
      <c r="F56" s="31" t="n">
        <v>5.33966903654524</v>
      </c>
      <c r="G56" s="31" t="n">
        <v>8.92362808534469</v>
      </c>
      <c r="H56" s="31" t="n">
        <v>16.7319502243032</v>
      </c>
      <c r="I56" s="31" t="n">
        <v>6660.20321163111</v>
      </c>
      <c r="J56" s="31" t="n">
        <v>6691.1984589773</v>
      </c>
      <c r="K56" s="32" t="n">
        <v>161080.253665502</v>
      </c>
      <c r="L56" s="33" t="n">
        <v>0.0567769723990941</v>
      </c>
      <c r="M56" s="31" t="n">
        <v>0.0326467591294791</v>
      </c>
      <c r="N56" s="31" t="n">
        <v>0.0113553944798188</v>
      </c>
      <c r="O56" s="31" t="n">
        <v>0.248523251464287</v>
      </c>
      <c r="P56" s="31" t="n">
        <v>1.21902169864497</v>
      </c>
      <c r="Q56" s="31" t="n">
        <v>5.8606401116373</v>
      </c>
      <c r="R56" s="31" t="n">
        <v>0.481663742564936</v>
      </c>
      <c r="S56" s="31" t="n">
        <v>9.24698688185319</v>
      </c>
      <c r="T56" s="31" t="n">
        <v>1.92758870139265</v>
      </c>
      <c r="U56" s="31" t="n">
        <v>9.46329593983308</v>
      </c>
      <c r="V56" s="31" t="n">
        <v>1.12626134330456</v>
      </c>
      <c r="W56" s="31" t="n">
        <v>1.42779687652769</v>
      </c>
      <c r="X56" s="31" t="n">
        <v>1.26651156101906</v>
      </c>
      <c r="Y56" s="31" t="n">
        <v>1.84404717498044</v>
      </c>
      <c r="Z56" s="31" t="n">
        <v>6.66770441599821</v>
      </c>
      <c r="AA56" s="31" t="n">
        <v>1.80868959023939</v>
      </c>
      <c r="AB56" s="31" t="n">
        <v>7.91186049676028</v>
      </c>
      <c r="AC56" s="31" t="n">
        <v>2.26138074711147</v>
      </c>
      <c r="AD56" s="31" t="n">
        <v>0.397186426581001</v>
      </c>
      <c r="AE56" s="31" t="n">
        <v>0.288703781526565</v>
      </c>
      <c r="AF56" s="31" t="n">
        <v>15.3752017651517</v>
      </c>
      <c r="AG56" s="31" t="n">
        <v>20.946331588631</v>
      </c>
      <c r="AH56" s="31" t="n">
        <v>7.95368416920199</v>
      </c>
      <c r="AI56" s="31" t="n">
        <v>23.7912786287711</v>
      </c>
      <c r="AJ56" s="31" t="n">
        <v>9.93381919803356</v>
      </c>
      <c r="AK56" s="31" t="n">
        <v>5.75763183927574</v>
      </c>
      <c r="AL56" s="31" t="n">
        <v>9.40582064925463</v>
      </c>
      <c r="AM56" s="31" t="n">
        <v>5.38250814253766</v>
      </c>
      <c r="AN56" s="31" t="n">
        <v>4.53198170525625</v>
      </c>
      <c r="AO56" s="31" t="n">
        <v>129.684400741389</v>
      </c>
      <c r="AP56" s="31" t="n">
        <v>17.6297678899749</v>
      </c>
      <c r="AQ56" s="31" t="n">
        <v>80.2534644212323</v>
      </c>
      <c r="AR56" s="31" t="n">
        <v>25.3827503357553</v>
      </c>
      <c r="AS56" s="31" t="n">
        <v>15.4930378622447</v>
      </c>
      <c r="AT56" s="31" t="n">
        <v>46.3450408294012</v>
      </c>
      <c r="AU56" s="31" t="n">
        <v>3.26228904299604</v>
      </c>
      <c r="AV56" s="31" t="n">
        <v>1.17751319332076</v>
      </c>
      <c r="AW56" s="31" t="n">
        <v>12.8078833986712</v>
      </c>
      <c r="AX56" s="31" t="n">
        <v>1.40645165346838</v>
      </c>
      <c r="AY56" s="31" t="n">
        <v>3.92324012700887</v>
      </c>
      <c r="AZ56" s="31" t="n">
        <v>1312.5140210825</v>
      </c>
      <c r="BA56" s="31" t="n">
        <v>3.0684822103812</v>
      </c>
      <c r="BB56" s="31" t="n">
        <v>0.768692895124591</v>
      </c>
      <c r="BC56" s="31" t="n">
        <v>0.657193455519514</v>
      </c>
      <c r="BD56" s="31" t="n">
        <v>1.45548275970457</v>
      </c>
      <c r="BE56" s="31" t="n">
        <v>0.28821191419579</v>
      </c>
      <c r="BF56" s="31" t="n">
        <v>1.83712137682265</v>
      </c>
      <c r="BG56" s="31" t="n">
        <v>0.889956481981576</v>
      </c>
      <c r="BH56" s="31" t="n">
        <v>0.131677216383391</v>
      </c>
      <c r="BI56" s="31" t="n">
        <v>6.1868957542906</v>
      </c>
      <c r="BJ56" s="31" t="n">
        <v>143119.567784177</v>
      </c>
      <c r="BK56" s="31" t="n">
        <v>1134.58752491059</v>
      </c>
      <c r="BL56" s="31" t="n">
        <v>239.076475378105</v>
      </c>
      <c r="BM56" s="31" t="n">
        <v>0.401906336234232</v>
      </c>
      <c r="BN56" s="31" t="n">
        <v>121.969956042151</v>
      </c>
      <c r="BO56" s="31" t="n">
        <v>0.155356723322393</v>
      </c>
      <c r="BP56" s="31" t="n">
        <v>4.87557612623257</v>
      </c>
      <c r="BQ56" s="31" t="n">
        <v>3.52342576151067</v>
      </c>
      <c r="BR56" s="31" t="n">
        <v>0.0969715594090727</v>
      </c>
      <c r="BS56" s="31" t="n">
        <v>1811.71125662139</v>
      </c>
      <c r="BT56" s="31" t="n">
        <v>315.58707445905</v>
      </c>
      <c r="BU56" s="31" t="n">
        <v>14.905837873248</v>
      </c>
      <c r="BV56" s="31" t="n">
        <v>34.6367555759082</v>
      </c>
      <c r="BW56" s="31" t="n">
        <v>3.56553473901769</v>
      </c>
      <c r="BX56" s="31" t="n">
        <v>0.727819329919214</v>
      </c>
      <c r="BY56" s="31" t="n">
        <v>119.820270191139</v>
      </c>
      <c r="BZ56" s="34" t="n">
        <v>0</v>
      </c>
      <c r="CA56" s="35" t="n">
        <v>148747</v>
      </c>
      <c r="CB56" s="35" t="n">
        <v>12333.2536655019</v>
      </c>
    </row>
    <row r="57" ht="15" customHeight="1">
      <c r="A57" s="37" t="s">
        <v>80</v>
      </c>
      <c r="B57" s="4" t="s">
        <v>148</v>
      </c>
      <c r="C57" s="30" t="n">
        <v>752283.876164205</v>
      </c>
      <c r="D57" s="31" t="n">
        <v>2.06438070907264</v>
      </c>
      <c r="E57" s="31" t="n">
        <v>0</v>
      </c>
      <c r="F57" s="31" t="n">
        <v>0.105890676589277</v>
      </c>
      <c r="G57" s="31" t="n">
        <v>0</v>
      </c>
      <c r="H57" s="31" t="n">
        <v>0</v>
      </c>
      <c r="I57" s="31" t="n">
        <v>77983.3541146128</v>
      </c>
      <c r="J57" s="31" t="n">
        <v>77983.4600052894</v>
      </c>
      <c r="K57" s="32" t="n">
        <v>674298.351778207</v>
      </c>
      <c r="L57" s="33" t="n">
        <v>1.88360720658186</v>
      </c>
      <c r="M57" s="31" t="n">
        <v>1.08307414378457</v>
      </c>
      <c r="N57" s="31" t="n">
        <v>0.376721441316371</v>
      </c>
      <c r="O57" s="31" t="n">
        <v>1.66373249643909</v>
      </c>
      <c r="P57" s="31" t="n">
        <v>22.2328789398327</v>
      </c>
      <c r="Q57" s="31" t="n">
        <v>0.849959455757273</v>
      </c>
      <c r="R57" s="31" t="n">
        <v>0.0467285720398819</v>
      </c>
      <c r="S57" s="31" t="n">
        <v>3.62611043671753</v>
      </c>
      <c r="T57" s="31" t="n">
        <v>5.50437752280833</v>
      </c>
      <c r="U57" s="31" t="n">
        <v>39.3474751293849</v>
      </c>
      <c r="V57" s="31" t="n">
        <v>10.7499120980994</v>
      </c>
      <c r="W57" s="31" t="n">
        <v>0.463141466980059</v>
      </c>
      <c r="X57" s="31" t="n">
        <v>16.3621826099443</v>
      </c>
      <c r="Y57" s="31" t="n">
        <v>4.15620205068892</v>
      </c>
      <c r="Z57" s="31" t="n">
        <v>1.4906974010345</v>
      </c>
      <c r="AA57" s="31" t="n">
        <v>33.2271426191434</v>
      </c>
      <c r="AB57" s="31" t="n">
        <v>76.1160051575071</v>
      </c>
      <c r="AC57" s="31" t="n">
        <v>46.2240323445582</v>
      </c>
      <c r="AD57" s="31" t="n">
        <v>12.8085290047566</v>
      </c>
      <c r="AE57" s="31" t="n">
        <v>2.16614828756914</v>
      </c>
      <c r="AF57" s="31" t="n">
        <v>112.586167348536</v>
      </c>
      <c r="AG57" s="31" t="n">
        <v>53.2760434306</v>
      </c>
      <c r="AH57" s="31" t="n">
        <v>3.34206740188244</v>
      </c>
      <c r="AI57" s="31" t="n">
        <v>24.7902670763435</v>
      </c>
      <c r="AJ57" s="31" t="n">
        <v>87.0020142396565</v>
      </c>
      <c r="AK57" s="31" t="n">
        <v>52.1819274377087</v>
      </c>
      <c r="AL57" s="31" t="n">
        <v>94.7474170957382</v>
      </c>
      <c r="AM57" s="31" t="n">
        <v>111.772839917357</v>
      </c>
      <c r="AN57" s="31" t="n">
        <v>57.1593567769693</v>
      </c>
      <c r="AO57" s="31" t="n">
        <v>7.94683555186653</v>
      </c>
      <c r="AP57" s="31" t="n">
        <v>48.1649928428129</v>
      </c>
      <c r="AQ57" s="31" t="n">
        <v>8.99024528334668</v>
      </c>
      <c r="AR57" s="31" t="n">
        <v>7.25160869988402</v>
      </c>
      <c r="AS57" s="31" t="n">
        <v>35.9289447265715</v>
      </c>
      <c r="AT57" s="31" t="n">
        <v>11.8053089803323</v>
      </c>
      <c r="AU57" s="31" t="n">
        <v>12.9457663345298</v>
      </c>
      <c r="AV57" s="31" t="n">
        <v>2.32004663239627</v>
      </c>
      <c r="AW57" s="31" t="n">
        <v>213.654572351412</v>
      </c>
      <c r="AX57" s="31" t="n">
        <v>33.003179176931</v>
      </c>
      <c r="AY57" s="31" t="n">
        <v>91.7077038275869</v>
      </c>
      <c r="AZ57" s="31" t="n">
        <v>159.618822411409</v>
      </c>
      <c r="BA57" s="31" t="n">
        <v>99.9253623091675</v>
      </c>
      <c r="BB57" s="31" t="n">
        <v>24.5810740458932</v>
      </c>
      <c r="BC57" s="31" t="n">
        <v>21.802753416185</v>
      </c>
      <c r="BD57" s="31" t="n">
        <v>46.9489096240528</v>
      </c>
      <c r="BE57" s="31" t="n">
        <v>7.95824044780835</v>
      </c>
      <c r="BF57" s="31" t="n">
        <v>67.4936681485987</v>
      </c>
      <c r="BG57" s="31" t="n">
        <v>10.6935596294217</v>
      </c>
      <c r="BH57" s="31" t="n">
        <v>2.54286972888551</v>
      </c>
      <c r="BI57" s="31" t="n">
        <v>8.00989201086547</v>
      </c>
      <c r="BJ57" s="31" t="n">
        <v>1134.58752491059</v>
      </c>
      <c r="BK57" s="31" t="n">
        <v>633590.911454868</v>
      </c>
      <c r="BL57" s="31" t="n">
        <v>7931.49322547488</v>
      </c>
      <c r="BM57" s="31" t="n">
        <v>12.7143486444275</v>
      </c>
      <c r="BN57" s="31" t="n">
        <v>52.1615349825786</v>
      </c>
      <c r="BO57" s="31" t="n">
        <v>4.6619278362901</v>
      </c>
      <c r="BP57" s="31" t="n">
        <v>588.645173590505</v>
      </c>
      <c r="BQ57" s="31" t="n">
        <v>69.5915259485342</v>
      </c>
      <c r="BR57" s="31" t="n">
        <v>1.88360720658186</v>
      </c>
      <c r="BS57" s="31" t="n">
        <v>571.52479073985</v>
      </c>
      <c r="BT57" s="31" t="n">
        <v>37.5889391042181</v>
      </c>
      <c r="BU57" s="31" t="n">
        <v>20.7807596880182</v>
      </c>
      <c r="BV57" s="31" t="n">
        <v>3.45418720700631</v>
      </c>
      <c r="BW57" s="31" t="n">
        <v>32.5553078138554</v>
      </c>
      <c r="BX57" s="31" t="n">
        <v>1291.32640693186</v>
      </c>
      <c r="BY57" s="31" t="n">
        <v>18.5881697628372</v>
      </c>
      <c r="BZ57" s="34" t="n">
        <v>0</v>
      </c>
      <c r="CA57" s="35" t="n">
        <v>647163</v>
      </c>
      <c r="CB57" s="35" t="n">
        <v>27135.3517782068</v>
      </c>
    </row>
    <row r="58" ht="15" customHeight="1">
      <c r="A58" s="37" t="s">
        <v>81</v>
      </c>
      <c r="B58" s="4" t="s">
        <v>149</v>
      </c>
      <c r="C58" s="30" t="n">
        <v>614252.810193157</v>
      </c>
      <c r="D58" s="31" t="n">
        <v>0</v>
      </c>
      <c r="E58" s="31" t="n">
        <v>0</v>
      </c>
      <c r="F58" s="31" t="n">
        <v>0</v>
      </c>
      <c r="G58" s="31" t="n">
        <v>0</v>
      </c>
      <c r="H58" s="31" t="n">
        <v>0</v>
      </c>
      <c r="I58" s="31" t="n">
        <v>857.37770480424</v>
      </c>
      <c r="J58" s="31" t="n">
        <v>857.37770480424</v>
      </c>
      <c r="K58" s="32" t="n">
        <v>613395.432488353</v>
      </c>
      <c r="L58" s="33" t="n">
        <v>29.9782414267217</v>
      </c>
      <c r="M58" s="31" t="n">
        <v>17.237488820365</v>
      </c>
      <c r="N58" s="31" t="n">
        <v>5.99564828534433</v>
      </c>
      <c r="O58" s="31" t="n">
        <v>26.2309612483815</v>
      </c>
      <c r="P58" s="31" t="n">
        <v>352.993792799648</v>
      </c>
      <c r="Q58" s="31" t="n">
        <v>4.49673621400825</v>
      </c>
      <c r="R58" s="31" t="n">
        <v>0</v>
      </c>
      <c r="S58" s="31" t="n">
        <v>44.2179061044145</v>
      </c>
      <c r="T58" s="31" t="n">
        <v>86.1874441018248</v>
      </c>
      <c r="U58" s="31" t="n">
        <v>617.551773390466</v>
      </c>
      <c r="V58" s="31" t="n">
        <v>170.875976132313</v>
      </c>
      <c r="W58" s="31" t="n">
        <v>5.24619224967629</v>
      </c>
      <c r="X58" s="31" t="n">
        <v>259.311788341142</v>
      </c>
      <c r="Y58" s="31" t="n">
        <v>63.7037630317835</v>
      </c>
      <c r="Z58" s="31" t="n">
        <v>13.4902086420247</v>
      </c>
      <c r="AA58" s="31" t="n">
        <v>527.617049110301</v>
      </c>
      <c r="AB58" s="31" t="n">
        <v>1202.87693724721</v>
      </c>
      <c r="AC58" s="31" t="n">
        <v>734.466914954681</v>
      </c>
      <c r="AD58" s="31" t="n">
        <v>203.852041701707</v>
      </c>
      <c r="AE58" s="31" t="n">
        <v>34.4749776407299</v>
      </c>
      <c r="AF58" s="31" t="n">
        <v>1773.96243642625</v>
      </c>
      <c r="AG58" s="31" t="n">
        <v>818.405990949502</v>
      </c>
      <c r="AH58" s="31" t="n">
        <v>41.2200819617423</v>
      </c>
      <c r="AI58" s="31" t="n">
        <v>358.989441084992</v>
      </c>
      <c r="AJ58" s="31" t="n">
        <v>1374.50236941519</v>
      </c>
      <c r="AK58" s="31" t="n">
        <v>824.401639234846</v>
      </c>
      <c r="AL58" s="31" t="n">
        <v>1498.16261530042</v>
      </c>
      <c r="AM58" s="31" t="n">
        <v>1776.21080453326</v>
      </c>
      <c r="AN58" s="31" t="n">
        <v>906.84180315833</v>
      </c>
      <c r="AO58" s="31" t="n">
        <v>89.185268244497</v>
      </c>
      <c r="AP58" s="31" t="n">
        <v>744.959299454033</v>
      </c>
      <c r="AQ58" s="31" t="n">
        <v>74.9456035668042</v>
      </c>
      <c r="AR58" s="31" t="n">
        <v>77.9434277094763</v>
      </c>
      <c r="AS58" s="31" t="n">
        <v>551.599642251679</v>
      </c>
      <c r="AT58" s="31" t="n">
        <v>116.915141564214</v>
      </c>
      <c r="AU58" s="31" t="n">
        <v>202.353129630371</v>
      </c>
      <c r="AV58" s="31" t="n">
        <v>35.224433676398</v>
      </c>
      <c r="AW58" s="31" t="n">
        <v>3390.53910536222</v>
      </c>
      <c r="AX58" s="31" t="n">
        <v>524.619224967629</v>
      </c>
      <c r="AY58" s="31" t="n">
        <v>1235.8530028166</v>
      </c>
      <c r="AZ58" s="31" t="n">
        <v>1767.21733210524</v>
      </c>
      <c r="BA58" s="31" t="n">
        <v>1590.34570768758</v>
      </c>
      <c r="BB58" s="31" t="n">
        <v>391.216050618718</v>
      </c>
      <c r="BC58" s="31" t="n">
        <v>346.998144514303</v>
      </c>
      <c r="BD58" s="31" t="n">
        <v>747.207667561038</v>
      </c>
      <c r="BE58" s="31" t="n">
        <v>126.658070027899</v>
      </c>
      <c r="BF58" s="31" t="n">
        <v>951.809165298413</v>
      </c>
      <c r="BG58" s="31" t="n">
        <v>169.377064060977</v>
      </c>
      <c r="BH58" s="31" t="n">
        <v>40.4706259260742</v>
      </c>
      <c r="BI58" s="31" t="n">
        <v>118.414053635551</v>
      </c>
      <c r="BJ58" s="31" t="n">
        <v>239.076475378105</v>
      </c>
      <c r="BK58" s="31" t="n">
        <v>7931.49322547488</v>
      </c>
      <c r="BL58" s="31" t="n">
        <v>567658.37899964</v>
      </c>
      <c r="BM58" s="31" t="n">
        <v>202.353129630371</v>
      </c>
      <c r="BN58" s="31" t="n">
        <v>643.782734638848</v>
      </c>
      <c r="BO58" s="31" t="n">
        <v>74.1961475311361</v>
      </c>
      <c r="BP58" s="31" t="n">
        <v>1750.72929932055</v>
      </c>
      <c r="BQ58" s="31" t="n">
        <v>1105.44765261036</v>
      </c>
      <c r="BR58" s="31" t="n">
        <v>29.9782414267217</v>
      </c>
      <c r="BS58" s="31" t="n">
        <v>1583.60060336657</v>
      </c>
      <c r="BT58" s="31" t="n">
        <v>110.170037243202</v>
      </c>
      <c r="BU58" s="31" t="n">
        <v>308.775886695233</v>
      </c>
      <c r="BV58" s="31" t="n">
        <v>1.49891207133608</v>
      </c>
      <c r="BW58" s="31" t="n">
        <v>514.126840468277</v>
      </c>
      <c r="BX58" s="31" t="n">
        <v>355.99161694232</v>
      </c>
      <c r="BY58" s="31" t="n">
        <v>281.046013375516</v>
      </c>
      <c r="BZ58" s="34" t="n">
        <v>0</v>
      </c>
      <c r="CA58" s="35" t="n">
        <v>609858</v>
      </c>
      <c r="CB58" s="35" t="n">
        <v>3537.43248835316</v>
      </c>
    </row>
    <row r="59" ht="15" customHeight="1">
      <c r="A59" s="37" t="s">
        <v>82</v>
      </c>
      <c r="B59" s="4" t="s">
        <v>150</v>
      </c>
      <c r="C59" s="30" t="n">
        <v>232945.4491824</v>
      </c>
      <c r="D59" s="31" t="n">
        <v>-34.946471951355</v>
      </c>
      <c r="E59" s="31" t="n">
        <v>0</v>
      </c>
      <c r="F59" s="31" t="n">
        <v>0</v>
      </c>
      <c r="G59" s="31" t="n">
        <v>0</v>
      </c>
      <c r="H59" s="31" t="n">
        <v>0</v>
      </c>
      <c r="I59" s="31" t="n">
        <v>11442.680760084</v>
      </c>
      <c r="J59" s="31" t="n">
        <v>11442.680760084</v>
      </c>
      <c r="K59" s="32" t="n">
        <v>221537.714894268</v>
      </c>
      <c r="L59" s="33" t="n">
        <v>0.04805574466381</v>
      </c>
      <c r="M59" s="31" t="n">
        <v>0.0276320531816908</v>
      </c>
      <c r="N59" s="31" t="n">
        <v>0.009611148932762</v>
      </c>
      <c r="O59" s="31" t="n">
        <v>0.0444028210146253</v>
      </c>
      <c r="P59" s="31" t="n">
        <v>0.565856393416363</v>
      </c>
      <c r="Q59" s="31" t="n">
        <v>0.00744717780155035</v>
      </c>
      <c r="R59" s="31" t="n">
        <v>0</v>
      </c>
      <c r="S59" s="31" t="n">
        <v>0.101109518572443</v>
      </c>
      <c r="T59" s="31" t="n">
        <v>0.179373101792804</v>
      </c>
      <c r="U59" s="31" t="n">
        <v>1.17625901620399</v>
      </c>
      <c r="V59" s="31" t="n">
        <v>0.31328828482423</v>
      </c>
      <c r="W59" s="31" t="n">
        <v>0.0113437817119069</v>
      </c>
      <c r="X59" s="31" t="n">
        <v>0.420083230935567</v>
      </c>
      <c r="Y59" s="31" t="n">
        <v>0.111705218075747</v>
      </c>
      <c r="Z59" s="31" t="n">
        <v>0.022477999748639</v>
      </c>
      <c r="AA59" s="31" t="n">
        <v>0.847589285140896</v>
      </c>
      <c r="AB59" s="31" t="n">
        <v>1.93130724737511</v>
      </c>
      <c r="AC59" s="31" t="n">
        <v>1.18006095455711</v>
      </c>
      <c r="AD59" s="31" t="n">
        <v>0.327495512019845</v>
      </c>
      <c r="AE59" s="31" t="n">
        <v>0.0605180606069162</v>
      </c>
      <c r="AF59" s="31" t="n">
        <v>2.86420275866514</v>
      </c>
      <c r="AG59" s="31" t="n">
        <v>1.32976480379843</v>
      </c>
      <c r="AH59" s="31" t="n">
        <v>0.0725246836661677</v>
      </c>
      <c r="AI59" s="31" t="n">
        <v>0.581403828312599</v>
      </c>
      <c r="AJ59" s="31" t="n">
        <v>2.21754839261043</v>
      </c>
      <c r="AK59" s="31" t="n">
        <v>1.33538431216955</v>
      </c>
      <c r="AL59" s="31" t="n">
        <v>2.40366695131972</v>
      </c>
      <c r="AM59" s="31" t="n">
        <v>2.85497910318006</v>
      </c>
      <c r="AN59" s="31" t="n">
        <v>1.47470209305439</v>
      </c>
      <c r="AO59" s="31" t="n">
        <v>0.174284866320061</v>
      </c>
      <c r="AP59" s="31" t="n">
        <v>1.21076591569021</v>
      </c>
      <c r="AQ59" s="31" t="n">
        <v>0.14582915091525</v>
      </c>
      <c r="AR59" s="31" t="n">
        <v>0.187378288500377</v>
      </c>
      <c r="AS59" s="31" t="n">
        <v>0.893403063447292</v>
      </c>
      <c r="AT59" s="31" t="n">
        <v>0.188952650558723</v>
      </c>
      <c r="AU59" s="31" t="n">
        <v>0.339182874803406</v>
      </c>
      <c r="AV59" s="31" t="n">
        <v>0.035517916177832</v>
      </c>
      <c r="AW59" s="31" t="n">
        <v>5.43578705319685</v>
      </c>
      <c r="AX59" s="31" t="n">
        <v>0.840975531616675</v>
      </c>
      <c r="AY59" s="31" t="n">
        <v>1.98109807376557</v>
      </c>
      <c r="AZ59" s="31" t="n">
        <v>1334.01724661357</v>
      </c>
      <c r="BA59" s="31" t="n">
        <v>2.55338301156277</v>
      </c>
      <c r="BB59" s="31" t="n">
        <v>0.629106229850546</v>
      </c>
      <c r="BC59" s="31" t="n">
        <v>0.556245244483601</v>
      </c>
      <c r="BD59" s="31" t="n">
        <v>1.19946114845932</v>
      </c>
      <c r="BE59" s="31" t="n">
        <v>0.206481296390292</v>
      </c>
      <c r="BF59" s="31" t="n">
        <v>1.52822628726775</v>
      </c>
      <c r="BG59" s="31" t="n">
        <v>0.274483100332264</v>
      </c>
      <c r="BH59" s="31" t="n">
        <v>0.0687986626857961</v>
      </c>
      <c r="BI59" s="31" t="n">
        <v>0.196302342761476</v>
      </c>
      <c r="BJ59" s="31" t="n">
        <v>0.401906336234232</v>
      </c>
      <c r="BK59" s="31" t="n">
        <v>12.7143486444275</v>
      </c>
      <c r="BL59" s="31" t="n">
        <v>202.353129630371</v>
      </c>
      <c r="BM59" s="31" t="n">
        <v>208316.053931498</v>
      </c>
      <c r="BN59" s="31" t="n">
        <v>1.0322359327573</v>
      </c>
      <c r="BO59" s="31" t="n">
        <v>0.119995582208836</v>
      </c>
      <c r="BP59" s="31" t="n">
        <v>2.81300587287793</v>
      </c>
      <c r="BQ59" s="31" t="n">
        <v>1.77587664210966</v>
      </c>
      <c r="BR59" s="31" t="n">
        <v>0.0509215378875562</v>
      </c>
      <c r="BS59" s="31" t="n">
        <v>4426.88986847914</v>
      </c>
      <c r="BT59" s="31" t="n">
        <v>105.240394510685</v>
      </c>
      <c r="BU59" s="31" t="n">
        <v>0.502138653096609</v>
      </c>
      <c r="BV59" s="31" t="n">
        <v>0.0024027872331905</v>
      </c>
      <c r="BW59" s="31" t="n">
        <v>0.824156020984342</v>
      </c>
      <c r="BX59" s="31" t="n">
        <v>0.574483025514406</v>
      </c>
      <c r="BY59" s="31" t="n">
        <v>0.468502047043627</v>
      </c>
      <c r="BZ59" s="34" t="n">
        <v>0</v>
      </c>
      <c r="CA59" s="35" t="n">
        <v>214447</v>
      </c>
      <c r="CB59" s="35" t="n">
        <v>7090.71489426759</v>
      </c>
    </row>
    <row r="60" ht="15" customHeight="1">
      <c r="A60" s="37" t="s">
        <v>83</v>
      </c>
      <c r="B60" s="4" t="s">
        <v>151</v>
      </c>
      <c r="C60" s="30" t="n">
        <v>71174.1832096321</v>
      </c>
      <c r="D60" s="31" t="n">
        <v>38.396355926323</v>
      </c>
      <c r="E60" s="31" t="n">
        <v>3.77545158450389</v>
      </c>
      <c r="F60" s="31" t="n">
        <v>4.26777733503956</v>
      </c>
      <c r="G60" s="31" t="n">
        <v>2.82809645117957</v>
      </c>
      <c r="H60" s="31" t="n">
        <v>7.42385336616455</v>
      </c>
      <c r="I60" s="31" t="n">
        <v>2735.63418203845</v>
      </c>
      <c r="J60" s="31" t="n">
        <v>2750.15390919083</v>
      </c>
      <c r="K60" s="32" t="n">
        <v>68381.8574929305</v>
      </c>
      <c r="L60" s="33" t="n">
        <v>0.152888461726714</v>
      </c>
      <c r="M60" s="31" t="n">
        <v>0.0879108654928606</v>
      </c>
      <c r="N60" s="31" t="n">
        <v>0.0305776923453428</v>
      </c>
      <c r="O60" s="31" t="n">
        <v>0.943667771151766</v>
      </c>
      <c r="P60" s="31" t="n">
        <v>4.52145278192216</v>
      </c>
      <c r="Q60" s="31" t="n">
        <v>28.737619464596</v>
      </c>
      <c r="R60" s="31" t="n">
        <v>2.36727613382194</v>
      </c>
      <c r="S60" s="31" t="n">
        <v>43.1441590964365</v>
      </c>
      <c r="T60" s="31" t="n">
        <v>5.38552759138243</v>
      </c>
      <c r="U60" s="31" t="n">
        <v>30.9118140728958</v>
      </c>
      <c r="V60" s="31" t="n">
        <v>1.92362467450757</v>
      </c>
      <c r="W60" s="31" t="n">
        <v>6.78452037155167</v>
      </c>
      <c r="X60" s="31" t="n">
        <v>4.9546960337857</v>
      </c>
      <c r="Y60" s="31" t="n">
        <v>8.1207904899062</v>
      </c>
      <c r="Z60" s="31" t="n">
        <v>32.6514718584205</v>
      </c>
      <c r="AA60" s="31" t="n">
        <v>6.5418414463734</v>
      </c>
      <c r="AB60" s="31" t="n">
        <v>33.3859991373912</v>
      </c>
      <c r="AC60" s="31" t="n">
        <v>7.61115548178335</v>
      </c>
      <c r="AD60" s="31" t="n">
        <v>1.04147334208949</v>
      </c>
      <c r="AE60" s="31" t="n">
        <v>0.418620435239861</v>
      </c>
      <c r="AF60" s="31" t="n">
        <v>66.3305682298521</v>
      </c>
      <c r="AG60" s="31" t="n">
        <v>98.1076073989091</v>
      </c>
      <c r="AH60" s="31" t="n">
        <v>38.5716618034981</v>
      </c>
      <c r="AI60" s="31" t="n">
        <v>114.893856630453</v>
      </c>
      <c r="AJ60" s="31" t="n">
        <v>60.2682823244983</v>
      </c>
      <c r="AK60" s="31" t="n">
        <v>23.7990515328195</v>
      </c>
      <c r="AL60" s="31" t="n">
        <v>41.3953313816454</v>
      </c>
      <c r="AM60" s="31" t="n">
        <v>18.3762896426488</v>
      </c>
      <c r="AN60" s="31" t="n">
        <v>82.3991310687221</v>
      </c>
      <c r="AO60" s="31" t="n">
        <v>121.336425212598</v>
      </c>
      <c r="AP60" s="31" t="n">
        <v>74.4340405324915</v>
      </c>
      <c r="AQ60" s="31" t="n">
        <v>270.325909612713</v>
      </c>
      <c r="AR60" s="31" t="n">
        <v>119.729817717277</v>
      </c>
      <c r="AS60" s="31" t="n">
        <v>70.4279618028034</v>
      </c>
      <c r="AT60" s="31" t="n">
        <v>226.940972264192</v>
      </c>
      <c r="AU60" s="31" t="n">
        <v>14.0455706098003</v>
      </c>
      <c r="AV60" s="31" t="n">
        <v>6.36970132099887</v>
      </c>
      <c r="AW60" s="31" t="n">
        <v>48.5972506485303</v>
      </c>
      <c r="AX60" s="31" t="n">
        <v>4.70246408004633</v>
      </c>
      <c r="AY60" s="31" t="n">
        <v>14.0726715006943</v>
      </c>
      <c r="AZ60" s="31" t="n">
        <v>82.5745991349974</v>
      </c>
      <c r="BA60" s="31" t="n">
        <v>8.11653706777452</v>
      </c>
      <c r="BB60" s="31" t="n">
        <v>1.99554958794169</v>
      </c>
      <c r="BC60" s="31" t="n">
        <v>1.76968394448672</v>
      </c>
      <c r="BD60" s="31" t="n">
        <v>3.83829630453273</v>
      </c>
      <c r="BE60" s="31" t="n">
        <v>0.646572223264594</v>
      </c>
      <c r="BF60" s="31" t="n">
        <v>4.85464955108836</v>
      </c>
      <c r="BG60" s="31" t="n">
        <v>3.45430077437155</v>
      </c>
      <c r="BH60" s="31" t="n">
        <v>0.207103624657412</v>
      </c>
      <c r="BI60" s="31" t="n">
        <v>29.4323226622248</v>
      </c>
      <c r="BJ60" s="31" t="n">
        <v>121.969956042151</v>
      </c>
      <c r="BK60" s="31" t="n">
        <v>52.1615349825786</v>
      </c>
      <c r="BL60" s="31" t="n">
        <v>643.782734638848</v>
      </c>
      <c r="BM60" s="31" t="n">
        <v>1.0322359327573</v>
      </c>
      <c r="BN60" s="31" t="n">
        <v>49740.8044078307</v>
      </c>
      <c r="BO60" s="31" t="n">
        <v>0.378588770957242</v>
      </c>
      <c r="BP60" s="31" t="n">
        <v>16.1375214313824</v>
      </c>
      <c r="BQ60" s="31" t="n">
        <v>12.3948345231257</v>
      </c>
      <c r="BR60" s="31" t="n">
        <v>0.153402834869438</v>
      </c>
      <c r="BS60" s="31" t="n">
        <v>3028.67504598914</v>
      </c>
      <c r="BT60" s="31" t="n">
        <v>1650.82068147596</v>
      </c>
      <c r="BU60" s="31" t="n">
        <v>71.3920326383018</v>
      </c>
      <c r="BV60" s="31" t="n">
        <v>171.966397454448</v>
      </c>
      <c r="BW60" s="31" t="n">
        <v>15.3465653397608</v>
      </c>
      <c r="BX60" s="31" t="n">
        <v>1.81623631386169</v>
      </c>
      <c r="BY60" s="31" t="n">
        <v>1.43655640780956</v>
      </c>
      <c r="BZ60" s="34" t="n">
        <v>0</v>
      </c>
      <c r="CA60" s="35" t="n">
        <v>57402</v>
      </c>
      <c r="CB60" s="35" t="n">
        <v>10979.8574929305</v>
      </c>
    </row>
    <row r="61" ht="15" customHeight="1">
      <c r="A61" s="37" t="s">
        <v>84</v>
      </c>
      <c r="B61" s="4" t="s">
        <v>152</v>
      </c>
      <c r="C61" s="30" t="n">
        <v>105475.069440501</v>
      </c>
      <c r="D61" s="31" t="n">
        <v>-27.7779648844104</v>
      </c>
      <c r="E61" s="31" t="n">
        <v>0</v>
      </c>
      <c r="F61" s="31" t="n">
        <v>0</v>
      </c>
      <c r="G61" s="31" t="n">
        <v>0</v>
      </c>
      <c r="H61" s="31" t="n">
        <v>0</v>
      </c>
      <c r="I61" s="31" t="n">
        <v>5161.26935630128</v>
      </c>
      <c r="J61" s="31" t="n">
        <v>5161.26935630128</v>
      </c>
      <c r="K61" s="32" t="n">
        <v>100341.578049084</v>
      </c>
      <c r="L61" s="33" t="n">
        <v>0.0176204397100637</v>
      </c>
      <c r="M61" s="31" t="n">
        <v>0.0101317528332866</v>
      </c>
      <c r="N61" s="31" t="n">
        <v>0.00352408794201273</v>
      </c>
      <c r="O61" s="31" t="n">
        <v>0.0172890482706015</v>
      </c>
      <c r="P61" s="31" t="n">
        <v>0.207480677586</v>
      </c>
      <c r="Q61" s="31" t="n">
        <v>0.00283289414013376</v>
      </c>
      <c r="R61" s="31" t="n">
        <v>0</v>
      </c>
      <c r="S61" s="31" t="n">
        <v>0.0500169729567801</v>
      </c>
      <c r="T61" s="31" t="n">
        <v>0.0834176849975831</v>
      </c>
      <c r="U61" s="31" t="n">
        <v>0.511074159566145</v>
      </c>
      <c r="V61" s="31" t="n">
        <v>0.131731038333412</v>
      </c>
      <c r="W61" s="31" t="n">
        <v>0.00541575177664434</v>
      </c>
      <c r="X61" s="31" t="n">
        <v>0.155915065733126</v>
      </c>
      <c r="Y61" s="31" t="n">
        <v>0.0450636800408002</v>
      </c>
      <c r="Z61" s="31" t="n">
        <v>0.00860715566818656</v>
      </c>
      <c r="AA61" s="31" t="n">
        <v>0.311557009430275</v>
      </c>
      <c r="AB61" s="31" t="n">
        <v>0.709460791441473</v>
      </c>
      <c r="AC61" s="31" t="n">
        <v>0.433843119540319</v>
      </c>
      <c r="AD61" s="31" t="n">
        <v>0.120388474579306</v>
      </c>
      <c r="AE61" s="31" t="n">
        <v>0.0244397257063059</v>
      </c>
      <c r="AF61" s="31" t="n">
        <v>1.05898762532275</v>
      </c>
      <c r="AG61" s="31" t="n">
        <v>0.495220881232662</v>
      </c>
      <c r="AH61" s="31" t="n">
        <v>0.0293534655591913</v>
      </c>
      <c r="AI61" s="31" t="n">
        <v>0.215723351806672</v>
      </c>
      <c r="AJ61" s="31" t="n">
        <v>0.819178378476087</v>
      </c>
      <c r="AK61" s="31" t="n">
        <v>0.495572126676955</v>
      </c>
      <c r="AL61" s="31" t="n">
        <v>0.882235691539157</v>
      </c>
      <c r="AM61" s="31" t="n">
        <v>1.05011267300919</v>
      </c>
      <c r="AN61" s="31" t="n">
        <v>0.549723181388357</v>
      </c>
      <c r="AO61" s="31" t="n">
        <v>0.0773154185041577</v>
      </c>
      <c r="AP61" s="31" t="n">
        <v>0.451047426400992</v>
      </c>
      <c r="AQ61" s="31" t="n">
        <v>0.0644711881707353</v>
      </c>
      <c r="AR61" s="31" t="n">
        <v>0.0954396541079243</v>
      </c>
      <c r="AS61" s="31" t="n">
        <v>0.331510916578731</v>
      </c>
      <c r="AT61" s="31" t="n">
        <v>0.0699400389068326</v>
      </c>
      <c r="AU61" s="31" t="n">
        <v>0.130707315427631</v>
      </c>
      <c r="AV61" s="31" t="n">
        <v>0.00405337312428665</v>
      </c>
      <c r="AW61" s="31" t="n">
        <v>1.99341409744713</v>
      </c>
      <c r="AX61" s="31" t="n">
        <v>0.308357694926114</v>
      </c>
      <c r="AY61" s="31" t="n">
        <v>0.726402627047375</v>
      </c>
      <c r="AZ61" s="31" t="n">
        <v>142.025829147486</v>
      </c>
      <c r="BA61" s="31" t="n">
        <v>10143.5452612338</v>
      </c>
      <c r="BB61" s="31" t="n">
        <v>0.231519600309217</v>
      </c>
      <c r="BC61" s="31" t="n">
        <v>0.203956589643987</v>
      </c>
      <c r="BD61" s="31" t="n">
        <v>52.4538890106297</v>
      </c>
      <c r="BE61" s="31" t="n">
        <v>0.077185307281597</v>
      </c>
      <c r="BF61" s="31" t="n">
        <v>0.561401479254656</v>
      </c>
      <c r="BG61" s="31" t="n">
        <v>26.1086001542867</v>
      </c>
      <c r="BH61" s="31" t="n">
        <v>0.0269061994824123</v>
      </c>
      <c r="BI61" s="31" t="n">
        <v>0.0747532161245516</v>
      </c>
      <c r="BJ61" s="31" t="n">
        <v>0.155356723322393</v>
      </c>
      <c r="BK61" s="31" t="n">
        <v>4.6619278362901</v>
      </c>
      <c r="BL61" s="31" t="n">
        <v>74.1961475311361</v>
      </c>
      <c r="BM61" s="31" t="n">
        <v>0.119995582208836</v>
      </c>
      <c r="BN61" s="31" t="n">
        <v>0.378588770957242</v>
      </c>
      <c r="BO61" s="31" t="n">
        <v>78840.1238798992</v>
      </c>
      <c r="BP61" s="31" t="n">
        <v>1.03424039496141</v>
      </c>
      <c r="BQ61" s="31" t="n">
        <v>0.652790965246585</v>
      </c>
      <c r="BR61" s="31" t="n">
        <v>0.0198983779135542</v>
      </c>
      <c r="BS61" s="31" t="n">
        <v>5567.99361353719</v>
      </c>
      <c r="BT61" s="31" t="n">
        <v>17.9445411406581</v>
      </c>
      <c r="BU61" s="31" t="n">
        <v>0.187185374522382</v>
      </c>
      <c r="BV61" s="31" t="n">
        <v>0.000881021985503184</v>
      </c>
      <c r="BW61" s="31" t="n">
        <v>0.302190541027592</v>
      </c>
      <c r="BX61" s="31" t="n">
        <v>2253.04140073654</v>
      </c>
      <c r="BY61" s="31" t="n">
        <v>0.179482972677556</v>
      </c>
      <c r="BZ61" s="34" t="n">
        <v>0</v>
      </c>
      <c r="CA61" s="35" t="n">
        <v>97139</v>
      </c>
      <c r="CB61" s="35" t="n">
        <v>3202.57804908447</v>
      </c>
    </row>
    <row r="62" ht="15" customHeight="1">
      <c r="A62" s="37" t="s">
        <v>85</v>
      </c>
      <c r="B62" s="4" t="s">
        <v>153</v>
      </c>
      <c r="C62" s="30" t="n">
        <v>114622.214767357</v>
      </c>
      <c r="D62" s="31" t="n">
        <v>-119.261448946773</v>
      </c>
      <c r="E62" s="31" t="n">
        <v>1.25008477117496</v>
      </c>
      <c r="F62" s="31" t="n">
        <v>1.7870390210601</v>
      </c>
      <c r="G62" s="31" t="n">
        <v>0.88615269475354</v>
      </c>
      <c r="H62" s="31" t="n">
        <v>11.7330037688123</v>
      </c>
      <c r="I62" s="31" t="n">
        <v>8915.58999628886</v>
      </c>
      <c r="J62" s="31" t="n">
        <v>8929.99619177348</v>
      </c>
      <c r="K62" s="32" t="n">
        <v>105810.229939759</v>
      </c>
      <c r="L62" s="33" t="n">
        <v>0.415771183461704</v>
      </c>
      <c r="M62" s="31" t="n">
        <v>0.23906843049048</v>
      </c>
      <c r="N62" s="31" t="n">
        <v>0.0831542366923409</v>
      </c>
      <c r="O62" s="31" t="n">
        <v>0.385139297415552</v>
      </c>
      <c r="P62" s="31" t="n">
        <v>5.70366116570762</v>
      </c>
      <c r="Q62" s="31" t="n">
        <v>0.412721925879764</v>
      </c>
      <c r="R62" s="31" t="n">
        <v>0.028756044332235</v>
      </c>
      <c r="S62" s="31" t="n">
        <v>1.2837905993327</v>
      </c>
      <c r="T62" s="31" t="n">
        <v>1.81276103752898</v>
      </c>
      <c r="U62" s="31" t="n">
        <v>9.81800240750139</v>
      </c>
      <c r="V62" s="31" t="n">
        <v>2.57436727987122</v>
      </c>
      <c r="W62" s="31" t="n">
        <v>0.169364521409894</v>
      </c>
      <c r="X62" s="31" t="n">
        <v>47.2087268391087</v>
      </c>
      <c r="Y62" s="31" t="n">
        <v>1.49522144311759</v>
      </c>
      <c r="Z62" s="31" t="n">
        <v>0.667134889444963</v>
      </c>
      <c r="AA62" s="31" t="n">
        <v>7.37323006496528</v>
      </c>
      <c r="AB62" s="31" t="n">
        <v>19.3301750178758</v>
      </c>
      <c r="AC62" s="31" t="n">
        <v>10.266739086184</v>
      </c>
      <c r="AD62" s="31" t="n">
        <v>2.83077117766112</v>
      </c>
      <c r="AE62" s="31" t="n">
        <v>0.504002481872208</v>
      </c>
      <c r="AF62" s="31" t="n">
        <v>25.3957172856711</v>
      </c>
      <c r="AG62" s="31" t="n">
        <v>12.6513450614217</v>
      </c>
      <c r="AH62" s="31" t="n">
        <v>1.16151563028758</v>
      </c>
      <c r="AI62" s="31" t="n">
        <v>6.38289750055919</v>
      </c>
      <c r="AJ62" s="31" t="n">
        <v>22.2239827967934</v>
      </c>
      <c r="AK62" s="31" t="n">
        <v>12.1021485211462</v>
      </c>
      <c r="AL62" s="31" t="n">
        <v>21.196358940956</v>
      </c>
      <c r="AM62" s="31" t="n">
        <v>25.1349869803764</v>
      </c>
      <c r="AN62" s="31" t="n">
        <v>25.2949040044955</v>
      </c>
      <c r="AO62" s="31" t="n">
        <v>7.67593469330621</v>
      </c>
      <c r="AP62" s="31" t="n">
        <v>18.7480979568626</v>
      </c>
      <c r="AQ62" s="31" t="n">
        <v>29.4282942284955</v>
      </c>
      <c r="AR62" s="31" t="n">
        <v>81.6682775943088</v>
      </c>
      <c r="AS62" s="31" t="n">
        <v>10.3749120247543</v>
      </c>
      <c r="AT62" s="31" t="n">
        <v>9.66448155778594</v>
      </c>
      <c r="AU62" s="31" t="n">
        <v>4.36216742824856</v>
      </c>
      <c r="AV62" s="31" t="n">
        <v>1946.0785309797</v>
      </c>
      <c r="AW62" s="31" t="n">
        <v>47.4077552746041</v>
      </c>
      <c r="AX62" s="31" t="n">
        <v>7.30064374857889</v>
      </c>
      <c r="AY62" s="31" t="n">
        <v>996.064239071712</v>
      </c>
      <c r="AZ62" s="31" t="n">
        <v>3248.52948868239</v>
      </c>
      <c r="BA62" s="31" t="n">
        <v>22.0764803947549</v>
      </c>
      <c r="BB62" s="31" t="n">
        <v>5.43555554165377</v>
      </c>
      <c r="BC62" s="31" t="n">
        <v>4.81255144856923</v>
      </c>
      <c r="BD62" s="31" t="n">
        <v>10.3713267180666</v>
      </c>
      <c r="BE62" s="31" t="n">
        <v>1.77359706642451</v>
      </c>
      <c r="BF62" s="31" t="n">
        <v>554.581556451488</v>
      </c>
      <c r="BG62" s="31" t="n">
        <v>2.39521429799743</v>
      </c>
      <c r="BH62" s="31" t="n">
        <v>0.580606334053129</v>
      </c>
      <c r="BI62" s="31" t="n">
        <v>2.02475817810914</v>
      </c>
      <c r="BJ62" s="31" t="n">
        <v>4.87557612623257</v>
      </c>
      <c r="BK62" s="31" t="n">
        <v>588.645173590505</v>
      </c>
      <c r="BL62" s="31" t="n">
        <v>1750.72929932055</v>
      </c>
      <c r="BM62" s="31" t="n">
        <v>2.81300587287793</v>
      </c>
      <c r="BN62" s="31" t="n">
        <v>16.1375214313824</v>
      </c>
      <c r="BO62" s="31" t="n">
        <v>1.03424039496141</v>
      </c>
      <c r="BP62" s="31" t="n">
        <v>33775.4316831701</v>
      </c>
      <c r="BQ62" s="31" t="n">
        <v>15.4325338774621</v>
      </c>
      <c r="BR62" s="31" t="n">
        <v>0.42987970394784</v>
      </c>
      <c r="BS62" s="31" t="n">
        <v>36.129842391303</v>
      </c>
      <c r="BT62" s="31" t="n">
        <v>20.3574971696542</v>
      </c>
      <c r="BU62" s="31" t="n">
        <v>5.16670246639402</v>
      </c>
      <c r="BV62" s="31" t="n">
        <v>2.08848508020522</v>
      </c>
      <c r="BW62" s="31" t="n">
        <v>7.28521070158454</v>
      </c>
      <c r="BX62" s="31" t="n">
        <v>4.95609416425592</v>
      </c>
      <c r="BY62" s="31" t="n">
        <v>3.98636901514626</v>
      </c>
      <c r="BZ62" s="34" t="n">
        <v>0</v>
      </c>
      <c r="CA62" s="35" t="n">
        <v>43511</v>
      </c>
      <c r="CB62" s="35" t="n">
        <v>62299.2299397593</v>
      </c>
    </row>
    <row r="63" ht="15" customHeight="1">
      <c r="A63" s="37" t="s">
        <v>86</v>
      </c>
      <c r="B63" s="4" t="s">
        <v>154</v>
      </c>
      <c r="C63" s="30" t="n">
        <v>258792.101893481</v>
      </c>
      <c r="D63" s="31" t="n">
        <v>-100.359098937225</v>
      </c>
      <c r="E63" s="31" t="n">
        <v>0</v>
      </c>
      <c r="F63" s="31" t="n">
        <v>0</v>
      </c>
      <c r="G63" s="31" t="n">
        <v>0</v>
      </c>
      <c r="H63" s="31" t="n">
        <v>0</v>
      </c>
      <c r="I63" s="31" t="n">
        <v>11241.8290758139</v>
      </c>
      <c r="J63" s="31" t="n">
        <v>11241.8290758139</v>
      </c>
      <c r="K63" s="32" t="n">
        <v>247650.631916605</v>
      </c>
      <c r="L63" s="33" t="n">
        <v>0.262526753255999</v>
      </c>
      <c r="M63" s="31" t="n">
        <v>0.1509528831222</v>
      </c>
      <c r="N63" s="31" t="n">
        <v>0.0525053506511998</v>
      </c>
      <c r="O63" s="31" t="n">
        <v>0.245457505685762</v>
      </c>
      <c r="P63" s="31" t="n">
        <v>3.12206256708821</v>
      </c>
      <c r="Q63" s="31" t="n">
        <v>0.367421598520362</v>
      </c>
      <c r="R63" s="31" t="n">
        <v>0.0269587915614703</v>
      </c>
      <c r="S63" s="31" t="n">
        <v>0.963143056420832</v>
      </c>
      <c r="T63" s="31" t="n">
        <v>0.924469305520503</v>
      </c>
      <c r="U63" s="31" t="n">
        <v>6.25761639622674</v>
      </c>
      <c r="V63" s="31" t="n">
        <v>1.6171691209964</v>
      </c>
      <c r="W63" s="31" t="n">
        <v>0.131393222523855</v>
      </c>
      <c r="X63" s="31" t="n">
        <v>2.32329160995254</v>
      </c>
      <c r="Y63" s="31" t="n">
        <v>0.67397944734342</v>
      </c>
      <c r="Z63" s="31" t="n">
        <v>0.491590756847928</v>
      </c>
      <c r="AA63" s="31" t="n">
        <v>4.66931114394118</v>
      </c>
      <c r="AB63" s="31" t="n">
        <v>10.8520880266682</v>
      </c>
      <c r="AC63" s="31" t="n">
        <v>6.48329311316201</v>
      </c>
      <c r="AD63" s="31" t="n">
        <v>1.78723941471169</v>
      </c>
      <c r="AE63" s="31" t="n">
        <v>0.316994045097627</v>
      </c>
      <c r="AF63" s="31" t="n">
        <v>16.2421988512404</v>
      </c>
      <c r="AG63" s="31" t="n">
        <v>8.28758712509272</v>
      </c>
      <c r="AH63" s="31" t="n">
        <v>0.813399887806812</v>
      </c>
      <c r="AI63" s="31" t="n">
        <v>4.44969265286211</v>
      </c>
      <c r="AJ63" s="31" t="n">
        <v>12.4460464028654</v>
      </c>
      <c r="AK63" s="31" t="n">
        <v>7.48006924465218</v>
      </c>
      <c r="AL63" s="31" t="n">
        <v>13.4800665662443</v>
      </c>
      <c r="AM63" s="31" t="n">
        <v>15.6743198440905</v>
      </c>
      <c r="AN63" s="31" t="n">
        <v>8.10577131171542</v>
      </c>
      <c r="AO63" s="31" t="n">
        <v>2.22274974304658</v>
      </c>
      <c r="AP63" s="31" t="n">
        <v>7.35449478231404</v>
      </c>
      <c r="AQ63" s="31" t="n">
        <v>3.20003149600441</v>
      </c>
      <c r="AR63" s="31" t="n">
        <v>2.22007493355002</v>
      </c>
      <c r="AS63" s="31" t="n">
        <v>5.58987014006135</v>
      </c>
      <c r="AT63" s="31" t="n">
        <v>3.60090221650205</v>
      </c>
      <c r="AU63" s="31" t="n">
        <v>1.94808730343805</v>
      </c>
      <c r="AV63" s="31" t="n">
        <v>0.309931866333953</v>
      </c>
      <c r="AW63" s="31" t="n">
        <v>30.0506183601824</v>
      </c>
      <c r="AX63" s="31" t="n">
        <v>4.6173257176041</v>
      </c>
      <c r="AY63" s="31" t="n">
        <v>10.9112442895377</v>
      </c>
      <c r="AZ63" s="31" t="n">
        <v>527.188338281291</v>
      </c>
      <c r="BA63" s="31" t="n">
        <v>46.6061328085577</v>
      </c>
      <c r="BB63" s="31" t="n">
        <v>3.43165672851993</v>
      </c>
      <c r="BC63" s="31" t="n">
        <v>3.03874716893819</v>
      </c>
      <c r="BD63" s="31" t="n">
        <v>6.54828014090453</v>
      </c>
      <c r="BE63" s="31" t="n">
        <v>1.11907109201423</v>
      </c>
      <c r="BF63" s="31" t="n">
        <v>8.34227867612104</v>
      </c>
      <c r="BG63" s="31" t="n">
        <v>1.52132634920981</v>
      </c>
      <c r="BH63" s="31" t="n">
        <v>0.365678338117165</v>
      </c>
      <c r="BI63" s="31" t="n">
        <v>1.38423659099007</v>
      </c>
      <c r="BJ63" s="31" t="n">
        <v>3.52342576151067</v>
      </c>
      <c r="BK63" s="31" t="n">
        <v>69.5915259485342</v>
      </c>
      <c r="BL63" s="31" t="n">
        <v>1105.44765261036</v>
      </c>
      <c r="BM63" s="31" t="n">
        <v>1.77587664210966</v>
      </c>
      <c r="BN63" s="31" t="n">
        <v>12.3948345231257</v>
      </c>
      <c r="BO63" s="31" t="n">
        <v>0.652790965246585</v>
      </c>
      <c r="BP63" s="31" t="n">
        <v>15.4325338774621</v>
      </c>
      <c r="BQ63" s="31" t="n">
        <v>238389.762746438</v>
      </c>
      <c r="BR63" s="31" t="n">
        <v>0.270756723539578</v>
      </c>
      <c r="BS63" s="31" t="n">
        <v>705.180216391487</v>
      </c>
      <c r="BT63" s="31" t="n">
        <v>280.947205631417</v>
      </c>
      <c r="BU63" s="31" t="n">
        <v>3.52052671129867</v>
      </c>
      <c r="BV63" s="31" t="n">
        <v>2.94151689884544</v>
      </c>
      <c r="BW63" s="31" t="n">
        <v>4.64739779198068</v>
      </c>
      <c r="BX63" s="31" t="n">
        <v>3.12847848862643</v>
      </c>
      <c r="BY63" s="31" t="n">
        <v>2.51282157772078</v>
      </c>
      <c r="BZ63" s="34" t="n">
        <v>0</v>
      </c>
      <c r="CA63" s="35" t="n">
        <v>241402</v>
      </c>
      <c r="CB63" s="35" t="n">
        <v>6248.6319166046</v>
      </c>
    </row>
    <row r="64" ht="15" customHeight="1">
      <c r="A64" s="37" t="s">
        <v>87</v>
      </c>
      <c r="B64" s="4" t="s">
        <v>155</v>
      </c>
      <c r="C64" s="30" t="n">
        <v>43573.0857180926</v>
      </c>
      <c r="D64" s="31" t="n">
        <v>-75.2693242029185</v>
      </c>
      <c r="E64" s="31" t="n">
        <v>0</v>
      </c>
      <c r="F64" s="31" t="n">
        <v>0</v>
      </c>
      <c r="G64" s="31" t="n">
        <v>0</v>
      </c>
      <c r="H64" s="31" t="n">
        <v>0</v>
      </c>
      <c r="I64" s="31" t="n">
        <v>1845.37644334594</v>
      </c>
      <c r="J64" s="31" t="n">
        <v>1845.37644334594</v>
      </c>
      <c r="K64" s="32" t="n">
        <v>41802.9785989496</v>
      </c>
      <c r="L64" s="33" t="n">
        <v>0.00711936957982371</v>
      </c>
      <c r="M64" s="31" t="n">
        <v>0.00409363750839863</v>
      </c>
      <c r="N64" s="31" t="n">
        <v>0.00142387391596474</v>
      </c>
      <c r="O64" s="31" t="n">
        <v>0.0112996979320505</v>
      </c>
      <c r="P64" s="31" t="n">
        <v>0.0838305768024241</v>
      </c>
      <c r="Q64" s="31" t="n">
        <v>0.00158227857969723</v>
      </c>
      <c r="R64" s="31" t="n">
        <v>0</v>
      </c>
      <c r="S64" s="31" t="n">
        <v>0.0756060136235509</v>
      </c>
      <c r="T64" s="31" t="n">
        <v>0.109234295600593</v>
      </c>
      <c r="U64" s="31" t="n">
        <v>0.547943546546367</v>
      </c>
      <c r="V64" s="31" t="n">
        <v>0.12537849327687</v>
      </c>
      <c r="W64" s="31" t="n">
        <v>0.00756533114421716</v>
      </c>
      <c r="X64" s="31" t="n">
        <v>0.0710617090670971</v>
      </c>
      <c r="Y64" s="31" t="n">
        <v>0.0357770679436044</v>
      </c>
      <c r="Z64" s="31" t="n">
        <v>0.00504076324921951</v>
      </c>
      <c r="AA64" s="31" t="n">
        <v>0.129195444114091</v>
      </c>
      <c r="AB64" s="31" t="n">
        <v>0.292278073368302</v>
      </c>
      <c r="AC64" s="31" t="n">
        <v>0.180229623030705</v>
      </c>
      <c r="AD64" s="31" t="n">
        <v>0.0499548325709722</v>
      </c>
      <c r="AE64" s="31" t="n">
        <v>0.0195034841567181</v>
      </c>
      <c r="AF64" s="31" t="n">
        <v>0.465451303282772</v>
      </c>
      <c r="AG64" s="31" t="n">
        <v>0.232789811478399</v>
      </c>
      <c r="AH64" s="31" t="n">
        <v>0.0236772080257968</v>
      </c>
      <c r="AI64" s="31" t="n">
        <v>0.0980402974089488</v>
      </c>
      <c r="AJ64" s="31" t="n">
        <v>0.35699155628821</v>
      </c>
      <c r="AK64" s="31" t="n">
        <v>0.225616305723125</v>
      </c>
      <c r="AL64" s="31" t="n">
        <v>0.360272889281139</v>
      </c>
      <c r="AM64" s="31" t="n">
        <v>0.438356070049244</v>
      </c>
      <c r="AN64" s="31" t="n">
        <v>0.260625766349351</v>
      </c>
      <c r="AO64" s="31" t="n">
        <v>0.088636488074309</v>
      </c>
      <c r="AP64" s="31" t="n">
        <v>0.212628526539149</v>
      </c>
      <c r="AQ64" s="31" t="n">
        <v>0.0731302777311204</v>
      </c>
      <c r="AR64" s="31" t="n">
        <v>0.152982196791017</v>
      </c>
      <c r="AS64" s="31" t="n">
        <v>0.150763025324852</v>
      </c>
      <c r="AT64" s="31" t="n">
        <v>0.0310722258502504</v>
      </c>
      <c r="AU64" s="31" t="n">
        <v>0.0799468795126779</v>
      </c>
      <c r="AV64" s="31" t="n">
        <v>-0.0367526135483267</v>
      </c>
      <c r="AW64" s="31" t="n">
        <v>0.8066703370287</v>
      </c>
      <c r="AX64" s="31" t="n">
        <v>0.124588967646915</v>
      </c>
      <c r="AY64" s="31" t="n">
        <v>0.293496010928232</v>
      </c>
      <c r="AZ64" s="31" t="n">
        <v>82.9529150793153</v>
      </c>
      <c r="BA64" s="31" t="n">
        <v>0.386353417758418</v>
      </c>
      <c r="BB64" s="31" t="n">
        <v>0.0971697219135527</v>
      </c>
      <c r="BC64" s="31" t="n">
        <v>0.0824067028864594</v>
      </c>
      <c r="BD64" s="31" t="n">
        <v>0.181050898776172</v>
      </c>
      <c r="BE64" s="31" t="n">
        <v>0.0375010061054825</v>
      </c>
      <c r="BF64" s="31" t="n">
        <v>0.231330679341703</v>
      </c>
      <c r="BG64" s="31" t="n">
        <v>0.0466173614712839</v>
      </c>
      <c r="BH64" s="31" t="n">
        <v>0.0180615648489367</v>
      </c>
      <c r="BI64" s="31" t="n">
        <v>0.0420830665713748</v>
      </c>
      <c r="BJ64" s="31" t="n">
        <v>0.0969715594090727</v>
      </c>
      <c r="BK64" s="31" t="n">
        <v>1.88360720658186</v>
      </c>
      <c r="BL64" s="31" t="n">
        <v>29.9782414267217</v>
      </c>
      <c r="BM64" s="31" t="n">
        <v>0.0509215378875562</v>
      </c>
      <c r="BN64" s="31" t="n">
        <v>0.153402834869438</v>
      </c>
      <c r="BO64" s="31" t="n">
        <v>0.0198983779135542</v>
      </c>
      <c r="BP64" s="31" t="n">
        <v>0.42987970394784</v>
      </c>
      <c r="BQ64" s="31" t="n">
        <v>0.270756723539578</v>
      </c>
      <c r="BR64" s="31" t="n">
        <v>41678.0132918473</v>
      </c>
      <c r="BS64" s="31" t="n">
        <v>0.394304203682112</v>
      </c>
      <c r="BT64" s="31" t="n">
        <v>0.0266780563485758</v>
      </c>
      <c r="BU64" s="31" t="n">
        <v>0.0887607009538944</v>
      </c>
      <c r="BV64" s="31" t="n">
        <v>0.000355968478991185</v>
      </c>
      <c r="BW64" s="31" t="n">
        <v>0.122097188293977</v>
      </c>
      <c r="BX64" s="31" t="n">
        <v>0.0927724840439853</v>
      </c>
      <c r="BY64" s="31" t="n">
        <v>0.105469039270187</v>
      </c>
      <c r="BZ64" s="34" t="n">
        <v>0</v>
      </c>
      <c r="CA64" s="35" t="n">
        <v>41802</v>
      </c>
      <c r="CB64" s="35" t="n">
        <v>0.97859894956693</v>
      </c>
    </row>
    <row r="65" ht="15" customHeight="1">
      <c r="A65" s="37" t="s">
        <v>88</v>
      </c>
      <c r="B65" s="4" t="s">
        <v>156</v>
      </c>
      <c r="C65" s="30" t="n">
        <v>818144.223351013</v>
      </c>
      <c r="D65" s="31" t="n">
        <v>766.333216971257</v>
      </c>
      <c r="E65" s="31" t="n">
        <v>70.0085510964631</v>
      </c>
      <c r="F65" s="31" t="n">
        <v>23.0429604621599</v>
      </c>
      <c r="G65" s="31" t="n">
        <v>5.25223379086182</v>
      </c>
      <c r="H65" s="31" t="n">
        <v>481.631838656216</v>
      </c>
      <c r="I65" s="31" t="n">
        <v>1783.92949268594</v>
      </c>
      <c r="J65" s="31" t="n">
        <v>2293.85652559518</v>
      </c>
      <c r="K65" s="32" t="n">
        <v>815014.02505735</v>
      </c>
      <c r="L65" s="33" t="n">
        <v>708.796636709092</v>
      </c>
      <c r="M65" s="31" t="n">
        <v>56.0882020953597</v>
      </c>
      <c r="N65" s="31" t="n">
        <v>1.64261331855272</v>
      </c>
      <c r="O65" s="31" t="n">
        <v>12.0746328602471</v>
      </c>
      <c r="P65" s="31" t="n">
        <v>9.75773775707901</v>
      </c>
      <c r="Q65" s="31" t="n">
        <v>56.1123190223591</v>
      </c>
      <c r="R65" s="31" t="n">
        <v>5.18691064203859</v>
      </c>
      <c r="S65" s="31" t="n">
        <v>84.7045175225132</v>
      </c>
      <c r="T65" s="31" t="n">
        <v>11.7798952787772</v>
      </c>
      <c r="U65" s="31" t="n">
        <v>66.4461785552724</v>
      </c>
      <c r="V65" s="31" t="n">
        <v>4.60759736048747</v>
      </c>
      <c r="W65" s="31" t="n">
        <v>13.2765915535356</v>
      </c>
      <c r="X65" s="31" t="n">
        <v>10.3433308626696</v>
      </c>
      <c r="Y65" s="31" t="n">
        <v>16.0773208840269</v>
      </c>
      <c r="Z65" s="31" t="n">
        <v>63.7286541720269</v>
      </c>
      <c r="AA65" s="31" t="n">
        <v>14.1484433015093</v>
      </c>
      <c r="AB65" s="31" t="n">
        <v>68.3272997403763</v>
      </c>
      <c r="AC65" s="31" t="n">
        <v>16.7963046921151</v>
      </c>
      <c r="AD65" s="31" t="n">
        <v>4.67411775151453</v>
      </c>
      <c r="AE65" s="31" t="n">
        <v>1.27592716498885</v>
      </c>
      <c r="AF65" s="31" t="n">
        <v>687.901875414236</v>
      </c>
      <c r="AG65" s="31" t="n">
        <v>225.960294349648</v>
      </c>
      <c r="AH65" s="31" t="n">
        <v>81.7576935820086</v>
      </c>
      <c r="AI65" s="31" t="n">
        <v>467.435861661483</v>
      </c>
      <c r="AJ65" s="31" t="n">
        <v>84.6475292905335</v>
      </c>
      <c r="AK65" s="31" t="n">
        <v>54.2087992690192</v>
      </c>
      <c r="AL65" s="31" t="n">
        <v>85.2399332205332</v>
      </c>
      <c r="AM65" s="31" t="n">
        <v>73.1027100304778</v>
      </c>
      <c r="AN65" s="31" t="n">
        <v>127.658380050745</v>
      </c>
      <c r="AO65" s="31" t="n">
        <v>240.172824876249</v>
      </c>
      <c r="AP65" s="31" t="n">
        <v>149.318713633733</v>
      </c>
      <c r="AQ65" s="31" t="n">
        <v>598.787275761463</v>
      </c>
      <c r="AR65" s="31" t="n">
        <v>234.487588432092</v>
      </c>
      <c r="AS65" s="31" t="n">
        <v>140.850692467058</v>
      </c>
      <c r="AT65" s="31" t="n">
        <v>443.355831089215</v>
      </c>
      <c r="AU65" s="31" t="n">
        <v>29.0929820040027</v>
      </c>
      <c r="AV65" s="31" t="n">
        <v>15.0176808747941</v>
      </c>
      <c r="AW65" s="31" t="n">
        <v>539.989370237155</v>
      </c>
      <c r="AX65" s="31" t="n">
        <v>5156.48447027115</v>
      </c>
      <c r="AY65" s="31" t="n">
        <v>31.6349908529662</v>
      </c>
      <c r="AZ65" s="31" t="n">
        <v>542.649984664337</v>
      </c>
      <c r="BA65" s="31" t="n">
        <v>3128.946295586</v>
      </c>
      <c r="BB65" s="31" t="n">
        <v>7.86259596857126</v>
      </c>
      <c r="BC65" s="31" t="n">
        <v>5.35310910869419</v>
      </c>
      <c r="BD65" s="31" t="n">
        <v>3295.38033108374</v>
      </c>
      <c r="BE65" s="31" t="n">
        <v>625.180199550188</v>
      </c>
      <c r="BF65" s="31" t="n">
        <v>488.740169383598</v>
      </c>
      <c r="BG65" s="31" t="n">
        <v>319.277624388791</v>
      </c>
      <c r="BH65" s="31" t="n">
        <v>24.5192102138962</v>
      </c>
      <c r="BI65" s="31" t="n">
        <v>57.800948014212</v>
      </c>
      <c r="BJ65" s="31" t="n">
        <v>1811.71125662139</v>
      </c>
      <c r="BK65" s="31" t="n">
        <v>571.52479073985</v>
      </c>
      <c r="BL65" s="31" t="n">
        <v>1583.60060336657</v>
      </c>
      <c r="BM65" s="31" t="n">
        <v>4426.88986847914</v>
      </c>
      <c r="BN65" s="31" t="n">
        <v>3028.67504598914</v>
      </c>
      <c r="BO65" s="31" t="n">
        <v>5567.99361353719</v>
      </c>
      <c r="BP65" s="31" t="n">
        <v>36.129842391303</v>
      </c>
      <c r="BQ65" s="31" t="n">
        <v>705.180216391487</v>
      </c>
      <c r="BR65" s="31" t="n">
        <v>0.394304203682112</v>
      </c>
      <c r="BS65" s="31" t="n">
        <v>766503.538672335</v>
      </c>
      <c r="BT65" s="31" t="n">
        <v>3061.12279067123</v>
      </c>
      <c r="BU65" s="31" t="n">
        <v>3707.21204266977</v>
      </c>
      <c r="BV65" s="31" t="n">
        <v>338.112348839696</v>
      </c>
      <c r="BW65" s="31" t="n">
        <v>708.216265846687</v>
      </c>
      <c r="BX65" s="31" t="n">
        <v>968.088655961766</v>
      </c>
      <c r="BY65" s="31" t="n">
        <v>4.94848538080824</v>
      </c>
      <c r="BZ65" s="34" t="n">
        <v>0</v>
      </c>
      <c r="CA65" s="35" t="n">
        <v>812212</v>
      </c>
      <c r="CB65" s="35" t="n">
        <v>2802.0250573497</v>
      </c>
    </row>
    <row r="66" ht="15" customHeight="1">
      <c r="A66" s="37" t="s">
        <v>89</v>
      </c>
      <c r="B66" s="4" t="s">
        <v>157</v>
      </c>
      <c r="C66" s="30" t="n">
        <v>336794.934347715</v>
      </c>
      <c r="D66" s="31" t="n">
        <v>-5.25258749253491</v>
      </c>
      <c r="E66" s="31" t="n">
        <v>0.165578204367043</v>
      </c>
      <c r="F66" s="31" t="n">
        <v>0.0409250851409523</v>
      </c>
      <c r="G66" s="31" t="n">
        <v>0.000791608945181081</v>
      </c>
      <c r="H66" s="31" t="n">
        <v>0.116762319414209</v>
      </c>
      <c r="I66" s="31" t="n">
        <v>72.7761045832618</v>
      </c>
      <c r="J66" s="31" t="n">
        <v>72.9345835967621</v>
      </c>
      <c r="K66" s="32" t="n">
        <v>336727.086773407</v>
      </c>
      <c r="L66" s="33" t="n">
        <v>0.0584279650653849</v>
      </c>
      <c r="M66" s="31" t="n">
        <v>0.145296218683701</v>
      </c>
      <c r="N66" s="31" t="n">
        <v>0.0195724174676294</v>
      </c>
      <c r="O66" s="31" t="n">
        <v>2.10113875215636</v>
      </c>
      <c r="P66" s="31" t="n">
        <v>7.3687132548959</v>
      </c>
      <c r="Q66" s="31" t="n">
        <v>75.0232236965962</v>
      </c>
      <c r="R66" s="31" t="n">
        <v>6.18069509598755</v>
      </c>
      <c r="S66" s="31" t="n">
        <v>112.131611521395</v>
      </c>
      <c r="T66" s="31" t="n">
        <v>11.8515316535511</v>
      </c>
      <c r="U66" s="31" t="n">
        <v>72.653826892233</v>
      </c>
      <c r="V66" s="31" t="n">
        <v>1.92135847278276</v>
      </c>
      <c r="W66" s="31" t="n">
        <v>17.6566949775508</v>
      </c>
      <c r="X66" s="31" t="n">
        <v>9.34828122164672</v>
      </c>
      <c r="Y66" s="31" t="n">
        <v>20.3566466972422</v>
      </c>
      <c r="Z66" s="31" t="n">
        <v>85.0337505283325</v>
      </c>
      <c r="AA66" s="31" t="n">
        <v>10.4633728733403</v>
      </c>
      <c r="AB66" s="31" t="n">
        <v>71.9522402643093</v>
      </c>
      <c r="AC66" s="31" t="n">
        <v>10.6440614981954</v>
      </c>
      <c r="AD66" s="31" t="n">
        <v>0.190311577735782</v>
      </c>
      <c r="AE66" s="31" t="n">
        <v>0.0310312531150567</v>
      </c>
      <c r="AF66" s="31" t="n">
        <v>153.591063950132</v>
      </c>
      <c r="AG66" s="31" t="n">
        <v>245.885658973368</v>
      </c>
      <c r="AH66" s="31" t="n">
        <v>99.5116267402228</v>
      </c>
      <c r="AI66" s="31" t="n">
        <v>295.688663971462</v>
      </c>
      <c r="AJ66" s="31" t="n">
        <v>85.639283881703</v>
      </c>
      <c r="AK66" s="31" t="n">
        <v>51.3486746896409</v>
      </c>
      <c r="AL66" s="31" t="n">
        <v>82.5136601090289</v>
      </c>
      <c r="AM66" s="31" t="n">
        <v>24.1144914259727</v>
      </c>
      <c r="AN66" s="31" t="n">
        <v>24.6319940795681</v>
      </c>
      <c r="AO66" s="31" t="n">
        <v>309.868857781993</v>
      </c>
      <c r="AP66" s="31" t="n">
        <v>180.112159704609</v>
      </c>
      <c r="AQ66" s="31" t="n">
        <v>566.098587198883</v>
      </c>
      <c r="AR66" s="31" t="n">
        <v>311.335596832889</v>
      </c>
      <c r="AS66" s="31" t="n">
        <v>168.467354423864</v>
      </c>
      <c r="AT66" s="31" t="n">
        <v>589.665410331317</v>
      </c>
      <c r="AU66" s="31" t="n">
        <v>30.7781219231553</v>
      </c>
      <c r="AV66" s="31" t="n">
        <v>14.1503652325143</v>
      </c>
      <c r="AW66" s="31" t="n">
        <v>84.7449340433304</v>
      </c>
      <c r="AX66" s="31" t="n">
        <v>5.75334136996265</v>
      </c>
      <c r="AY66" s="31" t="n">
        <v>21.3779260099589</v>
      </c>
      <c r="AZ66" s="31" t="n">
        <v>181.390738039419</v>
      </c>
      <c r="BA66" s="31" t="n">
        <v>3.75230840570306</v>
      </c>
      <c r="BB66" s="31" t="n">
        <v>0.341791228244441</v>
      </c>
      <c r="BC66" s="31" t="n">
        <v>0.302844633107738</v>
      </c>
      <c r="BD66" s="31" t="n">
        <v>0.664225607429558</v>
      </c>
      <c r="BE66" s="31" t="n">
        <v>30.1276969239993</v>
      </c>
      <c r="BF66" s="31" t="n">
        <v>0.831137833050997</v>
      </c>
      <c r="BG66" s="31" t="n">
        <v>6.92069815325292</v>
      </c>
      <c r="BH66" s="31" t="n">
        <v>0.0360251736542483</v>
      </c>
      <c r="BI66" s="31" t="n">
        <v>75.4179594532919</v>
      </c>
      <c r="BJ66" s="31" t="n">
        <v>315.58707445905</v>
      </c>
      <c r="BK66" s="31" t="n">
        <v>37.5889391042181</v>
      </c>
      <c r="BL66" s="31" t="n">
        <v>110.170037243202</v>
      </c>
      <c r="BM66" s="31" t="n">
        <v>105.240394510685</v>
      </c>
      <c r="BN66" s="31" t="n">
        <v>1650.82068147596</v>
      </c>
      <c r="BO66" s="31" t="n">
        <v>17.9445411406581</v>
      </c>
      <c r="BP66" s="31" t="n">
        <v>20.3574971696542</v>
      </c>
      <c r="BQ66" s="31" t="n">
        <v>280.947205631417</v>
      </c>
      <c r="BR66" s="31" t="n">
        <v>0.0266780563485758</v>
      </c>
      <c r="BS66" s="31" t="n">
        <v>3061.12279067123</v>
      </c>
      <c r="BT66" s="31" t="n">
        <v>325156.632559</v>
      </c>
      <c r="BU66" s="31" t="n">
        <v>1163.74140711391</v>
      </c>
      <c r="BV66" s="31" t="n">
        <v>445.038481047153</v>
      </c>
      <c r="BW66" s="31" t="n">
        <v>122.631808139817</v>
      </c>
      <c r="BX66" s="31" t="n">
        <v>2.706408670051</v>
      </c>
      <c r="BY66" s="31" t="n">
        <v>0.248511609176475</v>
      </c>
      <c r="BZ66" s="34" t="n">
        <v>0</v>
      </c>
      <c r="CA66" s="35" t="n">
        <v>336651</v>
      </c>
      <c r="CB66" s="35" t="n">
        <v>76.0867734068309</v>
      </c>
    </row>
    <row r="67" ht="15" customHeight="1">
      <c r="A67" s="37" t="s">
        <v>90</v>
      </c>
      <c r="B67" s="4" t="s">
        <v>158</v>
      </c>
      <c r="C67" s="30" t="n">
        <v>136755.17901367</v>
      </c>
      <c r="D67" s="31" t="n">
        <v>-188.173310507296</v>
      </c>
      <c r="E67" s="31" t="n">
        <v>0</v>
      </c>
      <c r="F67" s="31" t="n">
        <v>0</v>
      </c>
      <c r="G67" s="31" t="n">
        <v>0</v>
      </c>
      <c r="H67" s="31" t="n">
        <v>0</v>
      </c>
      <c r="I67" s="31" t="n">
        <v>2307.27025514247</v>
      </c>
      <c r="J67" s="31" t="n">
        <v>2307.27025514247</v>
      </c>
      <c r="K67" s="32" t="n">
        <v>134636.082069034</v>
      </c>
      <c r="L67" s="33" t="n">
        <v>0.0733295066721842</v>
      </c>
      <c r="M67" s="31" t="n">
        <v>0.0421644663365059</v>
      </c>
      <c r="N67" s="31" t="n">
        <v>0.0146659013344368</v>
      </c>
      <c r="O67" s="31" t="n">
        <v>0.169697002035265</v>
      </c>
      <c r="P67" s="31" t="n">
        <v>1.18182543188614</v>
      </c>
      <c r="Q67" s="31" t="n">
        <v>3.3949718238326</v>
      </c>
      <c r="R67" s="31" t="n">
        <v>0.278574179468527</v>
      </c>
      <c r="S67" s="31" t="n">
        <v>5.32505492286088</v>
      </c>
      <c r="T67" s="31" t="n">
        <v>0.963355086530985</v>
      </c>
      <c r="U67" s="31" t="n">
        <v>5.76383126425147</v>
      </c>
      <c r="V67" s="31" t="n">
        <v>0.709566027416429</v>
      </c>
      <c r="W67" s="31" t="n">
        <v>0.824557494389936</v>
      </c>
      <c r="X67" s="31" t="n">
        <v>1.06922668886246</v>
      </c>
      <c r="Y67" s="31" t="n">
        <v>1.12276138175546</v>
      </c>
      <c r="Z67" s="31" t="n">
        <v>3.87130222231986</v>
      </c>
      <c r="AA67" s="31" t="n">
        <v>1.75136052820009</v>
      </c>
      <c r="AB67" s="31" t="n">
        <v>6.15585022299536</v>
      </c>
      <c r="AC67" s="31" t="n">
        <v>2.26211044627774</v>
      </c>
      <c r="AD67" s="31" t="n">
        <v>0.50249844394128</v>
      </c>
      <c r="AE67" s="31" t="n">
        <v>0.112619455522814</v>
      </c>
      <c r="AF67" s="31" t="n">
        <v>11.1487258226804</v>
      </c>
      <c r="AG67" s="31" t="n">
        <v>13.1480822059419</v>
      </c>
      <c r="AH67" s="31" t="n">
        <v>4.61926600453963</v>
      </c>
      <c r="AI67" s="31" t="n">
        <v>14.2285843251449</v>
      </c>
      <c r="AJ67" s="31" t="n">
        <v>7.24575948628941</v>
      </c>
      <c r="AK67" s="31" t="n">
        <v>4.37280072339841</v>
      </c>
      <c r="AL67" s="31" t="n">
        <v>7.33710872670952</v>
      </c>
      <c r="AM67" s="31" t="n">
        <v>5.39428004737235</v>
      </c>
      <c r="AN67" s="31" t="n">
        <v>3.40588007475424</v>
      </c>
      <c r="AO67" s="31" t="n">
        <v>14.3553014760646</v>
      </c>
      <c r="AP67" s="31" t="n">
        <v>10.0034353637099</v>
      </c>
      <c r="AQ67" s="31" t="n">
        <v>25.8443544152984</v>
      </c>
      <c r="AR67" s="31" t="n">
        <v>14.5616687774231</v>
      </c>
      <c r="AS67" s="31" t="n">
        <v>8.97324407952884</v>
      </c>
      <c r="AT67" s="31" t="n">
        <v>26.8781877708118</v>
      </c>
      <c r="AU67" s="31" t="n">
        <v>1.9543074673845</v>
      </c>
      <c r="AV67" s="31" t="n">
        <v>0.610108469970614</v>
      </c>
      <c r="AW67" s="31" t="n">
        <v>11.9850328171792</v>
      </c>
      <c r="AX67" s="31" t="n">
        <v>1.5220442348791</v>
      </c>
      <c r="AY67" s="31" t="n">
        <v>3.93832407367167</v>
      </c>
      <c r="AZ67" s="31" t="n">
        <v>218.389594864318</v>
      </c>
      <c r="BA67" s="31" t="n">
        <v>3.9118074828313</v>
      </c>
      <c r="BB67" s="31" t="n">
        <v>0.967604934314137</v>
      </c>
      <c r="BC67" s="31" t="n">
        <v>0.848789039730532</v>
      </c>
      <c r="BD67" s="31" t="n">
        <v>1.83673948380185</v>
      </c>
      <c r="BE67" s="31" t="n">
        <v>0.328371339766796</v>
      </c>
      <c r="BF67" s="31" t="n">
        <v>2.3414385747976</v>
      </c>
      <c r="BG67" s="31" t="n">
        <v>0.735399074764665</v>
      </c>
      <c r="BH67" s="31" t="n">
        <v>0.120120873797885</v>
      </c>
      <c r="BI67" s="31" t="n">
        <v>3.72050734527532</v>
      </c>
      <c r="BJ67" s="31" t="n">
        <v>14.905837873248</v>
      </c>
      <c r="BK67" s="31" t="n">
        <v>20.7807596880182</v>
      </c>
      <c r="BL67" s="31" t="n">
        <v>308.775886695233</v>
      </c>
      <c r="BM67" s="31" t="n">
        <v>0.502138653096609</v>
      </c>
      <c r="BN67" s="31" t="n">
        <v>71.3920326383018</v>
      </c>
      <c r="BO67" s="31" t="n">
        <v>0.187185374522382</v>
      </c>
      <c r="BP67" s="31" t="n">
        <v>5.16670246639402</v>
      </c>
      <c r="BQ67" s="31" t="n">
        <v>3.52052671129867</v>
      </c>
      <c r="BR67" s="31" t="n">
        <v>0.0887607009538945</v>
      </c>
      <c r="BS67" s="31" t="n">
        <v>3707.21204266977</v>
      </c>
      <c r="BT67" s="31" t="n">
        <v>1163.74140711391</v>
      </c>
      <c r="BU67" s="31" t="n">
        <v>127752.94381627</v>
      </c>
      <c r="BV67" s="31" t="n">
        <v>20.0344765228324</v>
      </c>
      <c r="BW67" s="31" t="n">
        <v>2.75659543371098</v>
      </c>
      <c r="BX67" s="31" t="n">
        <v>0.891362817441134</v>
      </c>
      <c r="BY67" s="31" t="n">
        <v>0.784276498700076</v>
      </c>
      <c r="BZ67" s="34" t="n">
        <v>0</v>
      </c>
      <c r="CA67" s="35" t="n">
        <v>133534</v>
      </c>
      <c r="CB67" s="35" t="n">
        <v>1102.0820690344</v>
      </c>
    </row>
    <row r="68" ht="15" customHeight="1">
      <c r="A68" s="37" t="s">
        <v>91</v>
      </c>
      <c r="B68" s="4" t="s">
        <v>159</v>
      </c>
      <c r="C68" s="30" t="n">
        <v>193163.821851311</v>
      </c>
      <c r="D68" s="31" t="n">
        <v>0</v>
      </c>
      <c r="E68" s="31" t="n">
        <v>0</v>
      </c>
      <c r="F68" s="31" t="n">
        <v>0</v>
      </c>
      <c r="G68" s="31" t="n">
        <v>0</v>
      </c>
      <c r="H68" s="31" t="n">
        <v>0</v>
      </c>
      <c r="I68" s="31" t="n">
        <v>65.1440850086105</v>
      </c>
      <c r="J68" s="31" t="n">
        <v>65.1440850086105</v>
      </c>
      <c r="K68" s="32" t="n">
        <v>193098.677766303</v>
      </c>
      <c r="L68" s="33" t="n">
        <v>0.000355968478991185</v>
      </c>
      <c r="M68" s="31" t="n">
        <v>0.000204681875419932</v>
      </c>
      <c r="N68" s="31" t="n">
        <v>0.0000711936957982371</v>
      </c>
      <c r="O68" s="31" t="n">
        <v>0.226465779407007</v>
      </c>
      <c r="P68" s="31" t="n">
        <v>0.779577724227173</v>
      </c>
      <c r="Q68" s="31" t="n">
        <v>8.23853172125927</v>
      </c>
      <c r="R68" s="31" t="n">
        <v>0.67846292096367</v>
      </c>
      <c r="S68" s="31" t="n">
        <v>12.309780905276</v>
      </c>
      <c r="T68" s="31" t="n">
        <v>1.29333373502218</v>
      </c>
      <c r="U68" s="31" t="n">
        <v>7.92273369524337</v>
      </c>
      <c r="V68" s="31" t="n">
        <v>0.195875569177013</v>
      </c>
      <c r="W68" s="31" t="n">
        <v>1.93852778295145</v>
      </c>
      <c r="X68" s="31" t="n">
        <v>1.00461962971822</v>
      </c>
      <c r="Y68" s="31" t="n">
        <v>2.22999174475563</v>
      </c>
      <c r="Z68" s="31" t="n">
        <v>9.33710228860129</v>
      </c>
      <c r="AA68" s="31" t="n">
        <v>1.10472882202857</v>
      </c>
      <c r="AB68" s="31" t="n">
        <v>7.80045294723116</v>
      </c>
      <c r="AC68" s="31" t="n">
        <v>1.10718500453361</v>
      </c>
      <c r="AD68" s="31" t="n">
        <v>0.00242058565714006</v>
      </c>
      <c r="AE68" s="31" t="n">
        <v>0.000409363750839863</v>
      </c>
      <c r="AF68" s="31" t="n">
        <v>16.3364822960135</v>
      </c>
      <c r="AG68" s="31" t="n">
        <v>26.9220804710354</v>
      </c>
      <c r="AH68" s="31" t="n">
        <v>10.9205117083596</v>
      </c>
      <c r="AI68" s="31" t="n">
        <v>32.4412518962276</v>
      </c>
      <c r="AJ68" s="31" t="n">
        <v>9.28864774126524</v>
      </c>
      <c r="AK68" s="31" t="n">
        <v>5.56672353344613</v>
      </c>
      <c r="AL68" s="31" t="n">
        <v>8.93473077168867</v>
      </c>
      <c r="AM68" s="31" t="n">
        <v>2.47648075110589</v>
      </c>
      <c r="AN68" s="31" t="n">
        <v>2.62769645592078</v>
      </c>
      <c r="AO68" s="31" t="n">
        <v>34.0211283288319</v>
      </c>
      <c r="AP68" s="31" t="n">
        <v>19.7165782827905</v>
      </c>
      <c r="AQ68" s="31" t="n">
        <v>62.1610165847261</v>
      </c>
      <c r="AR68" s="31" t="n">
        <v>34.1825336313579</v>
      </c>
      <c r="AS68" s="31" t="n">
        <v>18.454279718597</v>
      </c>
      <c r="AT68" s="31" t="n">
        <v>64.7461355918868</v>
      </c>
      <c r="AU68" s="31" t="n">
        <v>3.36240963391041</v>
      </c>
      <c r="AV68" s="31" t="n">
        <v>1.55119065373692</v>
      </c>
      <c r="AW68" s="31" t="n">
        <v>9.02181679820725</v>
      </c>
      <c r="AX68" s="31" t="n">
        <v>0.587769094922634</v>
      </c>
      <c r="AY68" s="31" t="n">
        <v>2.24391011228418</v>
      </c>
      <c r="AZ68" s="31" t="n">
        <v>18.8593449519009</v>
      </c>
      <c r="BA68" s="31" t="n">
        <v>0.0191234889338839</v>
      </c>
      <c r="BB68" s="31" t="n">
        <v>0.00464538865083497</v>
      </c>
      <c r="BC68" s="31" t="n">
        <v>0.00412033514432297</v>
      </c>
      <c r="BD68" s="31" t="n">
        <v>0.00887251433885529</v>
      </c>
      <c r="BE68" s="31" t="n">
        <v>0.00150396682373776</v>
      </c>
      <c r="BF68" s="31" t="n">
        <v>0.0113019992079701</v>
      </c>
      <c r="BG68" s="31" t="n">
        <v>0.745089659152224</v>
      </c>
      <c r="BH68" s="31" t="n">
        <v>0.0004805574466381</v>
      </c>
      <c r="BI68" s="31" t="n">
        <v>8.27219215962056</v>
      </c>
      <c r="BJ68" s="31" t="n">
        <v>34.6367555759082</v>
      </c>
      <c r="BK68" s="31" t="n">
        <v>3.45418720700632</v>
      </c>
      <c r="BL68" s="31" t="n">
        <v>1.49891207133608</v>
      </c>
      <c r="BM68" s="31" t="n">
        <v>0.0024027872331905</v>
      </c>
      <c r="BN68" s="31" t="n">
        <v>171.966397454448</v>
      </c>
      <c r="BO68" s="31" t="n">
        <v>0.000881021985503184</v>
      </c>
      <c r="BP68" s="31" t="n">
        <v>2.08848508020522</v>
      </c>
      <c r="BQ68" s="31" t="n">
        <v>2.94151689884544</v>
      </c>
      <c r="BR68" s="31" t="n">
        <v>0.000355968478991185</v>
      </c>
      <c r="BS68" s="31" t="n">
        <v>338.112348839696</v>
      </c>
      <c r="BT68" s="31" t="n">
        <v>445.038481047153</v>
      </c>
      <c r="BU68" s="31" t="n">
        <v>20.0344765228324</v>
      </c>
      <c r="BV68" s="31" t="n">
        <v>189271.867289821</v>
      </c>
      <c r="BW68" s="31" t="n">
        <v>2348.68906423247</v>
      </c>
      <c r="BX68" s="31" t="n">
        <v>0.00422712568802033</v>
      </c>
      <c r="BY68" s="31" t="n">
        <v>0.00333720449054236</v>
      </c>
      <c r="BZ68" s="34" t="n">
        <v>0</v>
      </c>
      <c r="CA68" s="35" t="n">
        <v>193090</v>
      </c>
      <c r="CB68" s="35" t="n">
        <v>8.67776630274393</v>
      </c>
    </row>
    <row r="69" ht="15" customHeight="1">
      <c r="A69" s="37" t="s">
        <v>92</v>
      </c>
      <c r="B69" s="4" t="s">
        <v>160</v>
      </c>
      <c r="C69" s="30" t="n">
        <v>272695.505389528</v>
      </c>
      <c r="D69" s="31" t="n">
        <v>0</v>
      </c>
      <c r="E69" s="31" t="n">
        <v>0</v>
      </c>
      <c r="F69" s="31" t="n">
        <v>0</v>
      </c>
      <c r="G69" s="31" t="n">
        <v>0</v>
      </c>
      <c r="H69" s="31" t="n">
        <v>0</v>
      </c>
      <c r="I69" s="31" t="n">
        <v>7020.94090146633</v>
      </c>
      <c r="J69" s="31" t="n">
        <v>7020.94090146633</v>
      </c>
      <c r="K69" s="32" t="n">
        <v>265674.564488061</v>
      </c>
      <c r="L69" s="33" t="n">
        <v>0.122097188293977</v>
      </c>
      <c r="M69" s="31" t="n">
        <v>0.0702058832690365</v>
      </c>
      <c r="N69" s="31" t="n">
        <v>0.0244194376587953</v>
      </c>
      <c r="O69" s="31" t="n">
        <v>0.123759170015264</v>
      </c>
      <c r="P69" s="31" t="n">
        <v>1.49571998161769</v>
      </c>
      <c r="Q69" s="31" t="n">
        <v>0.63483646621534</v>
      </c>
      <c r="R69" s="31" t="n">
        <v>0.0507723907741024</v>
      </c>
      <c r="S69" s="31" t="n">
        <v>1.10124958534947</v>
      </c>
      <c r="T69" s="31" t="n">
        <v>0.447738732105378</v>
      </c>
      <c r="U69" s="31" t="n">
        <v>3.10754663788711</v>
      </c>
      <c r="V69" s="31" t="n">
        <v>0.710460370639696</v>
      </c>
      <c r="W69" s="31" t="n">
        <v>0.166430981591739</v>
      </c>
      <c r="X69" s="31" t="n">
        <v>1.13109039845705</v>
      </c>
      <c r="Y69" s="31" t="n">
        <v>0.426280094811037</v>
      </c>
      <c r="Z69" s="31" t="n">
        <v>0.753668541099699</v>
      </c>
      <c r="AA69" s="31" t="n">
        <v>2.23111343237015</v>
      </c>
      <c r="AB69" s="31" t="n">
        <v>5.48182330775099</v>
      </c>
      <c r="AC69" s="31" t="n">
        <v>3.07358403159859</v>
      </c>
      <c r="AD69" s="31" t="n">
        <v>0.830260880399041</v>
      </c>
      <c r="AE69" s="31" t="n">
        <v>0.140411766538073</v>
      </c>
      <c r="AF69" s="31" t="n">
        <v>8.44605622876853</v>
      </c>
      <c r="AG69" s="31" t="n">
        <v>5.34722474113162</v>
      </c>
      <c r="AH69" s="31" t="n">
        <v>0.985077352077867</v>
      </c>
      <c r="AI69" s="31" t="n">
        <v>3.88951765540127</v>
      </c>
      <c r="AJ69" s="31" t="n">
        <v>6.29204542385823</v>
      </c>
      <c r="AK69" s="31" t="n">
        <v>3.7735227358532</v>
      </c>
      <c r="AL69" s="31" t="n">
        <v>6.76910126373683</v>
      </c>
      <c r="AM69" s="31" t="n">
        <v>7.41800610636248</v>
      </c>
      <c r="AN69" s="31" t="n">
        <v>3.88927631030719</v>
      </c>
      <c r="AO69" s="31" t="n">
        <v>2.90911187256172</v>
      </c>
      <c r="AP69" s="31" t="n">
        <v>4.50893219444829</v>
      </c>
      <c r="AQ69" s="31" t="n">
        <v>4.95696105880033</v>
      </c>
      <c r="AR69" s="31" t="n">
        <v>2.8754140914215</v>
      </c>
      <c r="AS69" s="31" t="n">
        <v>3.62711374708595</v>
      </c>
      <c r="AT69" s="31" t="n">
        <v>5.32131575393229</v>
      </c>
      <c r="AU69" s="31" t="n">
        <v>1.07560024196085</v>
      </c>
      <c r="AV69" s="31" t="n">
        <v>0.259515375157657</v>
      </c>
      <c r="AW69" s="31" t="n">
        <v>14.4813217405821</v>
      </c>
      <c r="AX69" s="31" t="n">
        <v>2.18021998723668</v>
      </c>
      <c r="AY69" s="31" t="n">
        <v>5.20028015710552</v>
      </c>
      <c r="AZ69" s="31" t="n">
        <v>8.60716752713476</v>
      </c>
      <c r="BA69" s="31" t="n">
        <v>6.47725583899546</v>
      </c>
      <c r="BB69" s="31" t="n">
        <v>1.59336830723639</v>
      </c>
      <c r="BC69" s="31" t="n">
        <v>1.41327495450278</v>
      </c>
      <c r="BD69" s="31" t="n">
        <v>3.04327241822737</v>
      </c>
      <c r="BE69" s="31" t="n">
        <v>0.515860620542051</v>
      </c>
      <c r="BF69" s="31" t="n">
        <v>3.87658572833376</v>
      </c>
      <c r="BG69" s="31" t="n">
        <v>0.74545697042308</v>
      </c>
      <c r="BH69" s="31" t="n">
        <v>0.164831204196868</v>
      </c>
      <c r="BI69" s="31" t="n">
        <v>1.10122351462646</v>
      </c>
      <c r="BJ69" s="31" t="n">
        <v>3.56553473901769</v>
      </c>
      <c r="BK69" s="31" t="n">
        <v>32.5553078138554</v>
      </c>
      <c r="BL69" s="31" t="n">
        <v>514.126840468277</v>
      </c>
      <c r="BM69" s="31" t="n">
        <v>0.824156020984342</v>
      </c>
      <c r="BN69" s="31" t="n">
        <v>15.3465653397608</v>
      </c>
      <c r="BO69" s="31" t="n">
        <v>0.302190541027592</v>
      </c>
      <c r="BP69" s="31" t="n">
        <v>7.28521070158454</v>
      </c>
      <c r="BQ69" s="31" t="n">
        <v>4.64739779198068</v>
      </c>
      <c r="BR69" s="31" t="n">
        <v>0.122097188293977</v>
      </c>
      <c r="BS69" s="31" t="n">
        <v>708.216265846687</v>
      </c>
      <c r="BT69" s="31" t="n">
        <v>122.631808139817</v>
      </c>
      <c r="BU69" s="31" t="n">
        <v>2.75659543371098</v>
      </c>
      <c r="BV69" s="31" t="n">
        <v>2348.68906423247</v>
      </c>
      <c r="BW69" s="31" t="n">
        <v>260843.469020091</v>
      </c>
      <c r="BX69" s="31" t="n">
        <v>1.44990411099097</v>
      </c>
      <c r="BY69" s="31" t="n">
        <v>1.14466114025603</v>
      </c>
      <c r="BZ69" s="34" t="n">
        <v>0</v>
      </c>
      <c r="CA69" s="35" t="n">
        <v>264751</v>
      </c>
      <c r="CB69" s="35" t="n">
        <v>923.564488061445</v>
      </c>
    </row>
    <row r="70" ht="15" customHeight="1">
      <c r="A70" s="37" t="s">
        <v>93</v>
      </c>
      <c r="B70" s="4" t="s">
        <v>161</v>
      </c>
      <c r="C70" s="30" t="n">
        <v>50672.856230613</v>
      </c>
      <c r="D70" s="31" t="n">
        <v>-100.359098937225</v>
      </c>
      <c r="E70" s="31" t="n">
        <v>0</v>
      </c>
      <c r="F70" s="31" t="n">
        <v>2.82618835490802</v>
      </c>
      <c r="G70" s="31" t="n">
        <v>0</v>
      </c>
      <c r="H70" s="31" t="n">
        <v>0</v>
      </c>
      <c r="I70" s="31" t="n">
        <v>6520.34224443464</v>
      </c>
      <c r="J70" s="31" t="n">
        <v>6523.16843278954</v>
      </c>
      <c r="K70" s="32" t="n">
        <v>44250.0468967607</v>
      </c>
      <c r="L70" s="33" t="n">
        <v>0.0845425137604065</v>
      </c>
      <c r="M70" s="31" t="n">
        <v>0.0486119454122337</v>
      </c>
      <c r="N70" s="31" t="n">
        <v>0.0169085027520813</v>
      </c>
      <c r="O70" s="31" t="n">
        <v>0.0807350322732954</v>
      </c>
      <c r="P70" s="31" t="n">
        <v>0.995488099528787</v>
      </c>
      <c r="Q70" s="31" t="n">
        <v>0.0133672079210259</v>
      </c>
      <c r="R70" s="31" t="n">
        <v>0</v>
      </c>
      <c r="S70" s="31" t="n">
        <v>0.211506799121014</v>
      </c>
      <c r="T70" s="31" t="n">
        <v>0.361414537805969</v>
      </c>
      <c r="U70" s="31" t="n">
        <v>2.27662182773371</v>
      </c>
      <c r="V70" s="31" t="n">
        <v>0.594956443996816</v>
      </c>
      <c r="W70" s="31" t="n">
        <v>0.0232208618650685</v>
      </c>
      <c r="X70" s="31" t="n">
        <v>0.743931626963012</v>
      </c>
      <c r="Y70" s="31" t="n">
        <v>0.207184051856169</v>
      </c>
      <c r="Z70" s="31" t="n">
        <v>0.0404935271099147</v>
      </c>
      <c r="AA70" s="31" t="n">
        <v>1.49314096152875</v>
      </c>
      <c r="AB70" s="31" t="n">
        <v>3.40108618994015</v>
      </c>
      <c r="AC70" s="31" t="n">
        <v>2.07903167822999</v>
      </c>
      <c r="AD70" s="31" t="n">
        <v>0.576946586141659</v>
      </c>
      <c r="AE70" s="31" t="n">
        <v>0.112312169677695</v>
      </c>
      <c r="AF70" s="31" t="n">
        <v>5.06168672963433</v>
      </c>
      <c r="AG70" s="31" t="n">
        <v>2.35925198825805</v>
      </c>
      <c r="AH70" s="31" t="n">
        <v>0.134763389558611</v>
      </c>
      <c r="AI70" s="31" t="n">
        <v>1.02944439786828</v>
      </c>
      <c r="AJ70" s="31" t="n">
        <v>3.9170322039857</v>
      </c>
      <c r="AK70" s="31" t="n">
        <v>2.36469731811514</v>
      </c>
      <c r="AL70" s="31" t="n">
        <v>4.23098865121558</v>
      </c>
      <c r="AM70" s="31" t="n">
        <v>5.03118850356367</v>
      </c>
      <c r="AN70" s="31" t="n">
        <v>2.61776415666521</v>
      </c>
      <c r="AO70" s="31" t="n">
        <v>0.341455796536321</v>
      </c>
      <c r="AP70" s="31" t="n">
        <v>2.14849772358681</v>
      </c>
      <c r="AQ70" s="31" t="n">
        <v>0.285132089443098</v>
      </c>
      <c r="AR70" s="31" t="n">
        <v>0.399106316955024</v>
      </c>
      <c r="AS70" s="31" t="n">
        <v>1.58193775326627</v>
      </c>
      <c r="AT70" s="31" t="n">
        <v>0.334124716317503</v>
      </c>
      <c r="AU70" s="31" t="n">
        <v>0.613183481014568</v>
      </c>
      <c r="AV70" s="31" t="n">
        <v>0.0391802899289849</v>
      </c>
      <c r="AW70" s="31" t="n">
        <v>9.56371782303616</v>
      </c>
      <c r="AX70" s="31" t="n">
        <v>1.47949399080711</v>
      </c>
      <c r="AY70" s="31" t="n">
        <v>3.48526512977276</v>
      </c>
      <c r="AZ70" s="31" t="n">
        <v>125.722900527617</v>
      </c>
      <c r="BA70" s="31" t="n">
        <v>294.31818101279</v>
      </c>
      <c r="BB70" s="31" t="n">
        <v>1.10896240310244</v>
      </c>
      <c r="BC70" s="31" t="n">
        <v>0.978579596776705</v>
      </c>
      <c r="BD70" s="31" t="n">
        <v>3.59828778947211</v>
      </c>
      <c r="BE70" s="31" t="n">
        <v>0.367087680145354</v>
      </c>
      <c r="BF70" s="31" t="n">
        <v>2.69127907213597</v>
      </c>
      <c r="BG70" s="31" t="n">
        <v>1.22932150953762</v>
      </c>
      <c r="BH70" s="31" t="n">
        <v>0.125399614798115</v>
      </c>
      <c r="BI70" s="31" t="n">
        <v>0.352558338328367</v>
      </c>
      <c r="BJ70" s="31" t="n">
        <v>0.727819329919213</v>
      </c>
      <c r="BK70" s="31" t="n">
        <v>1291.32640693186</v>
      </c>
      <c r="BL70" s="31" t="n">
        <v>355.99161694232</v>
      </c>
      <c r="BM70" s="31" t="n">
        <v>0.574483025514406</v>
      </c>
      <c r="BN70" s="31" t="n">
        <v>1.81623631386169</v>
      </c>
      <c r="BO70" s="31" t="n">
        <v>2253.04140073654</v>
      </c>
      <c r="BP70" s="31" t="n">
        <v>4.95609416425592</v>
      </c>
      <c r="BQ70" s="31" t="n">
        <v>3.12847848862643</v>
      </c>
      <c r="BR70" s="31" t="n">
        <v>0.0927724840439853</v>
      </c>
      <c r="BS70" s="31" t="n">
        <v>968.088655961766</v>
      </c>
      <c r="BT70" s="31" t="n">
        <v>2.706408670051</v>
      </c>
      <c r="BU70" s="31" t="n">
        <v>0.891362817441134</v>
      </c>
      <c r="BV70" s="31" t="n">
        <v>0.00422712568802033</v>
      </c>
      <c r="BW70" s="31" t="n">
        <v>1.44990411099097</v>
      </c>
      <c r="BX70" s="31" t="n">
        <v>33933.4879430068</v>
      </c>
      <c r="BY70" s="31" t="n">
        <v>0.844219332449597</v>
      </c>
      <c r="BZ70" s="34" t="n">
        <v>0</v>
      </c>
      <c r="CA70" s="35" t="n">
        <v>39310</v>
      </c>
      <c r="CB70" s="35" t="n">
        <v>4940.04689676073</v>
      </c>
    </row>
    <row r="71" ht="15" customHeight="1">
      <c r="A71" s="37" t="s">
        <v>94</v>
      </c>
      <c r="B71" s="4" t="s">
        <v>162</v>
      </c>
      <c r="C71" s="30" t="n">
        <v>153479.25758445</v>
      </c>
      <c r="D71" s="31" t="n">
        <v>-472.005442819687</v>
      </c>
      <c r="E71" s="31" t="n">
        <v>0</v>
      </c>
      <c r="F71" s="31" t="n">
        <v>0</v>
      </c>
      <c r="G71" s="31" t="n">
        <v>0</v>
      </c>
      <c r="H71" s="31" t="n">
        <v>0</v>
      </c>
      <c r="I71" s="31" t="n">
        <v>1607.3537837676</v>
      </c>
      <c r="J71" s="31" t="n">
        <v>1607.3537837676</v>
      </c>
      <c r="K71" s="32" t="n">
        <v>152343.909243502</v>
      </c>
      <c r="L71" s="33" t="n">
        <v>0.0667440898108473</v>
      </c>
      <c r="M71" s="31" t="n">
        <v>0.0383778516412372</v>
      </c>
      <c r="N71" s="31" t="n">
        <v>0.0133488179621695</v>
      </c>
      <c r="O71" s="31" t="n">
        <v>0.0902108584975203</v>
      </c>
      <c r="P71" s="31" t="n">
        <v>0.785911657522726</v>
      </c>
      <c r="Q71" s="31" t="n">
        <v>0.0132386925932387</v>
      </c>
      <c r="R71" s="31" t="n">
        <v>0</v>
      </c>
      <c r="S71" s="31" t="n">
        <v>0.506903547006415</v>
      </c>
      <c r="T71" s="31" t="n">
        <v>0.748790912335736</v>
      </c>
      <c r="U71" s="31" t="n">
        <v>3.89251097626361</v>
      </c>
      <c r="V71" s="31" t="n">
        <v>0.912448355684661</v>
      </c>
      <c r="W71" s="31" t="n">
        <v>0.0513271877824126</v>
      </c>
      <c r="X71" s="31" t="n">
        <v>0.6368068349621</v>
      </c>
      <c r="Y71" s="31" t="n">
        <v>0.271375367015603</v>
      </c>
      <c r="Z71" s="31" t="n">
        <v>0.0415601229920657</v>
      </c>
      <c r="AA71" s="31" t="n">
        <v>1.19912957973454</v>
      </c>
      <c r="AB71" s="31" t="n">
        <v>2.71959762093811</v>
      </c>
      <c r="AC71" s="31" t="n">
        <v>1.67165009330966</v>
      </c>
      <c r="AD71" s="31" t="n">
        <v>0.463541048078596</v>
      </c>
      <c r="AE71" s="31" t="n">
        <v>0.14775144395793</v>
      </c>
      <c r="AF71" s="31" t="n">
        <v>4.2266493077124</v>
      </c>
      <c r="AG71" s="31" t="n">
        <v>2.06322256335083</v>
      </c>
      <c r="AH71" s="31" t="n">
        <v>0.178904259773429</v>
      </c>
      <c r="AI71" s="31" t="n">
        <v>0.879476442222099</v>
      </c>
      <c r="AJ71" s="31" t="n">
        <v>3.25199721991169</v>
      </c>
      <c r="AK71" s="31" t="n">
        <v>2.02263305885177</v>
      </c>
      <c r="AL71" s="31" t="n">
        <v>3.36365757778542</v>
      </c>
      <c r="AM71" s="31" t="n">
        <v>4.05831486448736</v>
      </c>
      <c r="AN71" s="31" t="n">
        <v>2.30299167947995</v>
      </c>
      <c r="AO71" s="31" t="n">
        <v>633.987485116727</v>
      </c>
      <c r="AP71" s="31" t="n">
        <v>1.88264212510002</v>
      </c>
      <c r="AQ71" s="31" t="n">
        <v>0.514001735751912</v>
      </c>
      <c r="AR71" s="31" t="n">
        <v>1.0171853181581</v>
      </c>
      <c r="AS71" s="31" t="n">
        <v>1.35210329305009</v>
      </c>
      <c r="AT71" s="31" t="n">
        <v>0.281047458901236</v>
      </c>
      <c r="AU71" s="31" t="n">
        <v>0.65060151176314</v>
      </c>
      <c r="AV71" s="31" t="n">
        <v>-0.204636634567903</v>
      </c>
      <c r="AW71" s="31" t="n">
        <v>7.55797678366857</v>
      </c>
      <c r="AX71" s="31" t="n">
        <v>1.16802157168983</v>
      </c>
      <c r="AY71" s="31" t="n">
        <v>2.75152510245218</v>
      </c>
      <c r="AZ71" s="31" t="n">
        <v>5256.09069643422</v>
      </c>
      <c r="BA71" s="31" t="n">
        <v>3.59517329822976</v>
      </c>
      <c r="BB71" s="31" t="n">
        <v>0.897749027610624</v>
      </c>
      <c r="BC71" s="31" t="n">
        <v>0.772562839560557</v>
      </c>
      <c r="BD71" s="31" t="n">
        <v>1.68618599238665</v>
      </c>
      <c r="BE71" s="31" t="n">
        <v>0.328555921062655</v>
      </c>
      <c r="BF71" s="31" t="n">
        <v>2.15231766531669</v>
      </c>
      <c r="BG71" s="31" t="n">
        <v>0.417212090799889</v>
      </c>
      <c r="BH71" s="31" t="n">
        <v>0.143120821099692</v>
      </c>
      <c r="BI71" s="31" t="n">
        <v>0.351231302339448</v>
      </c>
      <c r="BJ71" s="31" t="n">
        <v>119.820270191139</v>
      </c>
      <c r="BK71" s="31" t="n">
        <v>18.5881697628372</v>
      </c>
      <c r="BL71" s="31" t="n">
        <v>281.046013375516</v>
      </c>
      <c r="BM71" s="31" t="n">
        <v>0.468502047043627</v>
      </c>
      <c r="BN71" s="31" t="n">
        <v>1.43655640780956</v>
      </c>
      <c r="BO71" s="31" t="n">
        <v>0.179482972677556</v>
      </c>
      <c r="BP71" s="31" t="n">
        <v>3.98636901514626</v>
      </c>
      <c r="BQ71" s="31" t="n">
        <v>2.51282157772078</v>
      </c>
      <c r="BR71" s="31" t="n">
        <v>0.105469039270187</v>
      </c>
      <c r="BS71" s="31" t="n">
        <v>4.94848538080824</v>
      </c>
      <c r="BT71" s="31" t="n">
        <v>0.248511609176475</v>
      </c>
      <c r="BU71" s="31" t="n">
        <v>0.784276498700076</v>
      </c>
      <c r="BV71" s="31" t="n">
        <v>0.00333720449054236</v>
      </c>
      <c r="BW71" s="31" t="n">
        <v>1.14466114025603</v>
      </c>
      <c r="BX71" s="31" t="n">
        <v>0.844219332449597</v>
      </c>
      <c r="BY71" s="31" t="n">
        <v>145934.871023638</v>
      </c>
      <c r="BZ71" s="34" t="n">
        <v>0</v>
      </c>
      <c r="CA71" s="35" t="n">
        <v>152325</v>
      </c>
      <c r="CB71" s="35" t="n">
        <v>18.909243502061</v>
      </c>
    </row>
    <row r="72" ht="15" customHeight="1">
      <c r="A72" s="39" t="s">
        <v>95</v>
      </c>
      <c r="B72" s="40" t="s">
        <v>163</v>
      </c>
      <c r="C72" s="41" t="n">
        <v>71458</v>
      </c>
      <c r="D72" s="42" t="n">
        <v>0</v>
      </c>
      <c r="E72" s="42" t="n">
        <v>0</v>
      </c>
      <c r="F72" s="42" t="n">
        <v>0</v>
      </c>
      <c r="G72" s="42" t="n">
        <v>0</v>
      </c>
      <c r="H72" s="42" t="n">
        <v>0</v>
      </c>
      <c r="I72" s="42" t="n">
        <v>0</v>
      </c>
      <c r="J72" s="42" t="n">
        <v>0</v>
      </c>
      <c r="K72" s="43" t="n">
        <v>71458</v>
      </c>
      <c r="L72" s="44" t="n">
        <v>0</v>
      </c>
      <c r="M72" s="42" t="n">
        <v>0</v>
      </c>
      <c r="N72" s="42" t="n">
        <v>0</v>
      </c>
      <c r="O72" s="42" t="n">
        <v>0</v>
      </c>
      <c r="P72" s="42" t="n">
        <v>0</v>
      </c>
      <c r="Q72" s="42" t="n">
        <v>0</v>
      </c>
      <c r="R72" s="42" t="n">
        <v>0</v>
      </c>
      <c r="S72" s="42" t="n">
        <v>0</v>
      </c>
      <c r="T72" s="42" t="n">
        <v>0</v>
      </c>
      <c r="U72" s="42" t="n">
        <v>0</v>
      </c>
      <c r="V72" s="42" t="n">
        <v>0</v>
      </c>
      <c r="W72" s="42" t="n">
        <v>0</v>
      </c>
      <c r="X72" s="42" t="n">
        <v>0</v>
      </c>
      <c r="Y72" s="42" t="n">
        <v>0</v>
      </c>
      <c r="Z72" s="42" t="n">
        <v>0</v>
      </c>
      <c r="AA72" s="42" t="n">
        <v>0</v>
      </c>
      <c r="AB72" s="42" t="n">
        <v>0</v>
      </c>
      <c r="AC72" s="42" t="n">
        <v>0</v>
      </c>
      <c r="AD72" s="42" t="n">
        <v>0</v>
      </c>
      <c r="AE72" s="42" t="n">
        <v>0</v>
      </c>
      <c r="AF72" s="42" t="n">
        <v>0</v>
      </c>
      <c r="AG72" s="42" t="n">
        <v>0</v>
      </c>
      <c r="AH72" s="42" t="n">
        <v>0</v>
      </c>
      <c r="AI72" s="42" t="n">
        <v>0</v>
      </c>
      <c r="AJ72" s="42" t="n">
        <v>0</v>
      </c>
      <c r="AK72" s="42" t="n">
        <v>0</v>
      </c>
      <c r="AL72" s="42" t="n">
        <v>0</v>
      </c>
      <c r="AM72" s="42" t="n">
        <v>0</v>
      </c>
      <c r="AN72" s="42" t="n">
        <v>0</v>
      </c>
      <c r="AO72" s="42" t="n">
        <v>0</v>
      </c>
      <c r="AP72" s="42" t="n">
        <v>0</v>
      </c>
      <c r="AQ72" s="42" t="n">
        <v>0</v>
      </c>
      <c r="AR72" s="42" t="n">
        <v>0</v>
      </c>
      <c r="AS72" s="42" t="n">
        <v>0</v>
      </c>
      <c r="AT72" s="42" t="n">
        <v>0</v>
      </c>
      <c r="AU72" s="42" t="n">
        <v>0</v>
      </c>
      <c r="AV72" s="42" t="n">
        <v>0</v>
      </c>
      <c r="AW72" s="42" t="n">
        <v>0</v>
      </c>
      <c r="AX72" s="42" t="n">
        <v>0</v>
      </c>
      <c r="AY72" s="42" t="n">
        <v>0</v>
      </c>
      <c r="AZ72" s="42" t="n">
        <v>0</v>
      </c>
      <c r="BA72" s="42" t="n">
        <v>0</v>
      </c>
      <c r="BB72" s="42" t="n">
        <v>0</v>
      </c>
      <c r="BC72" s="42" t="n">
        <v>0</v>
      </c>
      <c r="BD72" s="42" t="n">
        <v>0</v>
      </c>
      <c r="BE72" s="42" t="n">
        <v>0</v>
      </c>
      <c r="BF72" s="42" t="n">
        <v>0</v>
      </c>
      <c r="BG72" s="42" t="n">
        <v>0</v>
      </c>
      <c r="BH72" s="42" t="n">
        <v>0</v>
      </c>
      <c r="BI72" s="42" t="n">
        <v>0</v>
      </c>
      <c r="BJ72" s="42" t="n">
        <v>0</v>
      </c>
      <c r="BK72" s="42" t="n">
        <v>0</v>
      </c>
      <c r="BL72" s="42" t="n">
        <v>0</v>
      </c>
      <c r="BM72" s="42" t="n">
        <v>0</v>
      </c>
      <c r="BN72" s="42" t="n">
        <v>0</v>
      </c>
      <c r="BO72" s="42" t="n">
        <v>0</v>
      </c>
      <c r="BP72" s="42" t="n">
        <v>0</v>
      </c>
      <c r="BQ72" s="42" t="n">
        <v>0</v>
      </c>
      <c r="BR72" s="42" t="n">
        <v>0</v>
      </c>
      <c r="BS72" s="42" t="n">
        <v>0</v>
      </c>
      <c r="BT72" s="42" t="n">
        <v>0</v>
      </c>
      <c r="BU72" s="42" t="n">
        <v>0</v>
      </c>
      <c r="BV72" s="42" t="n">
        <v>0</v>
      </c>
      <c r="BW72" s="42" t="n">
        <v>0</v>
      </c>
      <c r="BX72" s="42" t="n">
        <v>0</v>
      </c>
      <c r="BY72" s="42" t="n">
        <v>0</v>
      </c>
      <c r="BZ72" s="45" t="n">
        <v>71458</v>
      </c>
      <c r="CA72" s="46" t="n">
        <v>71458</v>
      </c>
      <c r="CB72" s="46" t="n">
        <v>0</v>
      </c>
    </row>
    <row r="73" ht="15" customHeight="1">
      <c r="A73" s="47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</row>
    <row r="74" ht="15" customHeight="1">
      <c r="A74" s="50" t="s">
        <v>164</v>
      </c>
      <c r="B74" s="51"/>
      <c r="C74" s="52" t="n">
        <v>12711103</v>
      </c>
      <c r="D74" s="53" t="n">
        <v>0.0000000000976583258704977</v>
      </c>
      <c r="E74" s="53" t="n">
        <v>-0.00000000000392236243484945</v>
      </c>
      <c r="F74" s="53" t="n">
        <v>32284</v>
      </c>
      <c r="G74" s="53" t="n">
        <v>47041</v>
      </c>
      <c r="H74" s="53" t="n">
        <v>445654</v>
      </c>
      <c r="I74" s="53" t="n">
        <v>388574</v>
      </c>
      <c r="J74" s="53" t="n">
        <v>913553</v>
      </c>
      <c r="K74" s="54" t="n">
        <v>11797550</v>
      </c>
      <c r="L74" s="55" t="n">
        <v>356847</v>
      </c>
      <c r="M74" s="53" t="n">
        <v>147583</v>
      </c>
      <c r="N74" s="53" t="n">
        <v>36146</v>
      </c>
      <c r="O74" s="53" t="n">
        <v>18832</v>
      </c>
      <c r="P74" s="53" t="n">
        <v>146194</v>
      </c>
      <c r="Q74" s="53" t="n">
        <v>71590</v>
      </c>
      <c r="R74" s="53" t="n">
        <v>16673</v>
      </c>
      <c r="S74" s="53" t="n">
        <v>272342</v>
      </c>
      <c r="T74" s="53" t="n">
        <v>62659</v>
      </c>
      <c r="U74" s="53" t="n">
        <v>290387</v>
      </c>
      <c r="V74" s="53" t="n">
        <v>74872</v>
      </c>
      <c r="W74" s="53" t="n">
        <v>14953</v>
      </c>
      <c r="X74" s="53" t="n">
        <v>50830</v>
      </c>
      <c r="Y74" s="53" t="n">
        <v>64164</v>
      </c>
      <c r="Z74" s="53" t="n">
        <v>43823</v>
      </c>
      <c r="AA74" s="53" t="n">
        <v>28782</v>
      </c>
      <c r="AB74" s="53" t="n">
        <v>91125</v>
      </c>
      <c r="AC74" s="53" t="n">
        <v>18878</v>
      </c>
      <c r="AD74" s="53" t="n">
        <v>373762</v>
      </c>
      <c r="AE74" s="53" t="n">
        <v>48234</v>
      </c>
      <c r="AF74" s="53" t="n">
        <v>153653</v>
      </c>
      <c r="AG74" s="53" t="n">
        <v>78228</v>
      </c>
      <c r="AH74" s="53" t="n">
        <v>45560</v>
      </c>
      <c r="AI74" s="53" t="n">
        <v>64543</v>
      </c>
      <c r="AJ74" s="53" t="n">
        <v>107136</v>
      </c>
      <c r="AK74" s="53" t="n">
        <v>76997</v>
      </c>
      <c r="AL74" s="53" t="n">
        <v>111188</v>
      </c>
      <c r="AM74" s="53" t="n">
        <v>58123</v>
      </c>
      <c r="AN74" s="53" t="n">
        <v>91128</v>
      </c>
      <c r="AO74" s="53" t="n">
        <v>90442</v>
      </c>
      <c r="AP74" s="53" t="n">
        <v>70805</v>
      </c>
      <c r="AQ74" s="53" t="n">
        <v>115357</v>
      </c>
      <c r="AR74" s="53" t="n">
        <v>160371</v>
      </c>
      <c r="AS74" s="53" t="n">
        <v>89075</v>
      </c>
      <c r="AT74" s="53" t="n">
        <v>42196</v>
      </c>
      <c r="AU74" s="53" t="n">
        <v>71038</v>
      </c>
      <c r="AV74" s="53" t="n">
        <v>71614</v>
      </c>
      <c r="AW74" s="53" t="n">
        <v>292501</v>
      </c>
      <c r="AX74" s="53" t="n">
        <v>75152</v>
      </c>
      <c r="AY74" s="53" t="n">
        <v>545839</v>
      </c>
      <c r="AZ74" s="53" t="n">
        <v>1212657</v>
      </c>
      <c r="BA74" s="53" t="n">
        <v>364931</v>
      </c>
      <c r="BB74" s="53" t="n">
        <v>22058</v>
      </c>
      <c r="BC74" s="53" t="n">
        <v>40508</v>
      </c>
      <c r="BD74" s="53" t="n">
        <v>126476</v>
      </c>
      <c r="BE74" s="53" t="n">
        <v>25389</v>
      </c>
      <c r="BF74" s="53" t="n">
        <v>258532</v>
      </c>
      <c r="BG74" s="53" t="n">
        <v>17858</v>
      </c>
      <c r="BH74" s="53" t="n">
        <v>42978</v>
      </c>
      <c r="BI74" s="53" t="n">
        <v>164602</v>
      </c>
      <c r="BJ74" s="53" t="n">
        <v>148747</v>
      </c>
      <c r="BK74" s="53" t="n">
        <v>647163</v>
      </c>
      <c r="BL74" s="53" t="n">
        <v>609858</v>
      </c>
      <c r="BM74" s="53" t="n">
        <v>214447</v>
      </c>
      <c r="BN74" s="53" t="n">
        <v>57402</v>
      </c>
      <c r="BO74" s="53" t="n">
        <v>97139</v>
      </c>
      <c r="BP74" s="53" t="n">
        <v>43511</v>
      </c>
      <c r="BQ74" s="53" t="n">
        <v>241402</v>
      </c>
      <c r="BR74" s="53" t="n">
        <v>41802</v>
      </c>
      <c r="BS74" s="53" t="n">
        <v>812212</v>
      </c>
      <c r="BT74" s="53" t="n">
        <v>336651</v>
      </c>
      <c r="BU74" s="53" t="n">
        <v>133534</v>
      </c>
      <c r="BV74" s="53" t="n">
        <v>193090</v>
      </c>
      <c r="BW74" s="53" t="n">
        <v>264751</v>
      </c>
      <c r="BX74" s="53" t="n">
        <v>39310</v>
      </c>
      <c r="BY74" s="53" t="n">
        <v>152325</v>
      </c>
      <c r="BZ74" s="56" t="n">
        <v>71458</v>
      </c>
      <c r="CA74" s="57" t="n">
        <v>11020413</v>
      </c>
      <c r="CB74" s="57" t="n">
        <v>777137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165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209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9891.12157362102</v>
      </c>
      <c r="D6" s="69" t="n">
        <v>5918.54119074047</v>
      </c>
      <c r="E6" s="69" t="n">
        <v>213.707849006636</v>
      </c>
      <c r="F6" s="69" t="n">
        <v>2.99551038705767</v>
      </c>
      <c r="G6" s="69" t="n">
        <v>9.6831091797542</v>
      </c>
      <c r="H6" s="69" t="n">
        <v>1.13335118868538</v>
      </c>
      <c r="I6" s="69" t="n">
        <v>2.03977853890473</v>
      </c>
      <c r="J6" s="69" t="n">
        <v>8187.05357198749</v>
      </c>
      <c r="K6" s="69" t="n">
        <v>33313.3079628237</v>
      </c>
      <c r="L6" s="69" t="n">
        <v>84139.3439518605</v>
      </c>
      <c r="M6" s="69" t="n">
        <v>2468.31870683495</v>
      </c>
      <c r="N6" s="69" t="n">
        <v>6966.54575080579</v>
      </c>
      <c r="O6" s="69" t="n">
        <v>5684.51921457525</v>
      </c>
      <c r="P6" s="69" t="n">
        <v>513.025005359785</v>
      </c>
      <c r="Q6" s="69" t="n">
        <v>8.19808012794009</v>
      </c>
      <c r="R6" s="69" t="n">
        <v>125.547444944125</v>
      </c>
      <c r="S6" s="69" t="n">
        <v>247.65494774659</v>
      </c>
      <c r="T6" s="69" t="n">
        <v>0.262421291254136</v>
      </c>
      <c r="U6" s="69" t="n">
        <v>14.077092476403</v>
      </c>
      <c r="V6" s="69" t="n">
        <v>22098.2285050713</v>
      </c>
      <c r="W6" s="69" t="n">
        <v>20.7508599078831</v>
      </c>
      <c r="X6" s="69" t="n">
        <v>30.7770334716909</v>
      </c>
      <c r="Y6" s="69" t="n">
        <v>3.10447108138882</v>
      </c>
      <c r="Z6" s="69" t="n">
        <v>11.7191442906283</v>
      </c>
      <c r="AA6" s="69" t="n">
        <v>60.4241984544949</v>
      </c>
      <c r="AB6" s="69" t="n">
        <v>21.1696230394973</v>
      </c>
      <c r="AC6" s="69" t="n">
        <v>40.4252220424493</v>
      </c>
      <c r="AD6" s="69" t="n">
        <v>23.3633535830753</v>
      </c>
      <c r="AE6" s="69" t="n">
        <v>3.10606364107904</v>
      </c>
      <c r="AF6" s="69" t="n">
        <v>0.39403666429806</v>
      </c>
      <c r="AG6" s="69" t="n">
        <v>0.470613245369354</v>
      </c>
      <c r="AH6" s="69" t="n">
        <v>1.02924732055104</v>
      </c>
      <c r="AI6" s="69" t="n">
        <v>0.742340147455482</v>
      </c>
      <c r="AJ6" s="69" t="n">
        <v>0.526548713978374</v>
      </c>
      <c r="AK6" s="69" t="n">
        <v>0.656155228277013</v>
      </c>
      <c r="AL6" s="69" t="n">
        <v>11.9585617249058</v>
      </c>
      <c r="AM6" s="69" t="n">
        <v>0.126055137004265</v>
      </c>
      <c r="AN6" s="69" t="n">
        <v>0.918305815274706</v>
      </c>
      <c r="AO6" s="69" t="n">
        <v>36.0176166860138</v>
      </c>
      <c r="AP6" s="69" t="n">
        <v>440.125975778176</v>
      </c>
      <c r="AQ6" s="69" t="n">
        <v>11780.0698909827</v>
      </c>
      <c r="AR6" s="69" t="n">
        <v>1.16349799272896</v>
      </c>
      <c r="AS6" s="69" t="n">
        <v>0.0329758242639438</v>
      </c>
      <c r="AT6" s="69" t="n">
        <v>0.544370295411381</v>
      </c>
      <c r="AU6" s="69" t="n">
        <v>12.1483073192623</v>
      </c>
      <c r="AV6" s="69" t="n">
        <v>397.130486611682</v>
      </c>
      <c r="AW6" s="69" t="n">
        <v>5825.0102910577</v>
      </c>
      <c r="AX6" s="69" t="n">
        <v>0.156961133997549</v>
      </c>
      <c r="AY6" s="69" t="n">
        <v>0.758633701777703</v>
      </c>
      <c r="AZ6" s="69" t="n">
        <v>46.7905578125278</v>
      </c>
      <c r="BA6" s="69" t="n">
        <v>2.51725496165502</v>
      </c>
      <c r="BB6" s="69" t="n">
        <v>17.5077024110078</v>
      </c>
      <c r="BC6" s="69" t="n">
        <v>20.9488784554673</v>
      </c>
      <c r="BD6" s="69" t="n">
        <v>9.2265300958903</v>
      </c>
      <c r="BE6" s="69" t="n">
        <v>13.3632141498499</v>
      </c>
      <c r="BF6" s="69" t="n">
        <v>0.942643143474821</v>
      </c>
      <c r="BG6" s="69" t="n">
        <v>0.732204287449661</v>
      </c>
      <c r="BH6" s="69" t="n">
        <v>160.168334610382</v>
      </c>
      <c r="BI6" s="69" t="n">
        <v>0.249991778876134</v>
      </c>
      <c r="BJ6" s="69" t="n">
        <v>1576.86626119066</v>
      </c>
      <c r="BK6" s="69" t="n">
        <v>538.511994896501</v>
      </c>
      <c r="BL6" s="69" t="n">
        <v>64.241176914511</v>
      </c>
      <c r="BM6" s="69" t="n">
        <v>517.434378392803</v>
      </c>
      <c r="BN6" s="69" t="n">
        <v>264.091455424655</v>
      </c>
      <c r="BO6" s="69" t="n">
        <v>3.59671250060003</v>
      </c>
      <c r="BP6" s="69" t="n">
        <v>318.567198814024</v>
      </c>
      <c r="BQ6" s="70" t="n">
        <v>0</v>
      </c>
      <c r="BR6" s="71" t="n">
        <v>202085.882349301</v>
      </c>
      <c r="BS6" s="72" t="n">
        <v>118096.410200222</v>
      </c>
      <c r="BT6" s="73" t="n">
        <v>44.4158896241978</v>
      </c>
      <c r="BU6" s="73" t="n">
        <v>0</v>
      </c>
      <c r="BV6" s="73" t="n">
        <v>108644.332222289</v>
      </c>
      <c r="BW6" s="73" t="n">
        <v>3466.22838721801</v>
      </c>
      <c r="BX6" s="74" t="n">
        <v>8223.89480148296</v>
      </c>
      <c r="BY6" s="71" t="n">
        <v>238475.281500836</v>
      </c>
      <c r="BZ6" s="75" t="n">
        <v>440561.163850137</v>
      </c>
    </row>
    <row r="7" ht="15" customHeight="1">
      <c r="A7" s="22" t="s">
        <v>30</v>
      </c>
      <c r="B7" s="4" t="s">
        <v>98</v>
      </c>
      <c r="C7" s="76" t="n">
        <v>1134.45824303796</v>
      </c>
      <c r="D7" s="77" t="n">
        <v>6954.4927117173</v>
      </c>
      <c r="E7" s="77" t="n">
        <v>208.929015090514</v>
      </c>
      <c r="F7" s="77" t="n">
        <v>5.33887043045709</v>
      </c>
      <c r="G7" s="77" t="n">
        <v>24.1727906829309</v>
      </c>
      <c r="H7" s="77" t="n">
        <v>1.8397064948744</v>
      </c>
      <c r="I7" s="77" t="n">
        <v>3.71369560923691</v>
      </c>
      <c r="J7" s="77" t="n">
        <v>94326.5954598079</v>
      </c>
      <c r="K7" s="77" t="n">
        <v>179.174622196259</v>
      </c>
      <c r="L7" s="77" t="n">
        <v>4884.75090216652</v>
      </c>
      <c r="M7" s="77" t="n">
        <v>114.18623922031</v>
      </c>
      <c r="N7" s="77" t="n">
        <v>289.317315916243</v>
      </c>
      <c r="O7" s="77" t="n">
        <v>255.106551592596</v>
      </c>
      <c r="P7" s="77" t="n">
        <v>201.192085358181</v>
      </c>
      <c r="Q7" s="77" t="n">
        <v>10.70657538022</v>
      </c>
      <c r="R7" s="77" t="n">
        <v>160.581865859427</v>
      </c>
      <c r="S7" s="77" t="n">
        <v>270.646304524901</v>
      </c>
      <c r="T7" s="77" t="n">
        <v>0.490919127173183</v>
      </c>
      <c r="U7" s="77" t="n">
        <v>0.675325767794035</v>
      </c>
      <c r="V7" s="77" t="n">
        <v>169.375501134547</v>
      </c>
      <c r="W7" s="77" t="n">
        <v>62.803248916696</v>
      </c>
      <c r="X7" s="77" t="n">
        <v>13.3290000367317</v>
      </c>
      <c r="Y7" s="77" t="n">
        <v>7.48786119470479</v>
      </c>
      <c r="Z7" s="77" t="n">
        <v>5.55170710262381</v>
      </c>
      <c r="AA7" s="77" t="n">
        <v>72.7441088540968</v>
      </c>
      <c r="AB7" s="77" t="n">
        <v>82.3456306350414</v>
      </c>
      <c r="AC7" s="77" t="n">
        <v>56.9892749481342</v>
      </c>
      <c r="AD7" s="77" t="n">
        <v>44.5021515652995</v>
      </c>
      <c r="AE7" s="77" t="n">
        <v>3.51629392739998</v>
      </c>
      <c r="AF7" s="77" t="n">
        <v>1.18393092714595</v>
      </c>
      <c r="AG7" s="77" t="n">
        <v>1.58766159812468</v>
      </c>
      <c r="AH7" s="77" t="n">
        <v>2.73335650973273</v>
      </c>
      <c r="AI7" s="77" t="n">
        <v>1.65201178799436</v>
      </c>
      <c r="AJ7" s="77" t="n">
        <v>1.45433627161812</v>
      </c>
      <c r="AK7" s="77" t="n">
        <v>1.22447275459204</v>
      </c>
      <c r="AL7" s="77" t="n">
        <v>10.038804616327</v>
      </c>
      <c r="AM7" s="77" t="n">
        <v>0.468837034900728</v>
      </c>
      <c r="AN7" s="77" t="n">
        <v>2.06813523209021</v>
      </c>
      <c r="AO7" s="77" t="n">
        <v>7.97435818194826</v>
      </c>
      <c r="AP7" s="77" t="n">
        <v>819.749185596556</v>
      </c>
      <c r="AQ7" s="77" t="n">
        <v>456.700975244651</v>
      </c>
      <c r="AR7" s="77" t="n">
        <v>1.80566595346176</v>
      </c>
      <c r="AS7" s="77" t="n">
        <v>0.0556434290924036</v>
      </c>
      <c r="AT7" s="77" t="n">
        <v>0.740752983905573</v>
      </c>
      <c r="AU7" s="77" t="n">
        <v>21.7909592365499</v>
      </c>
      <c r="AV7" s="77" t="n">
        <v>393.077257520701</v>
      </c>
      <c r="AW7" s="77" t="n">
        <v>2291.61087111877</v>
      </c>
      <c r="AX7" s="77" t="n">
        <v>0.465855304555895</v>
      </c>
      <c r="AY7" s="77" t="n">
        <v>1.68466843523538</v>
      </c>
      <c r="AZ7" s="77" t="n">
        <v>83.7262322620316</v>
      </c>
      <c r="BA7" s="77" t="n">
        <v>5.75810052402223</v>
      </c>
      <c r="BB7" s="77" t="n">
        <v>31.258062492297</v>
      </c>
      <c r="BC7" s="77" t="n">
        <v>40.3151673036217</v>
      </c>
      <c r="BD7" s="77" t="n">
        <v>7.84880148167846</v>
      </c>
      <c r="BE7" s="77" t="n">
        <v>15.6566294553903</v>
      </c>
      <c r="BF7" s="77" t="n">
        <v>7.56139330367122</v>
      </c>
      <c r="BG7" s="77" t="n">
        <v>1.48612735201584</v>
      </c>
      <c r="BH7" s="77" t="n">
        <v>35.7220247474627</v>
      </c>
      <c r="BI7" s="77" t="n">
        <v>0.469414106846086</v>
      </c>
      <c r="BJ7" s="77" t="n">
        <v>307.411034898628</v>
      </c>
      <c r="BK7" s="77" t="n">
        <v>146.060206180228</v>
      </c>
      <c r="BL7" s="77" t="n">
        <v>23.9378250195011</v>
      </c>
      <c r="BM7" s="77" t="n">
        <v>126.297233643004</v>
      </c>
      <c r="BN7" s="77" t="n">
        <v>137.668337552633</v>
      </c>
      <c r="BO7" s="77" t="n">
        <v>4.22127551544111</v>
      </c>
      <c r="BP7" s="77" t="n">
        <v>59.8164331240655</v>
      </c>
      <c r="BQ7" s="78" t="n">
        <v>0</v>
      </c>
      <c r="BR7" s="79" t="n">
        <v>114598.296016997</v>
      </c>
      <c r="BS7" s="80" t="n">
        <v>6259.29240581132</v>
      </c>
      <c r="BT7" s="81" t="n">
        <v>4.639389704636</v>
      </c>
      <c r="BU7" s="81" t="n">
        <v>0</v>
      </c>
      <c r="BV7" s="81" t="n">
        <v>32631.0488235744</v>
      </c>
      <c r="BW7" s="81" t="n">
        <v>18318.1667470044</v>
      </c>
      <c r="BX7" s="82" t="n">
        <v>735.195860636532</v>
      </c>
      <c r="BY7" s="79" t="n">
        <v>57948.3432267313</v>
      </c>
      <c r="BZ7" s="83" t="n">
        <v>172546.639243728</v>
      </c>
    </row>
    <row r="8" ht="15" customHeight="1">
      <c r="A8" s="22" t="s">
        <v>31</v>
      </c>
      <c r="B8" s="4" t="s">
        <v>99</v>
      </c>
      <c r="C8" s="76" t="n">
        <v>1615.4761166655</v>
      </c>
      <c r="D8" s="77" t="n">
        <v>1830.34933297961</v>
      </c>
      <c r="E8" s="77" t="n">
        <v>2757.55650774083</v>
      </c>
      <c r="F8" s="77" t="n">
        <v>2.51206885568626</v>
      </c>
      <c r="G8" s="77" t="n">
        <v>2.01835691730273</v>
      </c>
      <c r="H8" s="77" t="n">
        <v>0.187759161329869</v>
      </c>
      <c r="I8" s="77" t="n">
        <v>0.277991515932361</v>
      </c>
      <c r="J8" s="77" t="n">
        <v>2490.66693447817</v>
      </c>
      <c r="K8" s="77" t="n">
        <v>0.8279385700408</v>
      </c>
      <c r="L8" s="77" t="n">
        <v>432.061768314401</v>
      </c>
      <c r="M8" s="77" t="n">
        <v>25.45596616782</v>
      </c>
      <c r="N8" s="77" t="n">
        <v>20.4517534746934</v>
      </c>
      <c r="O8" s="77" t="n">
        <v>50.7892937428706</v>
      </c>
      <c r="P8" s="77" t="n">
        <v>15.7349622245771</v>
      </c>
      <c r="Q8" s="77" t="n">
        <v>17.2745072254367</v>
      </c>
      <c r="R8" s="77" t="n">
        <v>2701.19162380561</v>
      </c>
      <c r="S8" s="77" t="n">
        <v>4316.0875780665</v>
      </c>
      <c r="T8" s="77" t="n">
        <v>0.040002065538099</v>
      </c>
      <c r="U8" s="77" t="n">
        <v>0.0607343518165653</v>
      </c>
      <c r="V8" s="77" t="n">
        <v>4.21974160240255</v>
      </c>
      <c r="W8" s="77" t="n">
        <v>189.584083422827</v>
      </c>
      <c r="X8" s="77" t="n">
        <v>4.87851571240403</v>
      </c>
      <c r="Y8" s="77" t="n">
        <v>0.136037758127711</v>
      </c>
      <c r="Z8" s="77" t="n">
        <v>0.209652908512894</v>
      </c>
      <c r="AA8" s="77" t="n">
        <v>1201.07265982685</v>
      </c>
      <c r="AB8" s="77" t="n">
        <v>68.3193636365036</v>
      </c>
      <c r="AC8" s="77" t="n">
        <v>840.774522046725</v>
      </c>
      <c r="AD8" s="77" t="n">
        <v>3.35528523181688</v>
      </c>
      <c r="AE8" s="77" t="n">
        <v>11.9596157464368</v>
      </c>
      <c r="AF8" s="77" t="n">
        <v>0.127177870759342</v>
      </c>
      <c r="AG8" s="77" t="n">
        <v>0.157817750942812</v>
      </c>
      <c r="AH8" s="77" t="n">
        <v>0.30702173359775</v>
      </c>
      <c r="AI8" s="77" t="n">
        <v>0.166934046322467</v>
      </c>
      <c r="AJ8" s="77" t="n">
        <v>0.152916550135572</v>
      </c>
      <c r="AK8" s="77" t="n">
        <v>0.122657409121682</v>
      </c>
      <c r="AL8" s="77" t="n">
        <v>3.96899109135029</v>
      </c>
      <c r="AM8" s="77" t="n">
        <v>0.0531965335299102</v>
      </c>
      <c r="AN8" s="77" t="n">
        <v>0.294739920062605</v>
      </c>
      <c r="AO8" s="77" t="n">
        <v>0.643411151927864</v>
      </c>
      <c r="AP8" s="77" t="n">
        <v>944.935868964849</v>
      </c>
      <c r="AQ8" s="77" t="n">
        <v>381.768595799282</v>
      </c>
      <c r="AR8" s="77" t="n">
        <v>0.229562782523407</v>
      </c>
      <c r="AS8" s="77" t="n">
        <v>0.00760498917383415</v>
      </c>
      <c r="AT8" s="77" t="n">
        <v>0.0684114355384691</v>
      </c>
      <c r="AU8" s="77" t="n">
        <v>1.75450341180336</v>
      </c>
      <c r="AV8" s="77" t="n">
        <v>62.8534420971004</v>
      </c>
      <c r="AW8" s="77" t="n">
        <v>787.615877031481</v>
      </c>
      <c r="AX8" s="77" t="n">
        <v>0.0558055006430356</v>
      </c>
      <c r="AY8" s="77" t="n">
        <v>0.183873299083087</v>
      </c>
      <c r="AZ8" s="77" t="n">
        <v>6.27033032197639</v>
      </c>
      <c r="BA8" s="77" t="n">
        <v>0.589189313034881</v>
      </c>
      <c r="BB8" s="77" t="n">
        <v>2.65186247454043</v>
      </c>
      <c r="BC8" s="77" t="n">
        <v>3.1918247341239</v>
      </c>
      <c r="BD8" s="77" t="n">
        <v>0.809453959051576</v>
      </c>
      <c r="BE8" s="77" t="n">
        <v>4.85775093922384</v>
      </c>
      <c r="BF8" s="77" t="n">
        <v>0.163911536741417</v>
      </c>
      <c r="BG8" s="77" t="n">
        <v>0.171235956034634</v>
      </c>
      <c r="BH8" s="77" t="n">
        <v>2.67254724116085</v>
      </c>
      <c r="BI8" s="77" t="n">
        <v>0.0521781858354774</v>
      </c>
      <c r="BJ8" s="77" t="n">
        <v>109.952369123715</v>
      </c>
      <c r="BK8" s="77" t="n">
        <v>101.214802376509</v>
      </c>
      <c r="BL8" s="77" t="n">
        <v>12.9938591601399</v>
      </c>
      <c r="BM8" s="77" t="n">
        <v>95.8987229832295</v>
      </c>
      <c r="BN8" s="77" t="n">
        <v>30.6378721393753</v>
      </c>
      <c r="BO8" s="77" t="n">
        <v>0.467983362572757</v>
      </c>
      <c r="BP8" s="77" t="n">
        <v>5.23314429712981</v>
      </c>
      <c r="BQ8" s="78" t="n">
        <v>0</v>
      </c>
      <c r="BR8" s="79" t="n">
        <v>21166.8281216899</v>
      </c>
      <c r="BS8" s="80" t="n">
        <v>2646.44629237841</v>
      </c>
      <c r="BT8" s="81" t="n">
        <v>3.98173320366145</v>
      </c>
      <c r="BU8" s="81" t="n">
        <v>0</v>
      </c>
      <c r="BV8" s="81" t="n">
        <v>25237.6353089643</v>
      </c>
      <c r="BW8" s="81" t="n">
        <v>1325.89245304662</v>
      </c>
      <c r="BX8" s="82" t="n">
        <v>25.2259044034213</v>
      </c>
      <c r="BY8" s="79" t="n">
        <v>29239.1816919965</v>
      </c>
      <c r="BZ8" s="83" t="n">
        <v>50406.0098136864</v>
      </c>
    </row>
    <row r="9" ht="15" customHeight="1">
      <c r="A9" s="22" t="s">
        <v>32</v>
      </c>
      <c r="B9" s="4" t="s">
        <v>100</v>
      </c>
      <c r="C9" s="76" t="n">
        <v>167.219110051728</v>
      </c>
      <c r="D9" s="77" t="n">
        <v>529.550123607799</v>
      </c>
      <c r="E9" s="77" t="n">
        <v>17.5428885721574</v>
      </c>
      <c r="F9" s="77" t="n">
        <v>359.70379792348</v>
      </c>
      <c r="G9" s="77" t="n">
        <v>930.982217752865</v>
      </c>
      <c r="H9" s="77" t="n">
        <v>1.238879821498</v>
      </c>
      <c r="I9" s="77" t="n">
        <v>9.81176067641284</v>
      </c>
      <c r="J9" s="77" t="n">
        <v>95.6969652817266</v>
      </c>
      <c r="K9" s="77" t="n">
        <v>17.0072707507154</v>
      </c>
      <c r="L9" s="77" t="n">
        <v>390.047517486809</v>
      </c>
      <c r="M9" s="77" t="n">
        <v>25.8490731095626</v>
      </c>
      <c r="N9" s="77" t="n">
        <v>0.027427754640687</v>
      </c>
      <c r="O9" s="77" t="n">
        <v>2.24415985191407</v>
      </c>
      <c r="P9" s="77" t="n">
        <v>0.129413022510322</v>
      </c>
      <c r="Q9" s="77" t="n">
        <v>2.04652171165974</v>
      </c>
      <c r="R9" s="77" t="n">
        <v>0.572634877833512</v>
      </c>
      <c r="S9" s="77" t="n">
        <v>27.2575051748587</v>
      </c>
      <c r="T9" s="77" t="n">
        <v>0.220526394780859</v>
      </c>
      <c r="U9" s="77" t="n">
        <v>102.14469331255</v>
      </c>
      <c r="V9" s="77" t="n">
        <v>294.647713653576</v>
      </c>
      <c r="W9" s="77" t="n">
        <v>4367.14260759274</v>
      </c>
      <c r="X9" s="77" t="n">
        <v>114.885427033789</v>
      </c>
      <c r="Y9" s="77" t="n">
        <v>13.4357422209761</v>
      </c>
      <c r="Z9" s="77" t="n">
        <v>2.7035143085413</v>
      </c>
      <c r="AA9" s="77" t="n">
        <v>13.9313356482402</v>
      </c>
      <c r="AB9" s="77" t="n">
        <v>6443.5920520072</v>
      </c>
      <c r="AC9" s="77" t="n">
        <v>10488.902634212</v>
      </c>
      <c r="AD9" s="77" t="n">
        <v>931.58617442807</v>
      </c>
      <c r="AE9" s="77" t="n">
        <v>7.85283911547159</v>
      </c>
      <c r="AF9" s="77" t="n">
        <v>0.371549788601675</v>
      </c>
      <c r="AG9" s="77" t="n">
        <v>53.4420497503313</v>
      </c>
      <c r="AH9" s="77" t="n">
        <v>7.6832858795173</v>
      </c>
      <c r="AI9" s="77" t="n">
        <v>93.8392654648354</v>
      </c>
      <c r="AJ9" s="77" t="n">
        <v>137.816852794228</v>
      </c>
      <c r="AK9" s="77" t="n">
        <v>3.87143454156745</v>
      </c>
      <c r="AL9" s="77" t="n">
        <v>46.7792892558731</v>
      </c>
      <c r="AM9" s="77" t="n">
        <v>7.28839765922937</v>
      </c>
      <c r="AN9" s="77" t="n">
        <v>2620.22252463253</v>
      </c>
      <c r="AO9" s="77" t="n">
        <v>512.53939283649</v>
      </c>
      <c r="AP9" s="77" t="n">
        <v>8852.73056802985</v>
      </c>
      <c r="AQ9" s="77" t="n">
        <v>135.032930762034</v>
      </c>
      <c r="AR9" s="77" t="n">
        <v>21.0126380203089</v>
      </c>
      <c r="AS9" s="77" t="n">
        <v>0.0671233788839957</v>
      </c>
      <c r="AT9" s="77" t="n">
        <v>0.0232571238133224</v>
      </c>
      <c r="AU9" s="77" t="n">
        <v>6.0921548977413</v>
      </c>
      <c r="AV9" s="77" t="n">
        <v>3.18034373992324</v>
      </c>
      <c r="AW9" s="77" t="n">
        <v>21.5388092041362</v>
      </c>
      <c r="AX9" s="77" t="n">
        <v>0.0578098238515252</v>
      </c>
      <c r="AY9" s="77" t="n">
        <v>0.123091389989331</v>
      </c>
      <c r="AZ9" s="77" t="n">
        <v>0.634391712820113</v>
      </c>
      <c r="BA9" s="77" t="n">
        <v>0.338015201565309</v>
      </c>
      <c r="BB9" s="77" t="n">
        <v>0.978233472841381</v>
      </c>
      <c r="BC9" s="77" t="n">
        <v>513.648400365075</v>
      </c>
      <c r="BD9" s="77" t="n">
        <v>0.943933065213598</v>
      </c>
      <c r="BE9" s="77" t="n">
        <v>9.46211220730967</v>
      </c>
      <c r="BF9" s="77" t="n">
        <v>0.26123742753919</v>
      </c>
      <c r="BG9" s="77" t="n">
        <v>0.564181327087816</v>
      </c>
      <c r="BH9" s="77" t="n">
        <v>2.29939109478849</v>
      </c>
      <c r="BI9" s="77" t="n">
        <v>0.0758960962322355</v>
      </c>
      <c r="BJ9" s="77" t="n">
        <v>87.5643852385307</v>
      </c>
      <c r="BK9" s="77" t="n">
        <v>24.8431711067706</v>
      </c>
      <c r="BL9" s="77" t="n">
        <v>1.01180351230927</v>
      </c>
      <c r="BM9" s="77" t="n">
        <v>10.7900014403448</v>
      </c>
      <c r="BN9" s="77" t="n">
        <v>8.96440546573503</v>
      </c>
      <c r="BO9" s="77" t="n">
        <v>0.804345369904471</v>
      </c>
      <c r="BP9" s="77" t="n">
        <v>6.33689033755194</v>
      </c>
      <c r="BQ9" s="78" t="n">
        <v>0</v>
      </c>
      <c r="BR9" s="79" t="n">
        <v>38551.2060907715</v>
      </c>
      <c r="BS9" s="80" t="n">
        <v>1915.34334161277</v>
      </c>
      <c r="BT9" s="81" t="n">
        <v>0.0295344399601479</v>
      </c>
      <c r="BU9" s="81" t="n">
        <v>0</v>
      </c>
      <c r="BV9" s="81" t="n">
        <v>253.612648436015</v>
      </c>
      <c r="BW9" s="81" t="n">
        <v>17.1613784532586</v>
      </c>
      <c r="BX9" s="82" t="n">
        <v>-149.71815191706</v>
      </c>
      <c r="BY9" s="79" t="n">
        <v>2036.42875102495</v>
      </c>
      <c r="BZ9" s="83" t="n">
        <v>40587.6348417964</v>
      </c>
    </row>
    <row r="10" ht="15" customHeight="1">
      <c r="A10" s="22" t="s">
        <v>33</v>
      </c>
      <c r="B10" s="4" t="s">
        <v>101</v>
      </c>
      <c r="C10" s="76" t="n">
        <v>26.3796063344517</v>
      </c>
      <c r="D10" s="77" t="n">
        <v>19.8761947837045</v>
      </c>
      <c r="E10" s="77" t="n">
        <v>1.20122873759225</v>
      </c>
      <c r="F10" s="77" t="n">
        <v>4.48924754217494</v>
      </c>
      <c r="G10" s="77" t="n">
        <v>7588.79787533456</v>
      </c>
      <c r="H10" s="77" t="n">
        <v>183.539823347956</v>
      </c>
      <c r="I10" s="77" t="n">
        <v>33.7372305433951</v>
      </c>
      <c r="J10" s="77" t="n">
        <v>53.4626246733655</v>
      </c>
      <c r="K10" s="77" t="n">
        <v>0.783589460843788</v>
      </c>
      <c r="L10" s="77" t="n">
        <v>515.012034347314</v>
      </c>
      <c r="M10" s="77" t="n">
        <v>97.8292469353176</v>
      </c>
      <c r="N10" s="77" t="n">
        <v>0.127784757151388</v>
      </c>
      <c r="O10" s="77" t="n">
        <v>82.002539069506</v>
      </c>
      <c r="P10" s="77" t="n">
        <v>1.04501287884388</v>
      </c>
      <c r="Q10" s="77" t="n">
        <v>2.41955101608891</v>
      </c>
      <c r="R10" s="77" t="n">
        <v>30.4101409835859</v>
      </c>
      <c r="S10" s="77" t="n">
        <v>438.029252363926</v>
      </c>
      <c r="T10" s="77" t="n">
        <v>0.630847428937255</v>
      </c>
      <c r="U10" s="77" t="n">
        <v>83888.8696103702</v>
      </c>
      <c r="V10" s="77" t="n">
        <v>1.93780321280416</v>
      </c>
      <c r="W10" s="77" t="n">
        <v>1243.46960579366</v>
      </c>
      <c r="X10" s="77" t="n">
        <v>59.2247704518352</v>
      </c>
      <c r="Y10" s="77" t="n">
        <v>22.9431365360536</v>
      </c>
      <c r="Z10" s="77" t="n">
        <v>23.0795258025411</v>
      </c>
      <c r="AA10" s="77" t="n">
        <v>76.641001034216</v>
      </c>
      <c r="AB10" s="77" t="n">
        <v>420.661891235952</v>
      </c>
      <c r="AC10" s="77" t="n">
        <v>260.589172850457</v>
      </c>
      <c r="AD10" s="77" t="n">
        <v>194.166893586569</v>
      </c>
      <c r="AE10" s="77" t="n">
        <v>246.225628835496</v>
      </c>
      <c r="AF10" s="77" t="n">
        <v>0.767713619872604</v>
      </c>
      <c r="AG10" s="77" t="n">
        <v>24.4202783253238</v>
      </c>
      <c r="AH10" s="77" t="n">
        <v>39.5056591819414</v>
      </c>
      <c r="AI10" s="77" t="n">
        <v>54.2607886759968</v>
      </c>
      <c r="AJ10" s="77" t="n">
        <v>110.264863723346</v>
      </c>
      <c r="AK10" s="77" t="n">
        <v>1.302652865778</v>
      </c>
      <c r="AL10" s="77" t="n">
        <v>2.78160886349693</v>
      </c>
      <c r="AM10" s="77" t="n">
        <v>21.6063874186857</v>
      </c>
      <c r="AN10" s="77" t="n">
        <v>9534.36778849608</v>
      </c>
      <c r="AO10" s="77" t="n">
        <v>327.819382008733</v>
      </c>
      <c r="AP10" s="77" t="n">
        <v>466.461886352739</v>
      </c>
      <c r="AQ10" s="77" t="n">
        <v>180.862396307296</v>
      </c>
      <c r="AR10" s="77" t="n">
        <v>86.193328218161</v>
      </c>
      <c r="AS10" s="77" t="n">
        <v>2.01130405291735</v>
      </c>
      <c r="AT10" s="77" t="n">
        <v>0.654651998728163</v>
      </c>
      <c r="AU10" s="77" t="n">
        <v>33.3316938896006</v>
      </c>
      <c r="AV10" s="77" t="n">
        <v>3.21721217025791</v>
      </c>
      <c r="AW10" s="77" t="n">
        <v>56.3970183021481</v>
      </c>
      <c r="AX10" s="77" t="n">
        <v>0.674318831350805</v>
      </c>
      <c r="AY10" s="77" t="n">
        <v>1.253224519025</v>
      </c>
      <c r="AZ10" s="77" t="n">
        <v>59.3812148994826</v>
      </c>
      <c r="BA10" s="77" t="n">
        <v>4.57255670283802</v>
      </c>
      <c r="BB10" s="77" t="n">
        <v>12.6419135952643</v>
      </c>
      <c r="BC10" s="77" t="n">
        <v>7.32805172437754</v>
      </c>
      <c r="BD10" s="77" t="n">
        <v>12.4757068560977</v>
      </c>
      <c r="BE10" s="77" t="n">
        <v>71.5839035976641</v>
      </c>
      <c r="BF10" s="77" t="n">
        <v>2.70417273685369</v>
      </c>
      <c r="BG10" s="77" t="n">
        <v>6.35509194628085</v>
      </c>
      <c r="BH10" s="77" t="n">
        <v>8.3010060737925</v>
      </c>
      <c r="BI10" s="77" t="n">
        <v>0.736218818468157</v>
      </c>
      <c r="BJ10" s="77" t="n">
        <v>571.849467993286</v>
      </c>
      <c r="BK10" s="77" t="n">
        <v>8.13523479499195</v>
      </c>
      <c r="BL10" s="77" t="n">
        <v>11.4517702920028</v>
      </c>
      <c r="BM10" s="77" t="n">
        <v>1.94624868407415</v>
      </c>
      <c r="BN10" s="77" t="n">
        <v>6.46904351065572</v>
      </c>
      <c r="BO10" s="77" t="n">
        <v>10.1050002129583</v>
      </c>
      <c r="BP10" s="77" t="n">
        <v>17.2551746097299</v>
      </c>
      <c r="BQ10" s="78" t="n">
        <v>0</v>
      </c>
      <c r="BR10" s="79" t="n">
        <v>107279.028805119</v>
      </c>
      <c r="BS10" s="80" t="n">
        <v>53233.122721415</v>
      </c>
      <c r="BT10" s="81" t="n">
        <v>0</v>
      </c>
      <c r="BU10" s="81" t="n">
        <v>0</v>
      </c>
      <c r="BV10" s="81" t="n">
        <v>726.167546795065</v>
      </c>
      <c r="BW10" s="81" t="n">
        <v>10173.0971618303</v>
      </c>
      <c r="BX10" s="82" t="n">
        <v>-4932.00243060093</v>
      </c>
      <c r="BY10" s="79" t="n">
        <v>59200.3849994394</v>
      </c>
      <c r="BZ10" s="83" t="n">
        <v>166479.413804558</v>
      </c>
    </row>
    <row r="11" ht="15" customHeight="1">
      <c r="A11" s="22" t="s">
        <v>34</v>
      </c>
      <c r="B11" s="4" t="s">
        <v>102</v>
      </c>
      <c r="C11" s="76" t="n">
        <v>0.00146889649523225</v>
      </c>
      <c r="D11" s="77" t="n">
        <v>0.000405125407319212</v>
      </c>
      <c r="E11" s="77" t="n">
        <v>0.000350501539616981</v>
      </c>
      <c r="F11" s="77" t="n">
        <v>0.00663555627533507</v>
      </c>
      <c r="G11" s="77" t="n">
        <v>0.231293816546408</v>
      </c>
      <c r="H11" s="77" t="n">
        <v>1336.12663519329</v>
      </c>
      <c r="I11" s="77" t="n">
        <v>34.5254009611714</v>
      </c>
      <c r="J11" s="77" t="n">
        <v>0.595191535012648</v>
      </c>
      <c r="K11" s="77" t="n">
        <v>0.0893437400236159</v>
      </c>
      <c r="L11" s="77" t="n">
        <v>0.325936344238278</v>
      </c>
      <c r="M11" s="77" t="n">
        <v>0.55444509559063</v>
      </c>
      <c r="N11" s="77" t="n">
        <v>0.10531188771525</v>
      </c>
      <c r="O11" s="77" t="n">
        <v>0.0125281532410833</v>
      </c>
      <c r="P11" s="77" t="n">
        <v>0.108534902183235</v>
      </c>
      <c r="Q11" s="77" t="n">
        <v>0.178562449922862</v>
      </c>
      <c r="R11" s="77" t="n">
        <v>0.0683785069870188</v>
      </c>
      <c r="S11" s="77" t="n">
        <v>0.217950146489843</v>
      </c>
      <c r="T11" s="77" t="n">
        <v>0.00739631214169869</v>
      </c>
      <c r="U11" s="77" t="n">
        <v>0.00759519459540149</v>
      </c>
      <c r="V11" s="77" t="n">
        <v>0.00893742847726632</v>
      </c>
      <c r="W11" s="77" t="n">
        <v>0.654710829208007</v>
      </c>
      <c r="X11" s="77" t="n">
        <v>0.173335530325709</v>
      </c>
      <c r="Y11" s="77" t="n">
        <v>0.491057115849149</v>
      </c>
      <c r="Z11" s="77" t="n">
        <v>1.35759833493344</v>
      </c>
      <c r="AA11" s="77" t="n">
        <v>0.241371055001559</v>
      </c>
      <c r="AB11" s="77" t="n">
        <v>112.926706126951</v>
      </c>
      <c r="AC11" s="77" t="n">
        <v>15121.3046689801</v>
      </c>
      <c r="AD11" s="77" t="n">
        <v>22.7668001872556</v>
      </c>
      <c r="AE11" s="77" t="n">
        <v>0.0820437376364807</v>
      </c>
      <c r="AF11" s="77" t="n">
        <v>0.2973788643669</v>
      </c>
      <c r="AG11" s="77" t="n">
        <v>0.866693292269312</v>
      </c>
      <c r="AH11" s="77" t="n">
        <v>0.745678656020821</v>
      </c>
      <c r="AI11" s="77" t="n">
        <v>1.5554432646449</v>
      </c>
      <c r="AJ11" s="77" t="n">
        <v>0.95736183422678</v>
      </c>
      <c r="AK11" s="77" t="n">
        <v>0.177690412663809</v>
      </c>
      <c r="AL11" s="77" t="n">
        <v>0.148140595605371</v>
      </c>
      <c r="AM11" s="77" t="n">
        <v>0.00771178887884998</v>
      </c>
      <c r="AN11" s="77" t="n">
        <v>0.71546447429236</v>
      </c>
      <c r="AO11" s="77" t="n">
        <v>0.0902504706122803</v>
      </c>
      <c r="AP11" s="77" t="n">
        <v>0.17557788673055</v>
      </c>
      <c r="AQ11" s="77" t="n">
        <v>2.40197962464209</v>
      </c>
      <c r="AR11" s="77" t="n">
        <v>0.0833535288272536</v>
      </c>
      <c r="AS11" s="77" t="n">
        <v>0.00234939196134182</v>
      </c>
      <c r="AT11" s="77" t="n">
        <v>0.00373766902940745</v>
      </c>
      <c r="AU11" s="77" t="n">
        <v>0.0868173577112433</v>
      </c>
      <c r="AV11" s="77" t="n">
        <v>0.036709249395966</v>
      </c>
      <c r="AW11" s="77" t="n">
        <v>0.165369096217876</v>
      </c>
      <c r="AX11" s="77" t="n">
        <v>0.0191656931195483</v>
      </c>
      <c r="AY11" s="77" t="n">
        <v>0.017936754949989</v>
      </c>
      <c r="AZ11" s="77" t="n">
        <v>0.54529316656081</v>
      </c>
      <c r="BA11" s="77" t="n">
        <v>0.659009987334296</v>
      </c>
      <c r="BB11" s="77" t="n">
        <v>0.209029723963161</v>
      </c>
      <c r="BC11" s="77" t="n">
        <v>0.0674906485358353</v>
      </c>
      <c r="BD11" s="77" t="n">
        <v>0.156346328824763</v>
      </c>
      <c r="BE11" s="77" t="n">
        <v>9.19463361692728</v>
      </c>
      <c r="BF11" s="77" t="n">
        <v>0.0298756686591756</v>
      </c>
      <c r="BG11" s="77" t="n">
        <v>0.215413874041584</v>
      </c>
      <c r="BH11" s="77" t="n">
        <v>0.129088424136936</v>
      </c>
      <c r="BI11" s="77" t="n">
        <v>0.00894423455404715</v>
      </c>
      <c r="BJ11" s="77" t="n">
        <v>0.0912738736180687</v>
      </c>
      <c r="BK11" s="77" t="n">
        <v>0.0198785253333576</v>
      </c>
      <c r="BL11" s="77" t="n">
        <v>0.151417557458958</v>
      </c>
      <c r="BM11" s="77" t="n">
        <v>0.0201853043003615</v>
      </c>
      <c r="BN11" s="77" t="n">
        <v>0.149901316433795</v>
      </c>
      <c r="BO11" s="77" t="n">
        <v>0.125096073208977</v>
      </c>
      <c r="BP11" s="77" t="n">
        <v>0.0965161271944925</v>
      </c>
      <c r="BQ11" s="78" t="n">
        <v>0</v>
      </c>
      <c r="BR11" s="79" t="n">
        <v>16653.5947980019</v>
      </c>
      <c r="BS11" s="80" t="n">
        <v>61020.228595653</v>
      </c>
      <c r="BT11" s="81" t="n">
        <v>0</v>
      </c>
      <c r="BU11" s="81" t="n">
        <v>0</v>
      </c>
      <c r="BV11" s="81" t="n">
        <v>3.24480026171439</v>
      </c>
      <c r="BW11" s="81" t="n">
        <v>236.335209037614</v>
      </c>
      <c r="BX11" s="82" t="n">
        <v>3311.37589550812</v>
      </c>
      <c r="BY11" s="79" t="n">
        <v>64571.1845004604</v>
      </c>
      <c r="BZ11" s="83" t="n">
        <v>81224.7792984623</v>
      </c>
    </row>
    <row r="12" ht="15" customHeight="1">
      <c r="A12" s="22" t="s">
        <v>35</v>
      </c>
      <c r="B12" s="4" t="s">
        <v>103</v>
      </c>
      <c r="C12" s="76" t="n">
        <v>5.05646885323767</v>
      </c>
      <c r="D12" s="77" t="n">
        <v>3.0394134032729</v>
      </c>
      <c r="E12" s="77" t="n">
        <v>0.119916845257116</v>
      </c>
      <c r="F12" s="77" t="n">
        <v>24.4523970588216</v>
      </c>
      <c r="G12" s="77" t="n">
        <v>103.696486919045</v>
      </c>
      <c r="H12" s="77" t="n">
        <v>18.6829279472188</v>
      </c>
      <c r="I12" s="77" t="n">
        <v>1563.72608172654</v>
      </c>
      <c r="J12" s="77" t="n">
        <v>19.0277880638524</v>
      </c>
      <c r="K12" s="77" t="n">
        <v>0.367289310137844</v>
      </c>
      <c r="L12" s="77" t="n">
        <v>45.9996352583606</v>
      </c>
      <c r="M12" s="77" t="n">
        <v>2.09957202709611</v>
      </c>
      <c r="N12" s="77" t="n">
        <v>0.050027213150548</v>
      </c>
      <c r="O12" s="77" t="n">
        <v>1.79839298894625</v>
      </c>
      <c r="P12" s="77" t="n">
        <v>0.0201003466993243</v>
      </c>
      <c r="Q12" s="77" t="n">
        <v>1.57842098849861</v>
      </c>
      <c r="R12" s="77" t="n">
        <v>5.61327832393703</v>
      </c>
      <c r="S12" s="77" t="n">
        <v>13.827596188464</v>
      </c>
      <c r="T12" s="77" t="n">
        <v>8.27159022557712</v>
      </c>
      <c r="U12" s="77" t="n">
        <v>3.56800441410652</v>
      </c>
      <c r="V12" s="77" t="n">
        <v>2.9866650284497</v>
      </c>
      <c r="W12" s="77" t="n">
        <v>45.641830632688</v>
      </c>
      <c r="X12" s="77" t="n">
        <v>38.1231958548167</v>
      </c>
      <c r="Y12" s="77" t="n">
        <v>13.0454391966545</v>
      </c>
      <c r="Z12" s="77" t="n">
        <v>10.9134770976333</v>
      </c>
      <c r="AA12" s="77" t="n">
        <v>17.6120253194634</v>
      </c>
      <c r="AB12" s="77" t="n">
        <v>83.2381005558238</v>
      </c>
      <c r="AC12" s="77" t="n">
        <v>2607.23102958481</v>
      </c>
      <c r="AD12" s="77" t="n">
        <v>9734.48647159368</v>
      </c>
      <c r="AE12" s="77" t="n">
        <v>57.426848423849</v>
      </c>
      <c r="AF12" s="77" t="n">
        <v>3.6367649556928</v>
      </c>
      <c r="AG12" s="77" t="n">
        <v>143.834557448112</v>
      </c>
      <c r="AH12" s="77" t="n">
        <v>22.8220240308352</v>
      </c>
      <c r="AI12" s="77" t="n">
        <v>12.4165244521688</v>
      </c>
      <c r="AJ12" s="77" t="n">
        <v>82.819765593996</v>
      </c>
      <c r="AK12" s="77" t="n">
        <v>22.6912869344158</v>
      </c>
      <c r="AL12" s="77" t="n">
        <v>53.5060452076808</v>
      </c>
      <c r="AM12" s="77" t="n">
        <v>12.680429769621</v>
      </c>
      <c r="AN12" s="77" t="n">
        <v>0.827470004576959</v>
      </c>
      <c r="AO12" s="77" t="n">
        <v>7.92627146171423</v>
      </c>
      <c r="AP12" s="77" t="n">
        <v>101.918048901205</v>
      </c>
      <c r="AQ12" s="77" t="n">
        <v>22.6464893727089</v>
      </c>
      <c r="AR12" s="77" t="n">
        <v>0.328607259939662</v>
      </c>
      <c r="AS12" s="77" t="n">
        <v>0</v>
      </c>
      <c r="AT12" s="77" t="n">
        <v>0.00145188610760089</v>
      </c>
      <c r="AU12" s="77" t="n">
        <v>0.494886964191934</v>
      </c>
      <c r="AV12" s="77" t="n">
        <v>0.00157287661656763</v>
      </c>
      <c r="AW12" s="77" t="n">
        <v>0.0832414701691178</v>
      </c>
      <c r="AX12" s="77" t="n">
        <v>0.000898626385382344</v>
      </c>
      <c r="AY12" s="77" t="n">
        <v>0</v>
      </c>
      <c r="AZ12" s="77" t="n">
        <v>0.0446573519342944</v>
      </c>
      <c r="BA12" s="77" t="n">
        <v>0.0571517796638563</v>
      </c>
      <c r="BB12" s="77" t="n">
        <v>0.416508048711911</v>
      </c>
      <c r="BC12" s="77" t="n">
        <v>3.19123997860029</v>
      </c>
      <c r="BD12" s="77" t="n">
        <v>0.0820315650794504</v>
      </c>
      <c r="BE12" s="77" t="n">
        <v>1.48122380535886</v>
      </c>
      <c r="BF12" s="77" t="n">
        <v>0.154109984824144</v>
      </c>
      <c r="BG12" s="77" t="n">
        <v>0.0148273353588087</v>
      </c>
      <c r="BH12" s="77" t="n">
        <v>0.992689662750118</v>
      </c>
      <c r="BI12" s="77" t="n">
        <v>0.00691504374823596</v>
      </c>
      <c r="BJ12" s="77" t="n">
        <v>1.1196481293326</v>
      </c>
      <c r="BK12" s="77" t="n">
        <v>3.06388862262032</v>
      </c>
      <c r="BL12" s="77" t="n">
        <v>0.000449313192691172</v>
      </c>
      <c r="BM12" s="77" t="n">
        <v>9.72355662713268</v>
      </c>
      <c r="BN12" s="77" t="n">
        <v>0.905246433537519</v>
      </c>
      <c r="BO12" s="77" t="n">
        <v>0.0691504374823596</v>
      </c>
      <c r="BP12" s="77" t="n">
        <v>0.566645712714688</v>
      </c>
      <c r="BQ12" s="78" t="n">
        <v>0</v>
      </c>
      <c r="BR12" s="79" t="n">
        <v>14942.2267484383</v>
      </c>
      <c r="BS12" s="80" t="n">
        <v>10487.766570654</v>
      </c>
      <c r="BT12" s="81" t="n">
        <v>0</v>
      </c>
      <c r="BU12" s="81" t="n">
        <v>0</v>
      </c>
      <c r="BV12" s="81" t="n">
        <v>14.1336617933217</v>
      </c>
      <c r="BW12" s="81" t="n">
        <v>19.4628995678035</v>
      </c>
      <c r="BX12" s="82" t="n">
        <v>-444.409723615505</v>
      </c>
      <c r="BY12" s="79" t="n">
        <v>10076.9534083996</v>
      </c>
      <c r="BZ12" s="83" t="n">
        <v>25019.1801568379</v>
      </c>
    </row>
    <row r="13" ht="15" customHeight="1">
      <c r="A13" s="22" t="s">
        <v>36</v>
      </c>
      <c r="B13" s="4" t="s">
        <v>104</v>
      </c>
      <c r="C13" s="76" t="n">
        <v>49.6423044960134</v>
      </c>
      <c r="D13" s="77" t="n">
        <v>2701.717831759</v>
      </c>
      <c r="E13" s="77" t="n">
        <v>32.4352258466945</v>
      </c>
      <c r="F13" s="77" t="n">
        <v>14.6104725953712</v>
      </c>
      <c r="G13" s="77" t="n">
        <v>4.01158107652901</v>
      </c>
      <c r="H13" s="77" t="n">
        <v>3.88878812847803</v>
      </c>
      <c r="I13" s="77" t="n">
        <v>1.30819461579426</v>
      </c>
      <c r="J13" s="77" t="n">
        <v>26624.3456151292</v>
      </c>
      <c r="K13" s="77" t="n">
        <v>0.668254296719495</v>
      </c>
      <c r="L13" s="77" t="n">
        <v>3333.43601298792</v>
      </c>
      <c r="M13" s="77" t="n">
        <v>43.2872325583817</v>
      </c>
      <c r="N13" s="77" t="n">
        <v>0.317944994005399</v>
      </c>
      <c r="O13" s="77" t="n">
        <v>1.79488334924464</v>
      </c>
      <c r="P13" s="77" t="n">
        <v>1.87566708544803</v>
      </c>
      <c r="Q13" s="77" t="n">
        <v>2343.65874365134</v>
      </c>
      <c r="R13" s="77" t="n">
        <v>3.96332848895083</v>
      </c>
      <c r="S13" s="77" t="n">
        <v>6.24181772980437</v>
      </c>
      <c r="T13" s="77" t="n">
        <v>2.1816512532064</v>
      </c>
      <c r="U13" s="77" t="n">
        <v>2.69346292486187</v>
      </c>
      <c r="V13" s="77" t="n">
        <v>863.205829866936</v>
      </c>
      <c r="W13" s="77" t="n">
        <v>12.149932779176</v>
      </c>
      <c r="X13" s="77" t="n">
        <v>39.4071538036879</v>
      </c>
      <c r="Y13" s="77" t="n">
        <v>2281.80228199617</v>
      </c>
      <c r="Z13" s="77" t="n">
        <v>15.4442656342158</v>
      </c>
      <c r="AA13" s="77" t="n">
        <v>18.304090588484</v>
      </c>
      <c r="AB13" s="77" t="n">
        <v>5.07972438139666</v>
      </c>
      <c r="AC13" s="77" t="n">
        <v>4.73479532287989</v>
      </c>
      <c r="AD13" s="77" t="n">
        <v>1.71355647313092</v>
      </c>
      <c r="AE13" s="77" t="n">
        <v>81.1132103463788</v>
      </c>
      <c r="AF13" s="77" t="n">
        <v>2.05320960302068</v>
      </c>
      <c r="AG13" s="77" t="n">
        <v>4.0377860996584</v>
      </c>
      <c r="AH13" s="77" t="n">
        <v>6.96285120111551</v>
      </c>
      <c r="AI13" s="77" t="n">
        <v>4.57585455041404</v>
      </c>
      <c r="AJ13" s="77" t="n">
        <v>2.95782989166256</v>
      </c>
      <c r="AK13" s="77" t="n">
        <v>0.84455767083236</v>
      </c>
      <c r="AL13" s="77" t="n">
        <v>5.90786072856095</v>
      </c>
      <c r="AM13" s="77" t="n">
        <v>2.78824840396263</v>
      </c>
      <c r="AN13" s="77" t="n">
        <v>2.25402342247069</v>
      </c>
      <c r="AO13" s="77" t="n">
        <v>2.71051637285775</v>
      </c>
      <c r="AP13" s="77" t="n">
        <v>11.4934099292322</v>
      </c>
      <c r="AQ13" s="77" t="n">
        <v>493.426773505599</v>
      </c>
      <c r="AR13" s="77" t="n">
        <v>6.40315307503573</v>
      </c>
      <c r="AS13" s="77" t="n">
        <v>0.0305619538198239</v>
      </c>
      <c r="AT13" s="77" t="n">
        <v>0.162635127544848</v>
      </c>
      <c r="AU13" s="77" t="n">
        <v>1.88280177006009</v>
      </c>
      <c r="AV13" s="77" t="n">
        <v>621.708232048176</v>
      </c>
      <c r="AW13" s="77" t="n">
        <v>23964.4696188688</v>
      </c>
      <c r="AX13" s="77" t="n">
        <v>0.369106952779747</v>
      </c>
      <c r="AY13" s="77" t="n">
        <v>0.723158800953464</v>
      </c>
      <c r="AZ13" s="77" t="n">
        <v>4.14998438067279</v>
      </c>
      <c r="BA13" s="77" t="n">
        <v>1.70268840497233</v>
      </c>
      <c r="BB13" s="77" t="n">
        <v>2.67886439351422</v>
      </c>
      <c r="BC13" s="77" t="n">
        <v>0.961149393472539</v>
      </c>
      <c r="BD13" s="77" t="n">
        <v>2.46630963089134</v>
      </c>
      <c r="BE13" s="77" t="n">
        <v>7.82175600489082</v>
      </c>
      <c r="BF13" s="77" t="n">
        <v>1.60880107745681</v>
      </c>
      <c r="BG13" s="77" t="n">
        <v>1.21440223819181</v>
      </c>
      <c r="BH13" s="77" t="n">
        <v>2.34043014625983</v>
      </c>
      <c r="BI13" s="77" t="n">
        <v>0.449806825899244</v>
      </c>
      <c r="BJ13" s="77" t="n">
        <v>2407.08485858774</v>
      </c>
      <c r="BK13" s="77" t="n">
        <v>1896.84802970707</v>
      </c>
      <c r="BL13" s="77" t="n">
        <v>300.139182305987</v>
      </c>
      <c r="BM13" s="77" t="n">
        <v>1873.35478284993</v>
      </c>
      <c r="BN13" s="77" t="n">
        <v>1023.62419924543</v>
      </c>
      <c r="BO13" s="77" t="n">
        <v>5.55925588522418</v>
      </c>
      <c r="BP13" s="77" t="n">
        <v>237.465922415791</v>
      </c>
      <c r="BQ13" s="78" t="n">
        <v>0</v>
      </c>
      <c r="BR13" s="79" t="n">
        <v>71400.2664676294</v>
      </c>
      <c r="BS13" s="80" t="n">
        <v>51793.9995283713</v>
      </c>
      <c r="BT13" s="81" t="n">
        <v>157.871245582192</v>
      </c>
      <c r="BU13" s="81" t="n">
        <v>0</v>
      </c>
      <c r="BV13" s="81" t="n">
        <v>267715.436725461</v>
      </c>
      <c r="BW13" s="81" t="n">
        <v>354.031906776966</v>
      </c>
      <c r="BX13" s="82" t="n">
        <v>-427.05377157527</v>
      </c>
      <c r="BY13" s="79" t="n">
        <v>319594.285634616</v>
      </c>
      <c r="BZ13" s="83" t="n">
        <v>390994.552102246</v>
      </c>
    </row>
    <row r="14" ht="15" customHeight="1">
      <c r="A14" s="22" t="s">
        <v>37</v>
      </c>
      <c r="B14" s="4" t="s">
        <v>105</v>
      </c>
      <c r="C14" s="76" t="n">
        <v>67.5712056337086</v>
      </c>
      <c r="D14" s="77" t="n">
        <v>122.409841874371</v>
      </c>
      <c r="E14" s="77" t="n">
        <v>3.09588753791435</v>
      </c>
      <c r="F14" s="77" t="n">
        <v>1.92624664483395</v>
      </c>
      <c r="G14" s="77" t="n">
        <v>324.434539404929</v>
      </c>
      <c r="H14" s="77" t="n">
        <v>30.7358347363432</v>
      </c>
      <c r="I14" s="77" t="n">
        <v>7.17539585286765</v>
      </c>
      <c r="J14" s="77" t="n">
        <v>456.963380740939</v>
      </c>
      <c r="K14" s="77" t="n">
        <v>1752.01996684744</v>
      </c>
      <c r="L14" s="77" t="n">
        <v>5488.48171963814</v>
      </c>
      <c r="M14" s="77" t="n">
        <v>1184.48427695407</v>
      </c>
      <c r="N14" s="77" t="n">
        <v>0.209066310894279</v>
      </c>
      <c r="O14" s="77" t="n">
        <v>0.899452036476897</v>
      </c>
      <c r="P14" s="77" t="n">
        <v>1.05897839991926</v>
      </c>
      <c r="Q14" s="77" t="n">
        <v>1.33043174282519</v>
      </c>
      <c r="R14" s="77" t="n">
        <v>4.05920519097038</v>
      </c>
      <c r="S14" s="77" t="n">
        <v>4.58341885793629</v>
      </c>
      <c r="T14" s="77" t="n">
        <v>0.335956512129046</v>
      </c>
      <c r="U14" s="77" t="n">
        <v>10796.4511263293</v>
      </c>
      <c r="V14" s="77" t="n">
        <v>982.438343740937</v>
      </c>
      <c r="W14" s="77" t="n">
        <v>162.132627848962</v>
      </c>
      <c r="X14" s="77" t="n">
        <v>590.431931971149</v>
      </c>
      <c r="Y14" s="77" t="n">
        <v>659.486681191338</v>
      </c>
      <c r="Z14" s="77" t="n">
        <v>384.086299502807</v>
      </c>
      <c r="AA14" s="77" t="n">
        <v>3.23666786910058</v>
      </c>
      <c r="AB14" s="77" t="n">
        <v>2.90042438807842</v>
      </c>
      <c r="AC14" s="77" t="n">
        <v>3.75332421472113</v>
      </c>
      <c r="AD14" s="77" t="n">
        <v>1.52264267150281</v>
      </c>
      <c r="AE14" s="77" t="n">
        <v>18.0345865782545</v>
      </c>
      <c r="AF14" s="77" t="n">
        <v>2.12222251440658</v>
      </c>
      <c r="AG14" s="77" t="n">
        <v>7.79970868672985</v>
      </c>
      <c r="AH14" s="77" t="n">
        <v>157.623415868152</v>
      </c>
      <c r="AI14" s="77" t="n">
        <v>20.0331628057303</v>
      </c>
      <c r="AJ14" s="77" t="n">
        <v>0.994574484695879</v>
      </c>
      <c r="AK14" s="77" t="n">
        <v>7.06716709489225</v>
      </c>
      <c r="AL14" s="77" t="n">
        <v>2.09987624974923</v>
      </c>
      <c r="AM14" s="77" t="n">
        <v>101.452097076457</v>
      </c>
      <c r="AN14" s="77" t="n">
        <v>2.88050868247928</v>
      </c>
      <c r="AO14" s="77" t="n">
        <v>3.72835374832156</v>
      </c>
      <c r="AP14" s="77" t="n">
        <v>155.46971601952</v>
      </c>
      <c r="AQ14" s="77" t="n">
        <v>237.503659413738</v>
      </c>
      <c r="AR14" s="77" t="n">
        <v>297.148353074211</v>
      </c>
      <c r="AS14" s="77" t="n">
        <v>2.11961681617211</v>
      </c>
      <c r="AT14" s="77" t="n">
        <v>3.36576061429809</v>
      </c>
      <c r="AU14" s="77" t="n">
        <v>21.4626410088885</v>
      </c>
      <c r="AV14" s="77" t="n">
        <v>4.68931150412121</v>
      </c>
      <c r="AW14" s="77" t="n">
        <v>1345.22626819145</v>
      </c>
      <c r="AX14" s="77" t="n">
        <v>0.613457420572079</v>
      </c>
      <c r="AY14" s="77" t="n">
        <v>1.24681556563736</v>
      </c>
      <c r="AZ14" s="77" t="n">
        <v>9.02901876541108</v>
      </c>
      <c r="BA14" s="77" t="n">
        <v>4.44465963865726</v>
      </c>
      <c r="BB14" s="77" t="n">
        <v>21.5178636315786</v>
      </c>
      <c r="BC14" s="77" t="n">
        <v>1.36990650603157</v>
      </c>
      <c r="BD14" s="77" t="n">
        <v>22.2394861928357</v>
      </c>
      <c r="BE14" s="77" t="n">
        <v>32.0009190167341</v>
      </c>
      <c r="BF14" s="77" t="n">
        <v>10.5875647892729</v>
      </c>
      <c r="BG14" s="77" t="n">
        <v>15.7283558139337</v>
      </c>
      <c r="BH14" s="77" t="n">
        <v>32.7078159722613</v>
      </c>
      <c r="BI14" s="77" t="n">
        <v>27.2978212911197</v>
      </c>
      <c r="BJ14" s="77" t="n">
        <v>395.199230596839</v>
      </c>
      <c r="BK14" s="77" t="n">
        <v>131.329705110862</v>
      </c>
      <c r="BL14" s="77" t="n">
        <v>12.0908664609258</v>
      </c>
      <c r="BM14" s="77" t="n">
        <v>98.6847447365086</v>
      </c>
      <c r="BN14" s="77" t="n">
        <v>57.8285694428472</v>
      </c>
      <c r="BO14" s="77" t="n">
        <v>2.67988734130482</v>
      </c>
      <c r="BP14" s="77" t="n">
        <v>60.8907240228093</v>
      </c>
      <c r="BQ14" s="78" t="n">
        <v>0</v>
      </c>
      <c r="BR14" s="79" t="n">
        <v>26366.523287393</v>
      </c>
      <c r="BS14" s="80" t="n">
        <v>30794.7903843649</v>
      </c>
      <c r="BT14" s="81" t="n">
        <v>0.0945786177056841</v>
      </c>
      <c r="BU14" s="81" t="n">
        <v>0</v>
      </c>
      <c r="BV14" s="81" t="n">
        <v>23170.7221348042</v>
      </c>
      <c r="BW14" s="81" t="n">
        <v>508.004528420625</v>
      </c>
      <c r="BX14" s="82" t="n">
        <v>168.878434637921</v>
      </c>
      <c r="BY14" s="79" t="n">
        <v>54642.4900608453</v>
      </c>
      <c r="BZ14" s="83" t="n">
        <v>81009.0133482384</v>
      </c>
    </row>
    <row r="15" ht="15" customHeight="1">
      <c r="A15" s="22" t="s">
        <v>38</v>
      </c>
      <c r="B15" s="4" t="s">
        <v>106</v>
      </c>
      <c r="C15" s="76" t="n">
        <v>2357.9076920012</v>
      </c>
      <c r="D15" s="77" t="n">
        <v>16544.6249294082</v>
      </c>
      <c r="E15" s="77" t="n">
        <v>1135.88777597309</v>
      </c>
      <c r="F15" s="77" t="n">
        <v>265.663041672643</v>
      </c>
      <c r="G15" s="77" t="n">
        <v>204.199494747312</v>
      </c>
      <c r="H15" s="77" t="n">
        <v>56.2541174690486</v>
      </c>
      <c r="I15" s="77" t="n">
        <v>24.2930441175371</v>
      </c>
      <c r="J15" s="77" t="n">
        <v>28386.6919976289</v>
      </c>
      <c r="K15" s="77" t="n">
        <v>39.2964684496247</v>
      </c>
      <c r="L15" s="77" t="n">
        <v>35266.5915810917</v>
      </c>
      <c r="M15" s="77" t="n">
        <v>3260.24817398014</v>
      </c>
      <c r="N15" s="77" t="n">
        <v>1.43475942490612</v>
      </c>
      <c r="O15" s="77" t="n">
        <v>55.5709682272978</v>
      </c>
      <c r="P15" s="77" t="n">
        <v>15.7765875448833</v>
      </c>
      <c r="Q15" s="77" t="n">
        <v>63.1727621485237</v>
      </c>
      <c r="R15" s="77" t="n">
        <v>60.4925232476871</v>
      </c>
      <c r="S15" s="77" t="n">
        <v>854.785826792211</v>
      </c>
      <c r="T15" s="77" t="n">
        <v>27.6713134957261</v>
      </c>
      <c r="U15" s="77" t="n">
        <v>2834.75518302374</v>
      </c>
      <c r="V15" s="77" t="n">
        <v>2912.40717623687</v>
      </c>
      <c r="W15" s="77" t="n">
        <v>754.973031147113</v>
      </c>
      <c r="X15" s="77" t="n">
        <v>1169.92786405488</v>
      </c>
      <c r="Y15" s="77" t="n">
        <v>1316.97594804712</v>
      </c>
      <c r="Z15" s="77" t="n">
        <v>301.535993836925</v>
      </c>
      <c r="AA15" s="77" t="n">
        <v>221.117436757723</v>
      </c>
      <c r="AB15" s="77" t="n">
        <v>79.6888047240741</v>
      </c>
      <c r="AC15" s="77" t="n">
        <v>74.1157380173991</v>
      </c>
      <c r="AD15" s="77" t="n">
        <v>18.0888754484237</v>
      </c>
      <c r="AE15" s="77" t="n">
        <v>54.3913676797988</v>
      </c>
      <c r="AF15" s="77" t="n">
        <v>9.11412660845289</v>
      </c>
      <c r="AG15" s="77" t="n">
        <v>26.847886808824</v>
      </c>
      <c r="AH15" s="77" t="n">
        <v>82.7754736131456</v>
      </c>
      <c r="AI15" s="77" t="n">
        <v>23.8030510558823</v>
      </c>
      <c r="AJ15" s="77" t="n">
        <v>9.68117615332537</v>
      </c>
      <c r="AK15" s="77" t="n">
        <v>9.38053626346798</v>
      </c>
      <c r="AL15" s="77" t="n">
        <v>62.033428414833</v>
      </c>
      <c r="AM15" s="77" t="n">
        <v>59.9987350070083</v>
      </c>
      <c r="AN15" s="77" t="n">
        <v>12.4303992202687</v>
      </c>
      <c r="AO15" s="77" t="n">
        <v>40.5671061754073</v>
      </c>
      <c r="AP15" s="77" t="n">
        <v>153.394839168193</v>
      </c>
      <c r="AQ15" s="77" t="n">
        <v>4305.80065616002</v>
      </c>
      <c r="AR15" s="77" t="n">
        <v>131.375974891988</v>
      </c>
      <c r="AS15" s="77" t="n">
        <v>0.799195654426812</v>
      </c>
      <c r="AT15" s="77" t="n">
        <v>46.5149479397141</v>
      </c>
      <c r="AU15" s="77" t="n">
        <v>42.0022628983478</v>
      </c>
      <c r="AV15" s="77" t="n">
        <v>381.259061522506</v>
      </c>
      <c r="AW15" s="77" t="n">
        <v>18242.8990446295</v>
      </c>
      <c r="AX15" s="77" t="n">
        <v>2.68900113259683</v>
      </c>
      <c r="AY15" s="77" t="n">
        <v>5.27157769475979</v>
      </c>
      <c r="AZ15" s="77" t="n">
        <v>44.8968306175951</v>
      </c>
      <c r="BA15" s="77" t="n">
        <v>10.2383567192973</v>
      </c>
      <c r="BB15" s="77" t="n">
        <v>243.150121496324</v>
      </c>
      <c r="BC15" s="77" t="n">
        <v>33.3396134411422</v>
      </c>
      <c r="BD15" s="77" t="n">
        <v>65.7368903871715</v>
      </c>
      <c r="BE15" s="77" t="n">
        <v>27.4700253497029</v>
      </c>
      <c r="BF15" s="77" t="n">
        <v>53.8321340803358</v>
      </c>
      <c r="BG15" s="77" t="n">
        <v>12.8436190774792</v>
      </c>
      <c r="BH15" s="77" t="n">
        <v>45.8021218090931</v>
      </c>
      <c r="BI15" s="77" t="n">
        <v>9.16314888188346</v>
      </c>
      <c r="BJ15" s="77" t="n">
        <v>1952.91719057997</v>
      </c>
      <c r="BK15" s="77" t="n">
        <v>1931.48810978812</v>
      </c>
      <c r="BL15" s="77" t="n">
        <v>262.94659453562</v>
      </c>
      <c r="BM15" s="77" t="n">
        <v>2659.38896796811</v>
      </c>
      <c r="BN15" s="77" t="n">
        <v>1005.81544007678</v>
      </c>
      <c r="BO15" s="77" t="n">
        <v>64.2543656341567</v>
      </c>
      <c r="BP15" s="77" t="n">
        <v>869.435380554151</v>
      </c>
      <c r="BQ15" s="78" t="n">
        <v>0</v>
      </c>
      <c r="BR15" s="79" t="n">
        <v>131299.897868404</v>
      </c>
      <c r="BS15" s="80" t="n">
        <v>36135.5116676407</v>
      </c>
      <c r="BT15" s="81" t="n">
        <v>106.17019296425</v>
      </c>
      <c r="BU15" s="81" t="n">
        <v>0</v>
      </c>
      <c r="BV15" s="81" t="n">
        <v>273742.712649534</v>
      </c>
      <c r="BW15" s="81" t="n">
        <v>339.495592812923</v>
      </c>
      <c r="BX15" s="82" t="n">
        <v>1220.89282393041</v>
      </c>
      <c r="BY15" s="79" t="n">
        <v>311544.782926883</v>
      </c>
      <c r="BZ15" s="83" t="n">
        <v>442844.680795287</v>
      </c>
    </row>
    <row r="16" ht="15" customHeight="1">
      <c r="A16" s="22" t="s">
        <v>39</v>
      </c>
      <c r="B16" s="4" t="s">
        <v>107</v>
      </c>
      <c r="C16" s="76" t="n">
        <v>2.35684780582985</v>
      </c>
      <c r="D16" s="77" t="n">
        <v>3.96569994753526</v>
      </c>
      <c r="E16" s="77" t="n">
        <v>0.290249269840489</v>
      </c>
      <c r="F16" s="77" t="n">
        <v>4.95778103422598</v>
      </c>
      <c r="G16" s="77" t="n">
        <v>20.5362949766905</v>
      </c>
      <c r="H16" s="77" t="n">
        <v>16.437354034963</v>
      </c>
      <c r="I16" s="77" t="n">
        <v>4.20913563813842</v>
      </c>
      <c r="J16" s="77" t="n">
        <v>623.986476132267</v>
      </c>
      <c r="K16" s="77" t="n">
        <v>1.49367968788101</v>
      </c>
      <c r="L16" s="77" t="n">
        <v>121.904129054109</v>
      </c>
      <c r="M16" s="77" t="n">
        <v>11930.2217258147</v>
      </c>
      <c r="N16" s="77" t="n">
        <v>0.255480358102556</v>
      </c>
      <c r="O16" s="77" t="n">
        <v>1.45481913986593</v>
      </c>
      <c r="P16" s="77" t="n">
        <v>1.41625592389829</v>
      </c>
      <c r="Q16" s="77" t="n">
        <v>1.61214370424187</v>
      </c>
      <c r="R16" s="77" t="n">
        <v>3.26439504594715</v>
      </c>
      <c r="S16" s="77" t="n">
        <v>5.04821295081309</v>
      </c>
      <c r="T16" s="77" t="n">
        <v>0.68225037339416</v>
      </c>
      <c r="U16" s="77" t="n">
        <v>61.6610853808554</v>
      </c>
      <c r="V16" s="77" t="n">
        <v>2.48013187830202</v>
      </c>
      <c r="W16" s="77" t="n">
        <v>5.22094350699449</v>
      </c>
      <c r="X16" s="77" t="n">
        <v>11.3379166056572</v>
      </c>
      <c r="Y16" s="77" t="n">
        <v>9.56387918498442</v>
      </c>
      <c r="Z16" s="77" t="n">
        <v>6.26388640766155</v>
      </c>
      <c r="AA16" s="77" t="n">
        <v>5.68121891716584</v>
      </c>
      <c r="AB16" s="77" t="n">
        <v>3.02322837391604</v>
      </c>
      <c r="AC16" s="77" t="n">
        <v>9.78343735019254</v>
      </c>
      <c r="AD16" s="77" t="n">
        <v>1.27673113419272</v>
      </c>
      <c r="AE16" s="77" t="n">
        <v>27.5821653975997</v>
      </c>
      <c r="AF16" s="77" t="n">
        <v>4.62900579202886</v>
      </c>
      <c r="AG16" s="77" t="n">
        <v>10.6678309411013</v>
      </c>
      <c r="AH16" s="77" t="n">
        <v>84.2965977573813</v>
      </c>
      <c r="AI16" s="77" t="n">
        <v>18.0327913065016</v>
      </c>
      <c r="AJ16" s="77" t="n">
        <v>7.47002163687461</v>
      </c>
      <c r="AK16" s="77" t="n">
        <v>9.96026141184239</v>
      </c>
      <c r="AL16" s="77" t="n">
        <v>6.2283586554733</v>
      </c>
      <c r="AM16" s="77" t="n">
        <v>54.632131056907</v>
      </c>
      <c r="AN16" s="77" t="n">
        <v>10.8302504186461</v>
      </c>
      <c r="AO16" s="77" t="n">
        <v>3.84838812417768</v>
      </c>
      <c r="AP16" s="77" t="n">
        <v>96.5557510152051</v>
      </c>
      <c r="AQ16" s="77" t="n">
        <v>92.3099469743192</v>
      </c>
      <c r="AR16" s="77" t="n">
        <v>19.4239438008544</v>
      </c>
      <c r="AS16" s="77" t="n">
        <v>0.803325185103464</v>
      </c>
      <c r="AT16" s="77" t="n">
        <v>13.248396868422</v>
      </c>
      <c r="AU16" s="77" t="n">
        <v>4.80548011901221</v>
      </c>
      <c r="AV16" s="77" t="n">
        <v>755.311765403585</v>
      </c>
      <c r="AW16" s="77" t="n">
        <v>42884.9037675893</v>
      </c>
      <c r="AX16" s="77" t="n">
        <v>0.609088399140598</v>
      </c>
      <c r="AY16" s="77" t="n">
        <v>1.18660692913685</v>
      </c>
      <c r="AZ16" s="77" t="n">
        <v>6.136978839451</v>
      </c>
      <c r="BA16" s="77" t="n">
        <v>2.35227941704696</v>
      </c>
      <c r="BB16" s="77" t="n">
        <v>163.438392032444</v>
      </c>
      <c r="BC16" s="77" t="n">
        <v>4.05558946430443</v>
      </c>
      <c r="BD16" s="77" t="n">
        <v>8.28997061837617</v>
      </c>
      <c r="BE16" s="77" t="n">
        <v>1.47750790138177</v>
      </c>
      <c r="BF16" s="77" t="n">
        <v>1.42364985600464</v>
      </c>
      <c r="BG16" s="77" t="n">
        <v>2.07483165746659</v>
      </c>
      <c r="BH16" s="77" t="n">
        <v>13.7708838625331</v>
      </c>
      <c r="BI16" s="77" t="n">
        <v>0.918054875551873</v>
      </c>
      <c r="BJ16" s="77" t="n">
        <v>129.580612918804</v>
      </c>
      <c r="BK16" s="77" t="n">
        <v>117.376558856736</v>
      </c>
      <c r="BL16" s="77" t="n">
        <v>20.0748744375326</v>
      </c>
      <c r="BM16" s="77" t="n">
        <v>121.511663419542</v>
      </c>
      <c r="BN16" s="77" t="n">
        <v>283.474360663604</v>
      </c>
      <c r="BO16" s="77" t="n">
        <v>45.0572951912181</v>
      </c>
      <c r="BP16" s="77" t="n">
        <v>19.5997496962817</v>
      </c>
      <c r="BQ16" s="78" t="n">
        <v>0</v>
      </c>
      <c r="BR16" s="79" t="n">
        <v>57908.3345181232</v>
      </c>
      <c r="BS16" s="80" t="n">
        <v>3308.06936887821</v>
      </c>
      <c r="BT16" s="81" t="n">
        <v>0.418757641205278</v>
      </c>
      <c r="BU16" s="81" t="n">
        <v>0</v>
      </c>
      <c r="BV16" s="81" t="n">
        <v>72038.7816802574</v>
      </c>
      <c r="BW16" s="81" t="n">
        <v>224.107364172827</v>
      </c>
      <c r="BX16" s="82" t="n">
        <v>958.516967989404</v>
      </c>
      <c r="BY16" s="79" t="n">
        <v>76529.8941389391</v>
      </c>
      <c r="BZ16" s="83" t="n">
        <v>134438.228657062</v>
      </c>
    </row>
    <row r="17" ht="15" customHeight="1">
      <c r="A17" s="22" t="s">
        <v>40</v>
      </c>
      <c r="B17" s="4" t="s">
        <v>108</v>
      </c>
      <c r="C17" s="76" t="n">
        <v>0.0159419750192271</v>
      </c>
      <c r="D17" s="77" t="n">
        <v>0.00385850037298155</v>
      </c>
      <c r="E17" s="77" t="n">
        <v>0.00176966652840185</v>
      </c>
      <c r="F17" s="77" t="n">
        <v>0.00943566990680585</v>
      </c>
      <c r="G17" s="77" t="n">
        <v>0.0830273972811425</v>
      </c>
      <c r="H17" s="77" t="n">
        <v>0.308547207789052</v>
      </c>
      <c r="I17" s="77" t="n">
        <v>0.0250419820066875</v>
      </c>
      <c r="J17" s="77" t="n">
        <v>0.659327395642487</v>
      </c>
      <c r="K17" s="77" t="n">
        <v>0.0532720055840171</v>
      </c>
      <c r="L17" s="77" t="n">
        <v>0.422277130274265</v>
      </c>
      <c r="M17" s="77" t="n">
        <v>0.148802752744123</v>
      </c>
      <c r="N17" s="77" t="n">
        <v>1094.35789653494</v>
      </c>
      <c r="O17" s="77" t="n">
        <v>0.0541749434342646</v>
      </c>
      <c r="P17" s="77" t="n">
        <v>0.0898739383821002</v>
      </c>
      <c r="Q17" s="77" t="n">
        <v>0.122083273697388</v>
      </c>
      <c r="R17" s="77" t="n">
        <v>0.0406132251624355</v>
      </c>
      <c r="S17" s="77" t="n">
        <v>0.193105774543031</v>
      </c>
      <c r="T17" s="77" t="n">
        <v>0.00790510455685353</v>
      </c>
      <c r="U17" s="77" t="n">
        <v>0.0410663885555692</v>
      </c>
      <c r="V17" s="77" t="n">
        <v>0.0441983377006232</v>
      </c>
      <c r="W17" s="77" t="n">
        <v>0.227327143433942</v>
      </c>
      <c r="X17" s="77" t="n">
        <v>0.126581796428768</v>
      </c>
      <c r="Y17" s="77" t="n">
        <v>0.126636533147066</v>
      </c>
      <c r="Z17" s="77" t="n">
        <v>0.426478151278185</v>
      </c>
      <c r="AA17" s="77" t="n">
        <v>0.205134566476112</v>
      </c>
      <c r="AB17" s="77" t="n">
        <v>0.158237333041076</v>
      </c>
      <c r="AC17" s="77" t="n">
        <v>0.167535694620279</v>
      </c>
      <c r="AD17" s="77" t="n">
        <v>0.191293858808831</v>
      </c>
      <c r="AE17" s="77" t="n">
        <v>0.133800108695709</v>
      </c>
      <c r="AF17" s="77" t="n">
        <v>0.176070389357305</v>
      </c>
      <c r="AG17" s="77" t="n">
        <v>0.299124532771252</v>
      </c>
      <c r="AH17" s="77" t="n">
        <v>0.845142519692826</v>
      </c>
      <c r="AI17" s="77" t="n">
        <v>0.428808529178106</v>
      </c>
      <c r="AJ17" s="77" t="n">
        <v>0.226526356080233</v>
      </c>
      <c r="AK17" s="77" t="n">
        <v>0.0705417424586473</v>
      </c>
      <c r="AL17" s="77" t="n">
        <v>0.0959050463248591</v>
      </c>
      <c r="AM17" s="77" t="n">
        <v>0.207815948116564</v>
      </c>
      <c r="AN17" s="77" t="n">
        <v>0.231259508335883</v>
      </c>
      <c r="AO17" s="77" t="n">
        <v>0.0864160535436673</v>
      </c>
      <c r="AP17" s="77" t="n">
        <v>0.192942272505427</v>
      </c>
      <c r="AQ17" s="77" t="n">
        <v>2.54046230253618</v>
      </c>
      <c r="AR17" s="77" t="n">
        <v>0.594837337450868</v>
      </c>
      <c r="AS17" s="77" t="n">
        <v>0.00606627021910347</v>
      </c>
      <c r="AT17" s="77" t="n">
        <v>0.00436061386764202</v>
      </c>
      <c r="AU17" s="77" t="n">
        <v>0.134100085301126</v>
      </c>
      <c r="AV17" s="77" t="n">
        <v>0.0429491154187808</v>
      </c>
      <c r="AW17" s="77" t="n">
        <v>0.200692572960629</v>
      </c>
      <c r="AX17" s="77" t="n">
        <v>0.0380701411595944</v>
      </c>
      <c r="AY17" s="77" t="n">
        <v>0.0618467262536793</v>
      </c>
      <c r="AZ17" s="77" t="n">
        <v>0.425783113958805</v>
      </c>
      <c r="BA17" s="77" t="n">
        <v>0.229784525883305</v>
      </c>
      <c r="BB17" s="77" t="n">
        <v>0.207189468145048</v>
      </c>
      <c r="BC17" s="77" t="n">
        <v>0.0805093616985399</v>
      </c>
      <c r="BD17" s="77" t="n">
        <v>0.210660310761986</v>
      </c>
      <c r="BE17" s="77" t="n">
        <v>1.02299283362421</v>
      </c>
      <c r="BF17" s="77" t="n">
        <v>0.0479682752923932</v>
      </c>
      <c r="BG17" s="77" t="n">
        <v>0.140547129290172</v>
      </c>
      <c r="BH17" s="77" t="n">
        <v>0.189185664402558</v>
      </c>
      <c r="BI17" s="77" t="n">
        <v>0.0243928521097248</v>
      </c>
      <c r="BJ17" s="77" t="n">
        <v>0.21853199414104</v>
      </c>
      <c r="BK17" s="77" t="n">
        <v>0.0437525008832595</v>
      </c>
      <c r="BL17" s="77" t="n">
        <v>0.172525522029428</v>
      </c>
      <c r="BM17" s="77" t="n">
        <v>0.0940380199060412</v>
      </c>
      <c r="BN17" s="77" t="n">
        <v>0.154128270880572</v>
      </c>
      <c r="BO17" s="77" t="n">
        <v>0.151228699186103</v>
      </c>
      <c r="BP17" s="77" t="n">
        <v>0.116210779248323</v>
      </c>
      <c r="BQ17" s="78" t="n">
        <v>0</v>
      </c>
      <c r="BR17" s="79" t="n">
        <v>1108.45861177503</v>
      </c>
      <c r="BS17" s="80" t="n">
        <v>6498.35788855421</v>
      </c>
      <c r="BT17" s="81" t="n">
        <v>0</v>
      </c>
      <c r="BU17" s="81" t="n">
        <v>0</v>
      </c>
      <c r="BV17" s="81" t="n">
        <v>27928.2846085455</v>
      </c>
      <c r="BW17" s="81" t="n">
        <v>56.5275848119699</v>
      </c>
      <c r="BX17" s="82" t="n">
        <v>1058.72437474629</v>
      </c>
      <c r="BY17" s="79" t="n">
        <v>35541.894456658</v>
      </c>
      <c r="BZ17" s="83" t="n">
        <v>36650.353068433</v>
      </c>
    </row>
    <row r="18" ht="15" customHeight="1">
      <c r="A18" s="22" t="s">
        <v>41</v>
      </c>
      <c r="B18" s="4" t="s">
        <v>109</v>
      </c>
      <c r="C18" s="76" t="n">
        <v>1014.03866674643</v>
      </c>
      <c r="D18" s="77" t="n">
        <v>20.7566965007014</v>
      </c>
      <c r="E18" s="77" t="n">
        <v>3.4950744504973</v>
      </c>
      <c r="F18" s="77" t="n">
        <v>242.534823613589</v>
      </c>
      <c r="G18" s="77" t="n">
        <v>222.371055363156</v>
      </c>
      <c r="H18" s="77" t="n">
        <v>2.71328936341885</v>
      </c>
      <c r="I18" s="77" t="n">
        <v>8.03264674848208</v>
      </c>
      <c r="J18" s="77" t="n">
        <v>22.9407555328128</v>
      </c>
      <c r="K18" s="77" t="n">
        <v>169.031789559384</v>
      </c>
      <c r="L18" s="77" t="n">
        <v>399.668202176703</v>
      </c>
      <c r="M18" s="77" t="n">
        <v>25.2039002658566</v>
      </c>
      <c r="N18" s="77" t="n">
        <v>0.476372452562321</v>
      </c>
      <c r="O18" s="77" t="n">
        <v>13912.3796711734</v>
      </c>
      <c r="P18" s="77" t="n">
        <v>22305.4218170857</v>
      </c>
      <c r="Q18" s="77" t="n">
        <v>4817.53514125496</v>
      </c>
      <c r="R18" s="77" t="n">
        <v>15.4819292166372</v>
      </c>
      <c r="S18" s="77" t="n">
        <v>189.965420745546</v>
      </c>
      <c r="T18" s="77" t="n">
        <v>7.75783569179677</v>
      </c>
      <c r="U18" s="77" t="n">
        <v>1.13212626485712</v>
      </c>
      <c r="V18" s="77" t="n">
        <v>1.29525241000981</v>
      </c>
      <c r="W18" s="77" t="n">
        <v>60.6384283635488</v>
      </c>
      <c r="X18" s="77" t="n">
        <v>83.022929821998</v>
      </c>
      <c r="Y18" s="77" t="n">
        <v>30.9314673522122</v>
      </c>
      <c r="Z18" s="77" t="n">
        <v>142.457890626196</v>
      </c>
      <c r="AA18" s="77" t="n">
        <v>1105.76683883407</v>
      </c>
      <c r="AB18" s="77" t="n">
        <v>65.2487131025677</v>
      </c>
      <c r="AC18" s="77" t="n">
        <v>6.0262082477855</v>
      </c>
      <c r="AD18" s="77" t="n">
        <v>8.22800664678443</v>
      </c>
      <c r="AE18" s="77" t="n">
        <v>94.1443867517034</v>
      </c>
      <c r="AF18" s="77" t="n">
        <v>12.3300020001738</v>
      </c>
      <c r="AG18" s="77" t="n">
        <v>80.6877551940972</v>
      </c>
      <c r="AH18" s="77" t="n">
        <v>32.7864126470559</v>
      </c>
      <c r="AI18" s="77" t="n">
        <v>208.715968987244</v>
      </c>
      <c r="AJ18" s="77" t="n">
        <v>2211.45262537203</v>
      </c>
      <c r="AK18" s="77" t="n">
        <v>138.268016967375</v>
      </c>
      <c r="AL18" s="77" t="n">
        <v>2161.16197828826</v>
      </c>
      <c r="AM18" s="77" t="n">
        <v>15.8910980084967</v>
      </c>
      <c r="AN18" s="77" t="n">
        <v>49.3235689710928</v>
      </c>
      <c r="AO18" s="77" t="n">
        <v>17.9593036411169</v>
      </c>
      <c r="AP18" s="77" t="n">
        <v>956.681509953384</v>
      </c>
      <c r="AQ18" s="77" t="n">
        <v>388.961769655036</v>
      </c>
      <c r="AR18" s="77" t="n">
        <v>125.251446273349</v>
      </c>
      <c r="AS18" s="77" t="n">
        <v>20.7769416347716</v>
      </c>
      <c r="AT18" s="77" t="n">
        <v>3.5989078060912</v>
      </c>
      <c r="AU18" s="77" t="n">
        <v>9.27848894147523</v>
      </c>
      <c r="AV18" s="77" t="n">
        <v>431.644396692768</v>
      </c>
      <c r="AW18" s="77" t="n">
        <v>316.720447751994</v>
      </c>
      <c r="AX18" s="77" t="n">
        <v>2.38186965723151</v>
      </c>
      <c r="AY18" s="77" t="n">
        <v>10.5795378968271</v>
      </c>
      <c r="AZ18" s="77" t="n">
        <v>6.34507950692048</v>
      </c>
      <c r="BA18" s="77" t="n">
        <v>5.12895269960679</v>
      </c>
      <c r="BB18" s="77" t="n">
        <v>22.0959431814404</v>
      </c>
      <c r="BC18" s="77" t="n">
        <v>9.7606819915804</v>
      </c>
      <c r="BD18" s="77" t="n">
        <v>17.8036700946723</v>
      </c>
      <c r="BE18" s="77" t="n">
        <v>14.0091744475688</v>
      </c>
      <c r="BF18" s="77" t="n">
        <v>9.6576111624603</v>
      </c>
      <c r="BG18" s="77" t="n">
        <v>9.98286213991234</v>
      </c>
      <c r="BH18" s="77" t="n">
        <v>29.5582897941146</v>
      </c>
      <c r="BI18" s="77" t="n">
        <v>3.46459956634382</v>
      </c>
      <c r="BJ18" s="77" t="n">
        <v>85.2971956395261</v>
      </c>
      <c r="BK18" s="77" t="n">
        <v>89.3957282521366</v>
      </c>
      <c r="BL18" s="77" t="n">
        <v>8.95121353750236</v>
      </c>
      <c r="BM18" s="77" t="n">
        <v>76.9613204015659</v>
      </c>
      <c r="BN18" s="77" t="n">
        <v>216.922834485814</v>
      </c>
      <c r="BO18" s="77" t="n">
        <v>11.9217925928422</v>
      </c>
      <c r="BP18" s="77" t="n">
        <v>1243.42417256322</v>
      </c>
      <c r="BQ18" s="78" t="n">
        <v>0</v>
      </c>
      <c r="BR18" s="79" t="n">
        <v>54033.8305047605</v>
      </c>
      <c r="BS18" s="80" t="n">
        <v>2388.27165491874</v>
      </c>
      <c r="BT18" s="81" t="n">
        <v>0.16583773702207</v>
      </c>
      <c r="BU18" s="81" t="n">
        <v>0</v>
      </c>
      <c r="BV18" s="81" t="n">
        <v>37392.1231688748</v>
      </c>
      <c r="BW18" s="81" t="n">
        <v>170.704398140067</v>
      </c>
      <c r="BX18" s="82" t="n">
        <v>1121.48705421912</v>
      </c>
      <c r="BY18" s="79" t="n">
        <v>41072.7521138898</v>
      </c>
      <c r="BZ18" s="83" t="n">
        <v>95106.5826186503</v>
      </c>
    </row>
    <row r="19" ht="15" customHeight="1">
      <c r="A19" s="22" t="s">
        <v>42</v>
      </c>
      <c r="B19" s="4" t="s">
        <v>110</v>
      </c>
      <c r="C19" s="76" t="n">
        <v>16.6128210231104</v>
      </c>
      <c r="D19" s="77" t="n">
        <v>2.34702543261142</v>
      </c>
      <c r="E19" s="77" t="n">
        <v>16.6702424449936</v>
      </c>
      <c r="F19" s="77" t="n">
        <v>8.79770744879503</v>
      </c>
      <c r="G19" s="77" t="n">
        <v>172.304093329029</v>
      </c>
      <c r="H19" s="77" t="n">
        <v>1.68659870574724</v>
      </c>
      <c r="I19" s="77" t="n">
        <v>0.399913154918985</v>
      </c>
      <c r="J19" s="77" t="n">
        <v>12.6302527121065</v>
      </c>
      <c r="K19" s="77" t="n">
        <v>2.65279799315967</v>
      </c>
      <c r="L19" s="77" t="n">
        <v>18.2433442781564</v>
      </c>
      <c r="M19" s="77" t="n">
        <v>1.73240871555762</v>
      </c>
      <c r="N19" s="77" t="n">
        <v>0.21439965941495</v>
      </c>
      <c r="O19" s="77" t="n">
        <v>143.298371351626</v>
      </c>
      <c r="P19" s="77" t="n">
        <v>3610.09150987962</v>
      </c>
      <c r="Q19" s="77" t="n">
        <v>154.050924501933</v>
      </c>
      <c r="R19" s="77" t="n">
        <v>0.631570218494165</v>
      </c>
      <c r="S19" s="77" t="n">
        <v>5.30446851515477</v>
      </c>
      <c r="T19" s="77" t="n">
        <v>0.462160052977629</v>
      </c>
      <c r="U19" s="77" t="n">
        <v>0.305668467806557</v>
      </c>
      <c r="V19" s="77" t="n">
        <v>0.242479414771456</v>
      </c>
      <c r="W19" s="77" t="n">
        <v>1.7629348086815</v>
      </c>
      <c r="X19" s="77" t="n">
        <v>12.5651906445131</v>
      </c>
      <c r="Y19" s="77" t="n">
        <v>1.29242000972142</v>
      </c>
      <c r="Z19" s="77" t="n">
        <v>2.09551170188264</v>
      </c>
      <c r="AA19" s="77" t="n">
        <v>15.411083730577</v>
      </c>
      <c r="AB19" s="77" t="n">
        <v>21.8942188446733</v>
      </c>
      <c r="AC19" s="77" t="n">
        <v>7.92585023588192</v>
      </c>
      <c r="AD19" s="77" t="n">
        <v>0.393505063165832</v>
      </c>
      <c r="AE19" s="77" t="n">
        <v>78.879061041367</v>
      </c>
      <c r="AF19" s="77" t="n">
        <v>1.17320229234335</v>
      </c>
      <c r="AG19" s="77" t="n">
        <v>4.24430535285965</v>
      </c>
      <c r="AH19" s="77" t="n">
        <v>10.7327935671274</v>
      </c>
      <c r="AI19" s="77" t="n">
        <v>5.80167994509969</v>
      </c>
      <c r="AJ19" s="77" t="n">
        <v>48.5110898293025</v>
      </c>
      <c r="AK19" s="77" t="n">
        <v>3.17918493702409</v>
      </c>
      <c r="AL19" s="77" t="n">
        <v>44.8126274478273</v>
      </c>
      <c r="AM19" s="77" t="n">
        <v>5.11313825069572</v>
      </c>
      <c r="AN19" s="77" t="n">
        <v>197.403292308736</v>
      </c>
      <c r="AO19" s="77" t="n">
        <v>179.904614476957</v>
      </c>
      <c r="AP19" s="77" t="n">
        <v>84.5038718743595</v>
      </c>
      <c r="AQ19" s="77" t="n">
        <v>621.728539441333</v>
      </c>
      <c r="AR19" s="77" t="n">
        <v>349.403976392739</v>
      </c>
      <c r="AS19" s="77" t="n">
        <v>14.4540471904961</v>
      </c>
      <c r="AT19" s="77" t="n">
        <v>302.981008526569</v>
      </c>
      <c r="AU19" s="77" t="n">
        <v>159.841932101891</v>
      </c>
      <c r="AV19" s="77" t="n">
        <v>162.872165037083</v>
      </c>
      <c r="AW19" s="77" t="n">
        <v>372.295247274917</v>
      </c>
      <c r="AX19" s="77" t="n">
        <v>0.373515467823481</v>
      </c>
      <c r="AY19" s="77" t="n">
        <v>223.912239617556</v>
      </c>
      <c r="AZ19" s="77" t="n">
        <v>66.1094878023098</v>
      </c>
      <c r="BA19" s="77" t="n">
        <v>1.55149548620505</v>
      </c>
      <c r="BB19" s="77" t="n">
        <v>973.761670731572</v>
      </c>
      <c r="BC19" s="77" t="n">
        <v>60.3251900255211</v>
      </c>
      <c r="BD19" s="77" t="n">
        <v>15.8373798995901</v>
      </c>
      <c r="BE19" s="77" t="n">
        <v>254.490345007936</v>
      </c>
      <c r="BF19" s="77" t="n">
        <v>53.6572343140082</v>
      </c>
      <c r="BG19" s="77" t="n">
        <v>3.47310993427981</v>
      </c>
      <c r="BH19" s="77" t="n">
        <v>232.370422388727</v>
      </c>
      <c r="BI19" s="77" t="n">
        <v>334.703025824147</v>
      </c>
      <c r="BJ19" s="77" t="n">
        <v>919.910609252906</v>
      </c>
      <c r="BK19" s="77" t="n">
        <v>1001.45849920077</v>
      </c>
      <c r="BL19" s="77" t="n">
        <v>2.34278716383942</v>
      </c>
      <c r="BM19" s="77" t="n">
        <v>89.0632833977749</v>
      </c>
      <c r="BN19" s="77" t="n">
        <v>134.696179863028</v>
      </c>
      <c r="BO19" s="77" t="n">
        <v>225.528073866817</v>
      </c>
      <c r="BP19" s="77" t="n">
        <v>1503.53909075675</v>
      </c>
      <c r="BQ19" s="78" t="n">
        <v>0</v>
      </c>
      <c r="BR19" s="79" t="n">
        <v>12976.9588896294</v>
      </c>
      <c r="BS19" s="80" t="n">
        <v>2056.42063946775</v>
      </c>
      <c r="BT19" s="81" t="n">
        <v>21.4057196145477</v>
      </c>
      <c r="BU19" s="81" t="n">
        <v>0</v>
      </c>
      <c r="BV19" s="81" t="n">
        <v>133041.400416023</v>
      </c>
      <c r="BW19" s="81" t="n">
        <v>107.099680695852</v>
      </c>
      <c r="BX19" s="82" t="n">
        <v>543.357940107412</v>
      </c>
      <c r="BY19" s="79" t="n">
        <v>135769.684395908</v>
      </c>
      <c r="BZ19" s="83" t="n">
        <v>148746.643285537</v>
      </c>
    </row>
    <row r="20" ht="15" customHeight="1">
      <c r="A20" s="22" t="s">
        <v>43</v>
      </c>
      <c r="B20" s="4" t="s">
        <v>111</v>
      </c>
      <c r="C20" s="76" t="n">
        <v>4.37574799556038</v>
      </c>
      <c r="D20" s="77" t="n">
        <v>14.4159092535634</v>
      </c>
      <c r="E20" s="77" t="n">
        <v>0.153892816222763</v>
      </c>
      <c r="F20" s="77" t="n">
        <v>2.17133034327577</v>
      </c>
      <c r="G20" s="77" t="n">
        <v>11.3750800966379</v>
      </c>
      <c r="H20" s="77" t="n">
        <v>2.91290923614099</v>
      </c>
      <c r="I20" s="77" t="n">
        <v>0.433578815458031</v>
      </c>
      <c r="J20" s="77" t="n">
        <v>40.1052611876887</v>
      </c>
      <c r="K20" s="77" t="n">
        <v>0.703573218260433</v>
      </c>
      <c r="L20" s="77" t="n">
        <v>29.4448728766073</v>
      </c>
      <c r="M20" s="77" t="n">
        <v>7.45904556896544</v>
      </c>
      <c r="N20" s="77" t="n">
        <v>0.138378287087957</v>
      </c>
      <c r="O20" s="77" t="n">
        <v>9.23127909449315</v>
      </c>
      <c r="P20" s="77" t="n">
        <v>9.39656926324974</v>
      </c>
      <c r="Q20" s="77" t="n">
        <v>8372.17443581445</v>
      </c>
      <c r="R20" s="77" t="n">
        <v>1.36986570797577</v>
      </c>
      <c r="S20" s="77" t="n">
        <v>112.961973596939</v>
      </c>
      <c r="T20" s="77" t="n">
        <v>3.49058589303226</v>
      </c>
      <c r="U20" s="77" t="n">
        <v>0.484542669967863</v>
      </c>
      <c r="V20" s="77" t="n">
        <v>4.82455430428915</v>
      </c>
      <c r="W20" s="77" t="n">
        <v>5.18394363946106</v>
      </c>
      <c r="X20" s="77" t="n">
        <v>7.77589852712939</v>
      </c>
      <c r="Y20" s="77" t="n">
        <v>18.0590522607349</v>
      </c>
      <c r="Z20" s="77" t="n">
        <v>3.2339382611405</v>
      </c>
      <c r="AA20" s="77" t="n">
        <v>41.1372081015681</v>
      </c>
      <c r="AB20" s="77" t="n">
        <v>5.39164996006837</v>
      </c>
      <c r="AC20" s="77" t="n">
        <v>1.86063226961521</v>
      </c>
      <c r="AD20" s="77" t="n">
        <v>0.961695413060406</v>
      </c>
      <c r="AE20" s="77" t="n">
        <v>44.7970025802291</v>
      </c>
      <c r="AF20" s="77" t="n">
        <v>2.55985378153441</v>
      </c>
      <c r="AG20" s="77" t="n">
        <v>6.80430572896712</v>
      </c>
      <c r="AH20" s="77" t="n">
        <v>7.10686809113833</v>
      </c>
      <c r="AI20" s="77" t="n">
        <v>38.7816547630988</v>
      </c>
      <c r="AJ20" s="77" t="n">
        <v>22.4867128256631</v>
      </c>
      <c r="AK20" s="77" t="n">
        <v>3.31734943633855</v>
      </c>
      <c r="AL20" s="77" t="n">
        <v>59.8979325305258</v>
      </c>
      <c r="AM20" s="77" t="n">
        <v>4.48277043808954</v>
      </c>
      <c r="AN20" s="77" t="n">
        <v>219.602262020128</v>
      </c>
      <c r="AO20" s="77" t="n">
        <v>1.56737946598758</v>
      </c>
      <c r="AP20" s="77" t="n">
        <v>72.3964825774346</v>
      </c>
      <c r="AQ20" s="77" t="n">
        <v>40.4944755085198</v>
      </c>
      <c r="AR20" s="77" t="n">
        <v>22.3808167115982</v>
      </c>
      <c r="AS20" s="77" t="n">
        <v>0.166529837349593</v>
      </c>
      <c r="AT20" s="77" t="n">
        <v>3.0166376359231</v>
      </c>
      <c r="AU20" s="77" t="n">
        <v>1.0443480643689</v>
      </c>
      <c r="AV20" s="77" t="n">
        <v>4.2385329127535</v>
      </c>
      <c r="AW20" s="77" t="n">
        <v>91.5122481599473</v>
      </c>
      <c r="AX20" s="77" t="n">
        <v>2.16888496601165</v>
      </c>
      <c r="AY20" s="77" t="n">
        <v>42.0645299720117</v>
      </c>
      <c r="AZ20" s="77" t="n">
        <v>1.90956853778976</v>
      </c>
      <c r="BA20" s="77" t="n">
        <v>5.74779871152704</v>
      </c>
      <c r="BB20" s="77" t="n">
        <v>5.10645439008362</v>
      </c>
      <c r="BC20" s="77" t="n">
        <v>1.21556437617976</v>
      </c>
      <c r="BD20" s="77" t="n">
        <v>2.52280965383439</v>
      </c>
      <c r="BE20" s="77" t="n">
        <v>6.02339933861575</v>
      </c>
      <c r="BF20" s="77" t="n">
        <v>4.27875901627426</v>
      </c>
      <c r="BG20" s="77" t="n">
        <v>1.63547000915887</v>
      </c>
      <c r="BH20" s="77" t="n">
        <v>10.0898238215079</v>
      </c>
      <c r="BI20" s="77" t="n">
        <v>91.8153216317329</v>
      </c>
      <c r="BJ20" s="77" t="n">
        <v>86.5766958195345</v>
      </c>
      <c r="BK20" s="77" t="n">
        <v>11.3763850794372</v>
      </c>
      <c r="BL20" s="77" t="n">
        <v>1.57955349211413</v>
      </c>
      <c r="BM20" s="77" t="n">
        <v>10.6198743740375</v>
      </c>
      <c r="BN20" s="77" t="n">
        <v>15.7658108198409</v>
      </c>
      <c r="BO20" s="77" t="n">
        <v>1.50411936761017</v>
      </c>
      <c r="BP20" s="77" t="n">
        <v>6.9147570428208</v>
      </c>
      <c r="BQ20" s="78" t="n">
        <v>0</v>
      </c>
      <c r="BR20" s="79" t="n">
        <v>9666.79714796236</v>
      </c>
      <c r="BS20" s="80" t="n">
        <v>10217.5410880344</v>
      </c>
      <c r="BT20" s="81" t="n">
        <v>0.814769511474999</v>
      </c>
      <c r="BU20" s="81" t="n">
        <v>0</v>
      </c>
      <c r="BV20" s="81" t="n">
        <v>58240.4423352753</v>
      </c>
      <c r="BW20" s="81" t="n">
        <v>276.180274620018</v>
      </c>
      <c r="BX20" s="82" t="n">
        <v>883.219976943944</v>
      </c>
      <c r="BY20" s="79" t="n">
        <v>69618.1984443851</v>
      </c>
      <c r="BZ20" s="83" t="n">
        <v>79284.9955923474</v>
      </c>
    </row>
    <row r="21" ht="15" customHeight="1">
      <c r="A21" s="22" t="s">
        <v>44</v>
      </c>
      <c r="B21" s="4" t="s">
        <v>112</v>
      </c>
      <c r="C21" s="76" t="n">
        <v>777.262194860218</v>
      </c>
      <c r="D21" s="77" t="n">
        <v>536.53485933635</v>
      </c>
      <c r="E21" s="77" t="n">
        <v>36.4577241659439</v>
      </c>
      <c r="F21" s="77" t="n">
        <v>7.01842063335206</v>
      </c>
      <c r="G21" s="77" t="n">
        <v>2.70490032785301</v>
      </c>
      <c r="H21" s="77" t="n">
        <v>0.989877553616499</v>
      </c>
      <c r="I21" s="77" t="n">
        <v>0.280573351658925</v>
      </c>
      <c r="J21" s="77" t="n">
        <v>70.1018920003018</v>
      </c>
      <c r="K21" s="77" t="n">
        <v>0.676438938557333</v>
      </c>
      <c r="L21" s="77" t="n">
        <v>535.4069123223</v>
      </c>
      <c r="M21" s="77" t="n">
        <v>122.714750180633</v>
      </c>
      <c r="N21" s="77" t="n">
        <v>0.201115077582047</v>
      </c>
      <c r="O21" s="77" t="n">
        <v>41.5285274627332</v>
      </c>
      <c r="P21" s="77" t="n">
        <v>2.97521907160963</v>
      </c>
      <c r="Q21" s="77" t="n">
        <v>0.859903300346258</v>
      </c>
      <c r="R21" s="77" t="n">
        <v>4303.05052049229</v>
      </c>
      <c r="S21" s="77" t="n">
        <v>633.496981222173</v>
      </c>
      <c r="T21" s="77" t="n">
        <v>0.39197131721476</v>
      </c>
      <c r="U21" s="77" t="n">
        <v>0.682128941623577</v>
      </c>
      <c r="V21" s="77" t="n">
        <v>0.742192117014535</v>
      </c>
      <c r="W21" s="77" t="n">
        <v>31.4826741013536</v>
      </c>
      <c r="X21" s="77" t="n">
        <v>58.9262265019824</v>
      </c>
      <c r="Y21" s="77" t="n">
        <v>1.19156808278652</v>
      </c>
      <c r="Z21" s="77" t="n">
        <v>1.32225840044524</v>
      </c>
      <c r="AA21" s="77" t="n">
        <v>2.09581721133972</v>
      </c>
      <c r="AB21" s="77" t="n">
        <v>50.4823475662108</v>
      </c>
      <c r="AC21" s="77" t="n">
        <v>26.0063734554336</v>
      </c>
      <c r="AD21" s="77" t="n">
        <v>0.231707183032297</v>
      </c>
      <c r="AE21" s="77" t="n">
        <v>325.179758389901</v>
      </c>
      <c r="AF21" s="77" t="n">
        <v>1.13986451880281</v>
      </c>
      <c r="AG21" s="77" t="n">
        <v>6.87961611536572</v>
      </c>
      <c r="AH21" s="77" t="n">
        <v>377.742328947935</v>
      </c>
      <c r="AI21" s="77" t="n">
        <v>174.644530164566</v>
      </c>
      <c r="AJ21" s="77" t="n">
        <v>125.679730254928</v>
      </c>
      <c r="AK21" s="77" t="n">
        <v>196.873083895235</v>
      </c>
      <c r="AL21" s="77" t="n">
        <v>7515.80839470486</v>
      </c>
      <c r="AM21" s="77" t="n">
        <v>3.16078410298918</v>
      </c>
      <c r="AN21" s="77" t="n">
        <v>560.923478949392</v>
      </c>
      <c r="AO21" s="77" t="n">
        <v>8.26387106951029</v>
      </c>
      <c r="AP21" s="77" t="n">
        <v>7209.33861297927</v>
      </c>
      <c r="AQ21" s="77" t="n">
        <v>3237.05832058413</v>
      </c>
      <c r="AR21" s="77" t="n">
        <v>5.05925031614812</v>
      </c>
      <c r="AS21" s="77" t="n">
        <v>0.424027134240415</v>
      </c>
      <c r="AT21" s="77" t="n">
        <v>0.443097136363631</v>
      </c>
      <c r="AU21" s="77" t="n">
        <v>136.130530180133</v>
      </c>
      <c r="AV21" s="77" t="n">
        <v>4.38930710450636</v>
      </c>
      <c r="AW21" s="77" t="n">
        <v>22.0551916768678</v>
      </c>
      <c r="AX21" s="77" t="n">
        <v>0.865554406137427</v>
      </c>
      <c r="AY21" s="77" t="n">
        <v>152.246163370251</v>
      </c>
      <c r="AZ21" s="77" t="n">
        <v>8.16351488706066</v>
      </c>
      <c r="BA21" s="77" t="n">
        <v>6.28265883658207</v>
      </c>
      <c r="BB21" s="77" t="n">
        <v>19.1523545964949</v>
      </c>
      <c r="BC21" s="77" t="n">
        <v>603.226694993169</v>
      </c>
      <c r="BD21" s="77" t="n">
        <v>18.6383933513082</v>
      </c>
      <c r="BE21" s="77" t="n">
        <v>3.86989851656613</v>
      </c>
      <c r="BF21" s="77" t="n">
        <v>3.7752226996686</v>
      </c>
      <c r="BG21" s="77" t="n">
        <v>4.27750483732724</v>
      </c>
      <c r="BH21" s="77" t="n">
        <v>169.923821833626</v>
      </c>
      <c r="BI21" s="77" t="n">
        <v>0.958417883533561</v>
      </c>
      <c r="BJ21" s="77" t="n">
        <v>90.7707116731237</v>
      </c>
      <c r="BK21" s="77" t="n">
        <v>35.1346779443379</v>
      </c>
      <c r="BL21" s="77" t="n">
        <v>17.2483968029875</v>
      </c>
      <c r="BM21" s="77" t="n">
        <v>7.92425173365754</v>
      </c>
      <c r="BN21" s="77" t="n">
        <v>23.1162231426194</v>
      </c>
      <c r="BO21" s="77" t="n">
        <v>14.8375919704669</v>
      </c>
      <c r="BP21" s="77" t="n">
        <v>276.077180991214</v>
      </c>
      <c r="BQ21" s="78" t="n">
        <v>0</v>
      </c>
      <c r="BR21" s="79" t="n">
        <v>28613.4990878712</v>
      </c>
      <c r="BS21" s="80" t="n">
        <v>8608.25175543663</v>
      </c>
      <c r="BT21" s="81" t="n">
        <v>0.00898083545897747</v>
      </c>
      <c r="BU21" s="81" t="n">
        <v>0</v>
      </c>
      <c r="BV21" s="81" t="n">
        <v>3019.9148964812</v>
      </c>
      <c r="BW21" s="81" t="n">
        <v>156.057125229301</v>
      </c>
      <c r="BX21" s="82" t="n">
        <v>-256.407827465557</v>
      </c>
      <c r="BY21" s="79" t="n">
        <v>11527.824930517</v>
      </c>
      <c r="BZ21" s="83" t="n">
        <v>40141.3240183883</v>
      </c>
    </row>
    <row r="22" ht="15" customHeight="1">
      <c r="A22" s="22" t="s">
        <v>45</v>
      </c>
      <c r="B22" s="4" t="s">
        <v>113</v>
      </c>
      <c r="C22" s="76" t="n">
        <v>677.400772385967</v>
      </c>
      <c r="D22" s="77" t="n">
        <v>231.252611464489</v>
      </c>
      <c r="E22" s="77" t="n">
        <v>28.8798479312743</v>
      </c>
      <c r="F22" s="77" t="n">
        <v>8.32190299862638</v>
      </c>
      <c r="G22" s="77" t="n">
        <v>83.4318114914937</v>
      </c>
      <c r="H22" s="77" t="n">
        <v>131.086506901647</v>
      </c>
      <c r="I22" s="77" t="n">
        <v>30.9318132925669</v>
      </c>
      <c r="J22" s="77" t="n">
        <v>4069.46749826427</v>
      </c>
      <c r="K22" s="77" t="n">
        <v>33.244533113058</v>
      </c>
      <c r="L22" s="77" t="n">
        <v>4857.53949953783</v>
      </c>
      <c r="M22" s="77" t="n">
        <v>336.71708461747</v>
      </c>
      <c r="N22" s="77" t="n">
        <v>787.902871788429</v>
      </c>
      <c r="O22" s="77" t="n">
        <v>775.711607443857</v>
      </c>
      <c r="P22" s="77" t="n">
        <v>450.887424660589</v>
      </c>
      <c r="Q22" s="77" t="n">
        <v>939.136436679703</v>
      </c>
      <c r="R22" s="77" t="n">
        <v>1188.01545375709</v>
      </c>
      <c r="S22" s="77" t="n">
        <v>18196.0143553182</v>
      </c>
      <c r="T22" s="77" t="n">
        <v>1573.08585226815</v>
      </c>
      <c r="U22" s="77" t="n">
        <v>183.439635500282</v>
      </c>
      <c r="V22" s="77" t="n">
        <v>75.2499465282479</v>
      </c>
      <c r="W22" s="77" t="n">
        <v>143.93321422664</v>
      </c>
      <c r="X22" s="77" t="n">
        <v>249.289192918176</v>
      </c>
      <c r="Y22" s="77" t="n">
        <v>2058.01809852526</v>
      </c>
      <c r="Z22" s="77" t="n">
        <v>1134.33977121965</v>
      </c>
      <c r="AA22" s="77" t="n">
        <v>2740.06996755508</v>
      </c>
      <c r="AB22" s="77" t="n">
        <v>2091.76056209881</v>
      </c>
      <c r="AC22" s="77" t="n">
        <v>56.6764123604798</v>
      </c>
      <c r="AD22" s="77" t="n">
        <v>27.7202465995577</v>
      </c>
      <c r="AE22" s="77" t="n">
        <v>1725.15167889643</v>
      </c>
      <c r="AF22" s="77" t="n">
        <v>1017.07143792437</v>
      </c>
      <c r="AG22" s="77" t="n">
        <v>555.623339714062</v>
      </c>
      <c r="AH22" s="77" t="n">
        <v>195.761527078195</v>
      </c>
      <c r="AI22" s="77" t="n">
        <v>365.498012542781</v>
      </c>
      <c r="AJ22" s="77" t="n">
        <v>997.744783937369</v>
      </c>
      <c r="AK22" s="77" t="n">
        <v>77.7858981762951</v>
      </c>
      <c r="AL22" s="77" t="n">
        <v>1225.28334101633</v>
      </c>
      <c r="AM22" s="77" t="n">
        <v>29.1475246907807</v>
      </c>
      <c r="AN22" s="77" t="n">
        <v>111.566440688757</v>
      </c>
      <c r="AO22" s="77" t="n">
        <v>84.2026651928934</v>
      </c>
      <c r="AP22" s="77" t="n">
        <v>533.457915822041</v>
      </c>
      <c r="AQ22" s="77" t="n">
        <v>8770.39694476574</v>
      </c>
      <c r="AR22" s="77" t="n">
        <v>249.723180935199</v>
      </c>
      <c r="AS22" s="77" t="n">
        <v>70.6714458182937</v>
      </c>
      <c r="AT22" s="77" t="n">
        <v>28.3434121209095</v>
      </c>
      <c r="AU22" s="77" t="n">
        <v>407.419904048953</v>
      </c>
      <c r="AV22" s="77" t="n">
        <v>257.748685685321</v>
      </c>
      <c r="AW22" s="77" t="n">
        <v>1788.5715716088</v>
      </c>
      <c r="AX22" s="77" t="n">
        <v>1176.4375883863</v>
      </c>
      <c r="AY22" s="77" t="n">
        <v>166.794967562456</v>
      </c>
      <c r="AZ22" s="77" t="n">
        <v>81.8932074970544</v>
      </c>
      <c r="BA22" s="77" t="n">
        <v>695.137012353175</v>
      </c>
      <c r="BB22" s="77" t="n">
        <v>1943.22193021802</v>
      </c>
      <c r="BC22" s="77" t="n">
        <v>421.125827838959</v>
      </c>
      <c r="BD22" s="77" t="n">
        <v>2149.76677297642</v>
      </c>
      <c r="BE22" s="77" t="n">
        <v>533.78123003297</v>
      </c>
      <c r="BF22" s="77" t="n">
        <v>673.110690515873</v>
      </c>
      <c r="BG22" s="77" t="n">
        <v>546.112468852504</v>
      </c>
      <c r="BH22" s="77" t="n">
        <v>2714.2331209438</v>
      </c>
      <c r="BI22" s="77" t="n">
        <v>51.267340177651</v>
      </c>
      <c r="BJ22" s="77" t="n">
        <v>981.712544666681</v>
      </c>
      <c r="BK22" s="77" t="n">
        <v>967.399250363757</v>
      </c>
      <c r="BL22" s="77" t="n">
        <v>653.866212666467</v>
      </c>
      <c r="BM22" s="77" t="n">
        <v>196.193267548482</v>
      </c>
      <c r="BN22" s="77" t="n">
        <v>1197.98132255194</v>
      </c>
      <c r="BO22" s="77" t="n">
        <v>84.5836607338522</v>
      </c>
      <c r="BP22" s="77" t="n">
        <v>728.258739698775</v>
      </c>
      <c r="BQ22" s="78" t="n">
        <v>0</v>
      </c>
      <c r="BR22" s="79" t="n">
        <v>77613.5717976956</v>
      </c>
      <c r="BS22" s="80" t="n">
        <v>26572.7271169885</v>
      </c>
      <c r="BT22" s="81" t="n">
        <v>0.003498687992003</v>
      </c>
      <c r="BU22" s="81" t="n">
        <v>0</v>
      </c>
      <c r="BV22" s="81" t="n">
        <v>20311.1211737882</v>
      </c>
      <c r="BW22" s="81" t="n">
        <v>267.156826344367</v>
      </c>
      <c r="BX22" s="82" t="n">
        <v>1207.01894804753</v>
      </c>
      <c r="BY22" s="79" t="n">
        <v>48358.0275638566</v>
      </c>
      <c r="BZ22" s="83" t="n">
        <v>125971.599361552</v>
      </c>
    </row>
    <row r="23" ht="15" customHeight="1">
      <c r="A23" s="22" t="s">
        <v>46</v>
      </c>
      <c r="B23" s="4" t="s">
        <v>114</v>
      </c>
      <c r="C23" s="76" t="n">
        <v>14.9061422979623</v>
      </c>
      <c r="D23" s="77" t="n">
        <v>2.29511312107653</v>
      </c>
      <c r="E23" s="77" t="n">
        <v>4.19813804943894</v>
      </c>
      <c r="F23" s="77" t="n">
        <v>0.307822601635256</v>
      </c>
      <c r="G23" s="77" t="n">
        <v>10.0105295801025</v>
      </c>
      <c r="H23" s="77" t="n">
        <v>21.2079591684415</v>
      </c>
      <c r="I23" s="77" t="n">
        <v>7.28383665614768</v>
      </c>
      <c r="J23" s="77" t="n">
        <v>115.806285548892</v>
      </c>
      <c r="K23" s="77" t="n">
        <v>24.3097059309638</v>
      </c>
      <c r="L23" s="77" t="n">
        <v>154.882280072887</v>
      </c>
      <c r="M23" s="77" t="n">
        <v>384.161577359469</v>
      </c>
      <c r="N23" s="77" t="n">
        <v>7.01782151227157</v>
      </c>
      <c r="O23" s="77" t="n">
        <v>25.8402036646038</v>
      </c>
      <c r="P23" s="77" t="n">
        <v>45.5382728467255</v>
      </c>
      <c r="Q23" s="77" t="n">
        <v>25.1238985823536</v>
      </c>
      <c r="R23" s="77" t="n">
        <v>38.0663962808144</v>
      </c>
      <c r="S23" s="77" t="n">
        <v>296.914442899941</v>
      </c>
      <c r="T23" s="77" t="n">
        <v>1784.33048404269</v>
      </c>
      <c r="U23" s="77" t="n">
        <v>8.89368000796758</v>
      </c>
      <c r="V23" s="77" t="n">
        <v>14.4926328677278</v>
      </c>
      <c r="W23" s="77" t="n">
        <v>5.10016168990807</v>
      </c>
      <c r="X23" s="77" t="n">
        <v>29.5724706306573</v>
      </c>
      <c r="Y23" s="77" t="n">
        <v>19.584542301071</v>
      </c>
      <c r="Z23" s="77" t="n">
        <v>24.3817540215942</v>
      </c>
      <c r="AA23" s="77" t="n">
        <v>69.2029344780084</v>
      </c>
      <c r="AB23" s="77" t="n">
        <v>34.823981513554</v>
      </c>
      <c r="AC23" s="77" t="n">
        <v>24.9751747858321</v>
      </c>
      <c r="AD23" s="77" t="n">
        <v>2.15796522491441</v>
      </c>
      <c r="AE23" s="77" t="n">
        <v>47.1791132853088</v>
      </c>
      <c r="AF23" s="77" t="n">
        <v>388.971834342029</v>
      </c>
      <c r="AG23" s="77" t="n">
        <v>24.7684737729435</v>
      </c>
      <c r="AH23" s="77" t="n">
        <v>45.5818512477746</v>
      </c>
      <c r="AI23" s="77" t="n">
        <v>42.1373052034104</v>
      </c>
      <c r="AJ23" s="77" t="n">
        <v>41.640804969328</v>
      </c>
      <c r="AK23" s="77" t="n">
        <v>9.37604456504134</v>
      </c>
      <c r="AL23" s="77" t="n">
        <v>68.0036693039213</v>
      </c>
      <c r="AM23" s="77" t="n">
        <v>14.4064444765081</v>
      </c>
      <c r="AN23" s="77" t="n">
        <v>49.3881024878976</v>
      </c>
      <c r="AO23" s="77" t="n">
        <v>17.2258887602634</v>
      </c>
      <c r="AP23" s="77" t="n">
        <v>99.2319410995378</v>
      </c>
      <c r="AQ23" s="77" t="n">
        <v>10995.0705227772</v>
      </c>
      <c r="AR23" s="77" t="n">
        <v>92.8903334222329</v>
      </c>
      <c r="AS23" s="77" t="n">
        <v>3.75869642761209</v>
      </c>
      <c r="AT23" s="77" t="n">
        <v>65.8882508226014</v>
      </c>
      <c r="AU23" s="77" t="n">
        <v>92.9755307283981</v>
      </c>
      <c r="AV23" s="77" t="n">
        <v>11.2200286889671</v>
      </c>
      <c r="AW23" s="77" t="n">
        <v>131.500063415293</v>
      </c>
      <c r="AX23" s="77" t="n">
        <v>2246.23827201211</v>
      </c>
      <c r="AY23" s="77" t="n">
        <v>402.389905067437</v>
      </c>
      <c r="AZ23" s="77" t="n">
        <v>1041.3186890509</v>
      </c>
      <c r="BA23" s="77" t="n">
        <v>972.690015737571</v>
      </c>
      <c r="BB23" s="77" t="n">
        <v>2509.73031539765</v>
      </c>
      <c r="BC23" s="77" t="n">
        <v>553.322827668707</v>
      </c>
      <c r="BD23" s="77" t="n">
        <v>895.611829718588</v>
      </c>
      <c r="BE23" s="77" t="n">
        <v>386.855342324785</v>
      </c>
      <c r="BF23" s="77" t="n">
        <v>4034.12802034446</v>
      </c>
      <c r="BG23" s="77" t="n">
        <v>96.89501480016</v>
      </c>
      <c r="BH23" s="77" t="n">
        <v>2149.11329057615</v>
      </c>
      <c r="BI23" s="77" t="n">
        <v>3.83134938749466</v>
      </c>
      <c r="BJ23" s="77" t="n">
        <v>1514.34934300204</v>
      </c>
      <c r="BK23" s="77" t="n">
        <v>413.005957710056</v>
      </c>
      <c r="BL23" s="77" t="n">
        <v>48.0590004623345</v>
      </c>
      <c r="BM23" s="77" t="n">
        <v>177.409408745017</v>
      </c>
      <c r="BN23" s="77" t="n">
        <v>287.192454780818</v>
      </c>
      <c r="BO23" s="77" t="n">
        <v>557.790024636245</v>
      </c>
      <c r="BP23" s="77" t="n">
        <v>521.730467128005</v>
      </c>
      <c r="BQ23" s="78" t="n">
        <v>0</v>
      </c>
      <c r="BR23" s="79" t="n">
        <v>34248.2626360845</v>
      </c>
      <c r="BS23" s="80" t="n">
        <v>175.069931478509</v>
      </c>
      <c r="BT23" s="81" t="n">
        <v>0</v>
      </c>
      <c r="BU23" s="81" t="n">
        <v>0</v>
      </c>
      <c r="BV23" s="81" t="n">
        <v>1775.35623127482</v>
      </c>
      <c r="BW23" s="81" t="n">
        <v>161.866291580179</v>
      </c>
      <c r="BX23" s="82" t="n">
        <v>-1075.0053530487</v>
      </c>
      <c r="BY23" s="79" t="n">
        <v>1037.28710128481</v>
      </c>
      <c r="BZ23" s="83" t="n">
        <v>35285.5497373693</v>
      </c>
    </row>
    <row r="24" ht="15" customHeight="1">
      <c r="A24" s="22" t="s">
        <v>47</v>
      </c>
      <c r="B24" s="4" t="s">
        <v>115</v>
      </c>
      <c r="C24" s="76" t="n">
        <v>15016.2289369219</v>
      </c>
      <c r="D24" s="77" t="n">
        <v>5586.2488622019</v>
      </c>
      <c r="E24" s="77" t="n">
        <v>789.171333853836</v>
      </c>
      <c r="F24" s="77" t="n">
        <v>1228.75134685411</v>
      </c>
      <c r="G24" s="77" t="n">
        <v>5016.68941623866</v>
      </c>
      <c r="H24" s="77" t="n">
        <v>4438.76483141578</v>
      </c>
      <c r="I24" s="77" t="n">
        <v>1600.53751328273</v>
      </c>
      <c r="J24" s="77" t="n">
        <v>3438.93798780968</v>
      </c>
      <c r="K24" s="77" t="n">
        <v>1330.90294287071</v>
      </c>
      <c r="L24" s="77" t="n">
        <v>4073.07268113341</v>
      </c>
      <c r="M24" s="77" t="n">
        <v>882.387786069201</v>
      </c>
      <c r="N24" s="77" t="n">
        <v>21.8540638326342</v>
      </c>
      <c r="O24" s="77" t="n">
        <v>290.435291100945</v>
      </c>
      <c r="P24" s="77" t="n">
        <v>112.811900806392</v>
      </c>
      <c r="Q24" s="77" t="n">
        <v>268.000143242671</v>
      </c>
      <c r="R24" s="77" t="n">
        <v>349.1749920257</v>
      </c>
      <c r="S24" s="77" t="n">
        <v>2082.80193232641</v>
      </c>
      <c r="T24" s="77" t="n">
        <v>27.682096449071</v>
      </c>
      <c r="U24" s="77" t="n">
        <v>171566.995710101</v>
      </c>
      <c r="V24" s="77" t="n">
        <v>1174.08036093678</v>
      </c>
      <c r="W24" s="77" t="n">
        <v>19790.9960621749</v>
      </c>
      <c r="X24" s="77" t="n">
        <v>1268.86059707386</v>
      </c>
      <c r="Y24" s="77" t="n">
        <v>620.018030543281</v>
      </c>
      <c r="Z24" s="77" t="n">
        <v>197.616741735877</v>
      </c>
      <c r="AA24" s="77" t="n">
        <v>2137.79654982078</v>
      </c>
      <c r="AB24" s="77" t="n">
        <v>4101.83543562085</v>
      </c>
      <c r="AC24" s="77" t="n">
        <v>3630.6751839703</v>
      </c>
      <c r="AD24" s="77" t="n">
        <v>2477.49032638145</v>
      </c>
      <c r="AE24" s="77" t="n">
        <v>532.456004381277</v>
      </c>
      <c r="AF24" s="77" t="n">
        <v>201.354833141004</v>
      </c>
      <c r="AG24" s="77" t="n">
        <v>891.024814523955</v>
      </c>
      <c r="AH24" s="77" t="n">
        <v>544.360270137582</v>
      </c>
      <c r="AI24" s="77" t="n">
        <v>1182.82631555933</v>
      </c>
      <c r="AJ24" s="77" t="n">
        <v>535.16122398585</v>
      </c>
      <c r="AK24" s="77" t="n">
        <v>128.340903747422</v>
      </c>
      <c r="AL24" s="77" t="n">
        <v>340.788575897894</v>
      </c>
      <c r="AM24" s="77" t="n">
        <v>477.768073437145</v>
      </c>
      <c r="AN24" s="77" t="n">
        <v>3536.4863928687</v>
      </c>
      <c r="AO24" s="77" t="n">
        <v>1178.35713412636</v>
      </c>
      <c r="AP24" s="77" t="n">
        <v>9047.94612300015</v>
      </c>
      <c r="AQ24" s="77" t="n">
        <v>20352.4661231271</v>
      </c>
      <c r="AR24" s="77" t="n">
        <v>82205.0770176982</v>
      </c>
      <c r="AS24" s="77" t="n">
        <v>1967.22457061715</v>
      </c>
      <c r="AT24" s="77" t="n">
        <v>11822.169440996</v>
      </c>
      <c r="AU24" s="77" t="n">
        <v>2229.05901499203</v>
      </c>
      <c r="AV24" s="77" t="n">
        <v>127.58261436147</v>
      </c>
      <c r="AW24" s="77" t="n">
        <v>2999.68909706006</v>
      </c>
      <c r="AX24" s="77" t="n">
        <v>41.3394064528533</v>
      </c>
      <c r="AY24" s="77" t="n">
        <v>97.4865096311563</v>
      </c>
      <c r="AZ24" s="77" t="n">
        <v>155.134611174334</v>
      </c>
      <c r="BA24" s="77" t="n">
        <v>281.334306826489</v>
      </c>
      <c r="BB24" s="77" t="n">
        <v>1015.72625404437</v>
      </c>
      <c r="BC24" s="77" t="n">
        <v>168.90637052523</v>
      </c>
      <c r="BD24" s="77" t="n">
        <v>993.980120730186</v>
      </c>
      <c r="BE24" s="77" t="n">
        <v>710.427123877445</v>
      </c>
      <c r="BF24" s="77" t="n">
        <v>204.017591206379</v>
      </c>
      <c r="BG24" s="77" t="n">
        <v>1018.66911951077</v>
      </c>
      <c r="BH24" s="77" t="n">
        <v>910.842240131868</v>
      </c>
      <c r="BI24" s="77" t="n">
        <v>534.360974085537</v>
      </c>
      <c r="BJ24" s="77" t="n">
        <v>3092.59670703271</v>
      </c>
      <c r="BK24" s="77" t="n">
        <v>504.477726218673</v>
      </c>
      <c r="BL24" s="77" t="n">
        <v>163.613297201878</v>
      </c>
      <c r="BM24" s="77" t="n">
        <v>125.25242865034</v>
      </c>
      <c r="BN24" s="77" t="n">
        <v>587.107386597634</v>
      </c>
      <c r="BO24" s="77" t="n">
        <v>220.509932959234</v>
      </c>
      <c r="BP24" s="77" t="n">
        <v>948.348769983362</v>
      </c>
      <c r="BQ24" s="78" t="n">
        <v>0</v>
      </c>
      <c r="BR24" s="79" t="n">
        <v>405595.088477294</v>
      </c>
      <c r="BS24" s="80" t="n">
        <v>14317.4067755323</v>
      </c>
      <c r="BT24" s="81" t="n">
        <v>0</v>
      </c>
      <c r="BU24" s="81" t="n">
        <v>0</v>
      </c>
      <c r="BV24" s="81" t="n">
        <v>189435.257254521</v>
      </c>
      <c r="BW24" s="81" t="n">
        <v>3.75308661913649</v>
      </c>
      <c r="BX24" s="82" t="n">
        <v>-3899.81416932495</v>
      </c>
      <c r="BY24" s="79" t="n">
        <v>199856.602947348</v>
      </c>
      <c r="BZ24" s="83" t="n">
        <v>605451.691424642</v>
      </c>
    </row>
    <row r="25" ht="15" customHeight="1">
      <c r="A25" s="22" t="s">
        <v>48</v>
      </c>
      <c r="B25" s="4" t="s">
        <v>116</v>
      </c>
      <c r="C25" s="76" t="n">
        <v>101.796570815246</v>
      </c>
      <c r="D25" s="77" t="n">
        <v>120.093038073348</v>
      </c>
      <c r="E25" s="77" t="n">
        <v>4.44519019041782</v>
      </c>
      <c r="F25" s="77" t="n">
        <v>2.67053806528679</v>
      </c>
      <c r="G25" s="77" t="n">
        <v>597.804734084858</v>
      </c>
      <c r="H25" s="77" t="n">
        <v>17.0800659985653</v>
      </c>
      <c r="I25" s="77" t="n">
        <v>4.00059325861739</v>
      </c>
      <c r="J25" s="77" t="n">
        <v>180.210848130608</v>
      </c>
      <c r="K25" s="77" t="n">
        <v>426.579756964388</v>
      </c>
      <c r="L25" s="77" t="n">
        <v>1287.83034048891</v>
      </c>
      <c r="M25" s="77" t="n">
        <v>286.202025470316</v>
      </c>
      <c r="N25" s="77" t="n">
        <v>0.0274748181899754</v>
      </c>
      <c r="O25" s="77" t="n">
        <v>1.59890184059346</v>
      </c>
      <c r="P25" s="77" t="n">
        <v>0.52747806756624</v>
      </c>
      <c r="Q25" s="77" t="n">
        <v>1.07386915657788</v>
      </c>
      <c r="R25" s="77" t="n">
        <v>5.99597762187292</v>
      </c>
      <c r="S25" s="77" t="n">
        <v>3.61879976031758</v>
      </c>
      <c r="T25" s="77" t="n">
        <v>0.0226956613476972</v>
      </c>
      <c r="U25" s="77" t="n">
        <v>21230.8455043336</v>
      </c>
      <c r="V25" s="77" t="n">
        <v>549.304244011408</v>
      </c>
      <c r="W25" s="77" t="n">
        <v>325.01874447761</v>
      </c>
      <c r="X25" s="77" t="n">
        <v>335.124175869855</v>
      </c>
      <c r="Y25" s="77" t="n">
        <v>1312.73581373317</v>
      </c>
      <c r="Z25" s="77" t="n">
        <v>752.753804853913</v>
      </c>
      <c r="AA25" s="77" t="n">
        <v>3.6366858902955</v>
      </c>
      <c r="AB25" s="77" t="n">
        <v>0.420987844457224</v>
      </c>
      <c r="AC25" s="77" t="n">
        <v>0.969468066721459</v>
      </c>
      <c r="AD25" s="77" t="n">
        <v>0.687536277574556</v>
      </c>
      <c r="AE25" s="77" t="n">
        <v>33.4255479983018</v>
      </c>
      <c r="AF25" s="77" t="n">
        <v>0.62292362983066</v>
      </c>
      <c r="AG25" s="77" t="n">
        <v>5.10152538654761</v>
      </c>
      <c r="AH25" s="77" t="n">
        <v>85.7982113999649</v>
      </c>
      <c r="AI25" s="77" t="n">
        <v>16.9277377160472</v>
      </c>
      <c r="AJ25" s="77" t="n">
        <v>0.894162507273531</v>
      </c>
      <c r="AK25" s="77" t="n">
        <v>3.75552939505375</v>
      </c>
      <c r="AL25" s="77" t="n">
        <v>2.36602582869104</v>
      </c>
      <c r="AM25" s="77" t="n">
        <v>56.2888337576449</v>
      </c>
      <c r="AN25" s="77" t="n">
        <v>2.34835697284664</v>
      </c>
      <c r="AO25" s="77" t="n">
        <v>3.44043219801474</v>
      </c>
      <c r="AP25" s="77" t="n">
        <v>245.273070492892</v>
      </c>
      <c r="AQ25" s="77" t="n">
        <v>382.379933603685</v>
      </c>
      <c r="AR25" s="77" t="n">
        <v>569.290765086098</v>
      </c>
      <c r="AS25" s="77" t="n">
        <v>0.993232222605369</v>
      </c>
      <c r="AT25" s="77" t="n">
        <v>6.06944357439642</v>
      </c>
      <c r="AU25" s="77" t="n">
        <v>34.7617378972601</v>
      </c>
      <c r="AV25" s="77" t="n">
        <v>2.97163312683783</v>
      </c>
      <c r="AW25" s="77" t="n">
        <v>391.452905624802</v>
      </c>
      <c r="AX25" s="77" t="n">
        <v>0.127463096224774</v>
      </c>
      <c r="AY25" s="77" t="n">
        <v>0.987069242346955</v>
      </c>
      <c r="AZ25" s="77" t="n">
        <v>8.88905637837108</v>
      </c>
      <c r="BA25" s="77" t="n">
        <v>5.88849748690227</v>
      </c>
      <c r="BB25" s="77" t="n">
        <v>32.2253348543633</v>
      </c>
      <c r="BC25" s="77" t="n">
        <v>0.519710325971424</v>
      </c>
      <c r="BD25" s="77" t="n">
        <v>38.9752951185283</v>
      </c>
      <c r="BE25" s="77" t="n">
        <v>58.0438890144995</v>
      </c>
      <c r="BF25" s="77" t="n">
        <v>20.477022358625</v>
      </c>
      <c r="BG25" s="77" t="n">
        <v>28.3493350456364</v>
      </c>
      <c r="BH25" s="77" t="n">
        <v>40.1735218143482</v>
      </c>
      <c r="BI25" s="77" t="n">
        <v>52.9618162114519</v>
      </c>
      <c r="BJ25" s="77" t="n">
        <v>615.07836247298</v>
      </c>
      <c r="BK25" s="77" t="n">
        <v>109.608318703741</v>
      </c>
      <c r="BL25" s="77" t="n">
        <v>3.62056084515078</v>
      </c>
      <c r="BM25" s="77" t="n">
        <v>43.8599321054846</v>
      </c>
      <c r="BN25" s="77" t="n">
        <v>58.1364750652267</v>
      </c>
      <c r="BO25" s="77" t="n">
        <v>1.78794002795901</v>
      </c>
      <c r="BP25" s="77" t="n">
        <v>109.008670636898</v>
      </c>
      <c r="BQ25" s="78" t="n">
        <v>0</v>
      </c>
      <c r="BR25" s="79" t="n">
        <v>30625.9561430491</v>
      </c>
      <c r="BS25" s="80" t="n">
        <v>7899.39688975713</v>
      </c>
      <c r="BT25" s="81" t="n">
        <v>0.0134546549383804</v>
      </c>
      <c r="BU25" s="81" t="n">
        <v>0</v>
      </c>
      <c r="BV25" s="81" t="n">
        <v>27347.4654798416</v>
      </c>
      <c r="BW25" s="81" t="n">
        <v>261.081294438887</v>
      </c>
      <c r="BX25" s="82" t="n">
        <v>1627.17034760309</v>
      </c>
      <c r="BY25" s="79" t="n">
        <v>37135.1274662956</v>
      </c>
      <c r="BZ25" s="83" t="n">
        <v>67761.0836093448</v>
      </c>
    </row>
    <row r="26" ht="15" customHeight="1">
      <c r="A26" s="22" t="s">
        <v>49</v>
      </c>
      <c r="B26" s="36" t="s">
        <v>117</v>
      </c>
      <c r="C26" s="76" t="n">
        <v>52946.7048498705</v>
      </c>
      <c r="D26" s="77" t="n">
        <v>5826.45286135109</v>
      </c>
      <c r="E26" s="77" t="n">
        <v>412.502195395012</v>
      </c>
      <c r="F26" s="77" t="n">
        <v>334.456757222492</v>
      </c>
      <c r="G26" s="77" t="n">
        <v>7900.86358685084</v>
      </c>
      <c r="H26" s="77" t="n">
        <v>465.838411625042</v>
      </c>
      <c r="I26" s="77" t="n">
        <v>282.959351423526</v>
      </c>
      <c r="J26" s="77" t="n">
        <v>727.591401989611</v>
      </c>
      <c r="K26" s="77" t="n">
        <v>377.986317052305</v>
      </c>
      <c r="L26" s="77" t="n">
        <v>1721.40429095253</v>
      </c>
      <c r="M26" s="77" t="n">
        <v>206.279992524461</v>
      </c>
      <c r="N26" s="77" t="n">
        <v>25.8743229456698</v>
      </c>
      <c r="O26" s="77" t="n">
        <v>6231.72974123757</v>
      </c>
      <c r="P26" s="77" t="n">
        <v>241.699950396853</v>
      </c>
      <c r="Q26" s="77" t="n">
        <v>2814.77998347368</v>
      </c>
      <c r="R26" s="77" t="n">
        <v>961.658006376548</v>
      </c>
      <c r="S26" s="77" t="n">
        <v>7520.07637784102</v>
      </c>
      <c r="T26" s="77" t="n">
        <v>103.791985192824</v>
      </c>
      <c r="U26" s="77" t="n">
        <v>3400.49183769362</v>
      </c>
      <c r="V26" s="77" t="n">
        <v>1206.78769350293</v>
      </c>
      <c r="W26" s="77" t="n">
        <v>60006.9581552182</v>
      </c>
      <c r="X26" s="77" t="n">
        <v>21182.8963429993</v>
      </c>
      <c r="Y26" s="77" t="n">
        <v>7758.39667914157</v>
      </c>
      <c r="Z26" s="77" t="n">
        <v>2932.83034998853</v>
      </c>
      <c r="AA26" s="77" t="n">
        <v>26233.0115219855</v>
      </c>
      <c r="AB26" s="77" t="n">
        <v>4403.71039117924</v>
      </c>
      <c r="AC26" s="77" t="n">
        <v>1592.58426442613</v>
      </c>
      <c r="AD26" s="77" t="n">
        <v>1668.7197211315</v>
      </c>
      <c r="AE26" s="77" t="n">
        <v>2294.37566074874</v>
      </c>
      <c r="AF26" s="77" t="n">
        <v>255.797572155539</v>
      </c>
      <c r="AG26" s="77" t="n">
        <v>4020.81354781371</v>
      </c>
      <c r="AH26" s="77" t="n">
        <v>343.45929478069</v>
      </c>
      <c r="AI26" s="77" t="n">
        <v>252.784830542285</v>
      </c>
      <c r="AJ26" s="77" t="n">
        <v>1910.03080531865</v>
      </c>
      <c r="AK26" s="77" t="n">
        <v>545.427307236344</v>
      </c>
      <c r="AL26" s="77" t="n">
        <v>2944.89282805491</v>
      </c>
      <c r="AM26" s="77" t="n">
        <v>385.847606133977</v>
      </c>
      <c r="AN26" s="77" t="n">
        <v>327.800598859858</v>
      </c>
      <c r="AO26" s="77" t="n">
        <v>1547.74516732835</v>
      </c>
      <c r="AP26" s="77" t="n">
        <v>702.501532067724</v>
      </c>
      <c r="AQ26" s="77" t="n">
        <v>1631.02622997072</v>
      </c>
      <c r="AR26" s="77" t="n">
        <v>152.153106175407</v>
      </c>
      <c r="AS26" s="77" t="n">
        <v>3.52808845024223</v>
      </c>
      <c r="AT26" s="77" t="n">
        <v>5.27537751339017</v>
      </c>
      <c r="AU26" s="77" t="n">
        <v>46.3907200812171</v>
      </c>
      <c r="AV26" s="77" t="n">
        <v>19.6582424603852</v>
      </c>
      <c r="AW26" s="77" t="n">
        <v>157.139539595395</v>
      </c>
      <c r="AX26" s="77" t="n">
        <v>5.77529102983465</v>
      </c>
      <c r="AY26" s="77" t="n">
        <v>10.5931182816934</v>
      </c>
      <c r="AZ26" s="77" t="n">
        <v>33.6423853567841</v>
      </c>
      <c r="BA26" s="77" t="n">
        <v>22.1495900068243</v>
      </c>
      <c r="BB26" s="77" t="n">
        <v>68.1590191868671</v>
      </c>
      <c r="BC26" s="77" t="n">
        <v>72.4095049679765</v>
      </c>
      <c r="BD26" s="77" t="n">
        <v>77.3717091688828</v>
      </c>
      <c r="BE26" s="77" t="n">
        <v>85.1543278690989</v>
      </c>
      <c r="BF26" s="77" t="n">
        <v>26.0550923783102</v>
      </c>
      <c r="BG26" s="77" t="n">
        <v>22.9280029156763</v>
      </c>
      <c r="BH26" s="77" t="n">
        <v>146.983833392163</v>
      </c>
      <c r="BI26" s="77" t="n">
        <v>3.32053307908243</v>
      </c>
      <c r="BJ26" s="77" t="n">
        <v>90.2181037491882</v>
      </c>
      <c r="BK26" s="77" t="n">
        <v>122.199098618689</v>
      </c>
      <c r="BL26" s="77" t="n">
        <v>63.6308284760125</v>
      </c>
      <c r="BM26" s="77" t="n">
        <v>556.255896848906</v>
      </c>
      <c r="BN26" s="77" t="n">
        <v>1276.72782202017</v>
      </c>
      <c r="BO26" s="77" t="n">
        <v>57.1132438722598</v>
      </c>
      <c r="BP26" s="77" t="n">
        <v>677.19653861906</v>
      </c>
      <c r="BQ26" s="78" t="n">
        <v>0</v>
      </c>
      <c r="BR26" s="79" t="n">
        <v>240453.569336113</v>
      </c>
      <c r="BS26" s="80" t="n">
        <v>19587.6732016</v>
      </c>
      <c r="BT26" s="81" t="n">
        <v>11.9579556053512</v>
      </c>
      <c r="BU26" s="81" t="n">
        <v>0</v>
      </c>
      <c r="BV26" s="81" t="n">
        <v>4466.81580981897</v>
      </c>
      <c r="BW26" s="81" t="n">
        <v>730.628585320435</v>
      </c>
      <c r="BX26" s="82" t="n">
        <v>4960.12137261484</v>
      </c>
      <c r="BY26" s="79" t="n">
        <v>29757.1969249596</v>
      </c>
      <c r="BZ26" s="83" t="n">
        <v>270210.766261073</v>
      </c>
    </row>
    <row r="27" ht="15" customHeight="1">
      <c r="A27" s="22" t="s">
        <v>50</v>
      </c>
      <c r="B27" s="4" t="s">
        <v>118</v>
      </c>
      <c r="C27" s="76" t="n">
        <v>35801.9432988571</v>
      </c>
      <c r="D27" s="77" t="n">
        <v>4281.12237053257</v>
      </c>
      <c r="E27" s="77" t="n">
        <v>137.041109122303</v>
      </c>
      <c r="F27" s="77" t="n">
        <v>2659.64928708689</v>
      </c>
      <c r="G27" s="77" t="n">
        <v>856.493153426896</v>
      </c>
      <c r="H27" s="77" t="n">
        <v>379.249397227819</v>
      </c>
      <c r="I27" s="77" t="n">
        <v>225.024135814793</v>
      </c>
      <c r="J27" s="77" t="n">
        <v>1372.63217130278</v>
      </c>
      <c r="K27" s="77" t="n">
        <v>80.2507806796087</v>
      </c>
      <c r="L27" s="77" t="n">
        <v>3828.14579095403</v>
      </c>
      <c r="M27" s="77" t="n">
        <v>201.593913414421</v>
      </c>
      <c r="N27" s="77" t="n">
        <v>6.44743447152118</v>
      </c>
      <c r="O27" s="77" t="n">
        <v>513.577858511342</v>
      </c>
      <c r="P27" s="77" t="n">
        <v>67.8104212072854</v>
      </c>
      <c r="Q27" s="77" t="n">
        <v>394.823295890726</v>
      </c>
      <c r="R27" s="77" t="n">
        <v>1042.29663000013</v>
      </c>
      <c r="S27" s="77" t="n">
        <v>2322.23782286931</v>
      </c>
      <c r="T27" s="77" t="n">
        <v>1156.24446969623</v>
      </c>
      <c r="U27" s="77" t="n">
        <v>729.481476052413</v>
      </c>
      <c r="V27" s="77" t="n">
        <v>279.229514142784</v>
      </c>
      <c r="W27" s="77" t="n">
        <v>3346.48944008769</v>
      </c>
      <c r="X27" s="77" t="n">
        <v>13490.2650798902</v>
      </c>
      <c r="Y27" s="77" t="n">
        <v>2865.56620394729</v>
      </c>
      <c r="Z27" s="77" t="n">
        <v>1367.43453177331</v>
      </c>
      <c r="AA27" s="77" t="n">
        <v>4302.44999262729</v>
      </c>
      <c r="AB27" s="77" t="n">
        <v>1540.14589634129</v>
      </c>
      <c r="AC27" s="77" t="n">
        <v>643.60319826818</v>
      </c>
      <c r="AD27" s="77" t="n">
        <v>130.523187594417</v>
      </c>
      <c r="AE27" s="77" t="n">
        <v>999.368012870907</v>
      </c>
      <c r="AF27" s="77" t="n">
        <v>320.0038723956</v>
      </c>
      <c r="AG27" s="77" t="n">
        <v>334.422781758378</v>
      </c>
      <c r="AH27" s="77" t="n">
        <v>316.514024865278</v>
      </c>
      <c r="AI27" s="77" t="n">
        <v>787.507700999409</v>
      </c>
      <c r="AJ27" s="77" t="n">
        <v>369.041112548509</v>
      </c>
      <c r="AK27" s="77" t="n">
        <v>205.20576480736</v>
      </c>
      <c r="AL27" s="77" t="n">
        <v>908.117885406429</v>
      </c>
      <c r="AM27" s="77" t="n">
        <v>1076.25087032237</v>
      </c>
      <c r="AN27" s="77" t="n">
        <v>210.527659561987</v>
      </c>
      <c r="AO27" s="77" t="n">
        <v>533.87921004956</v>
      </c>
      <c r="AP27" s="77" t="n">
        <v>11383.113507495</v>
      </c>
      <c r="AQ27" s="77" t="n">
        <v>3962.4151795569</v>
      </c>
      <c r="AR27" s="77" t="n">
        <v>379.205055649561</v>
      </c>
      <c r="AS27" s="77" t="n">
        <v>1.29052455946894</v>
      </c>
      <c r="AT27" s="77" t="n">
        <v>5.33485875327642</v>
      </c>
      <c r="AU27" s="77" t="n">
        <v>71.8748042543712</v>
      </c>
      <c r="AV27" s="77" t="n">
        <v>36.5762060169082</v>
      </c>
      <c r="AW27" s="77" t="n">
        <v>92.0357654835226</v>
      </c>
      <c r="AX27" s="77" t="n">
        <v>169.395419254045</v>
      </c>
      <c r="AY27" s="77" t="n">
        <v>155.999067549969</v>
      </c>
      <c r="AZ27" s="77" t="n">
        <v>19.5560562309257</v>
      </c>
      <c r="BA27" s="77" t="n">
        <v>13.3397253999087</v>
      </c>
      <c r="BB27" s="77" t="n">
        <v>79.8289570942138</v>
      </c>
      <c r="BC27" s="77" t="n">
        <v>1673.25037595338</v>
      </c>
      <c r="BD27" s="77" t="n">
        <v>37.3397398842749</v>
      </c>
      <c r="BE27" s="77" t="n">
        <v>56.7996408419782</v>
      </c>
      <c r="BF27" s="77" t="n">
        <v>49.1663186879133</v>
      </c>
      <c r="BG27" s="77" t="n">
        <v>30.418494680712</v>
      </c>
      <c r="BH27" s="77" t="n">
        <v>2626.25890270263</v>
      </c>
      <c r="BI27" s="77" t="n">
        <v>2.6891857191275</v>
      </c>
      <c r="BJ27" s="77" t="n">
        <v>282.914220163772</v>
      </c>
      <c r="BK27" s="77" t="n">
        <v>433.813286744563</v>
      </c>
      <c r="BL27" s="77" t="n">
        <v>32.4352765441517</v>
      </c>
      <c r="BM27" s="77" t="n">
        <v>1162.26454184272</v>
      </c>
      <c r="BN27" s="77" t="n">
        <v>177.768886087749</v>
      </c>
      <c r="BO27" s="77" t="n">
        <v>41.9698606092122</v>
      </c>
      <c r="BP27" s="77" t="n">
        <v>162.623878586051</v>
      </c>
      <c r="BQ27" s="78" t="n">
        <v>0</v>
      </c>
      <c r="BR27" s="79" t="n">
        <v>113222.288493723</v>
      </c>
      <c r="BS27" s="80" t="n">
        <v>7418.42044696432</v>
      </c>
      <c r="BT27" s="81" t="n">
        <v>33.0217329308989</v>
      </c>
      <c r="BU27" s="81" t="n">
        <v>0</v>
      </c>
      <c r="BV27" s="81" t="n">
        <v>4855.41714439339</v>
      </c>
      <c r="BW27" s="81" t="n">
        <v>868.425500618111</v>
      </c>
      <c r="BX27" s="82" t="n">
        <v>-856.672468147142</v>
      </c>
      <c r="BY27" s="79" t="n">
        <v>12318.6123567596</v>
      </c>
      <c r="BZ27" s="83" t="n">
        <v>125540.900850482</v>
      </c>
    </row>
    <row r="28" ht="15" customHeight="1">
      <c r="A28" s="37" t="s">
        <v>51</v>
      </c>
      <c r="B28" s="4" t="s">
        <v>119</v>
      </c>
      <c r="C28" s="76" t="n">
        <v>1070.83747944202</v>
      </c>
      <c r="D28" s="77" t="n">
        <v>176.259878581189</v>
      </c>
      <c r="E28" s="77" t="n">
        <v>5.46345387658528</v>
      </c>
      <c r="F28" s="77" t="n">
        <v>35.4727385958901</v>
      </c>
      <c r="G28" s="77" t="n">
        <v>219.812811182893</v>
      </c>
      <c r="H28" s="77" t="n">
        <v>119.324761460174</v>
      </c>
      <c r="I28" s="77" t="n">
        <v>28.2518318703568</v>
      </c>
      <c r="J28" s="77" t="n">
        <v>151.752098614754</v>
      </c>
      <c r="K28" s="77" t="n">
        <v>29.5387426352688</v>
      </c>
      <c r="L28" s="77" t="n">
        <v>388.640795225312</v>
      </c>
      <c r="M28" s="77" t="n">
        <v>66.1043452686904</v>
      </c>
      <c r="N28" s="77" t="n">
        <v>4.14202351318854</v>
      </c>
      <c r="O28" s="77" t="n">
        <v>100.071651127099</v>
      </c>
      <c r="P28" s="77" t="n">
        <v>103.471864007906</v>
      </c>
      <c r="Q28" s="77" t="n">
        <v>39.3645012700606</v>
      </c>
      <c r="R28" s="77" t="n">
        <v>51.083765093332</v>
      </c>
      <c r="S28" s="77" t="n">
        <v>199.543539585217</v>
      </c>
      <c r="T28" s="77" t="n">
        <v>43.978777221983</v>
      </c>
      <c r="U28" s="77" t="n">
        <v>177.212897882053</v>
      </c>
      <c r="V28" s="77" t="n">
        <v>21.7824212784958</v>
      </c>
      <c r="W28" s="77" t="n">
        <v>703.74286934487</v>
      </c>
      <c r="X28" s="77" t="n">
        <v>689.592677520719</v>
      </c>
      <c r="Y28" s="77" t="n">
        <v>2319.37945828264</v>
      </c>
      <c r="Z28" s="77" t="n">
        <v>90.1233399786248</v>
      </c>
      <c r="AA28" s="77" t="n">
        <v>211.591881287425</v>
      </c>
      <c r="AB28" s="77" t="n">
        <v>136.706186735847</v>
      </c>
      <c r="AC28" s="77" t="n">
        <v>60.7500893089319</v>
      </c>
      <c r="AD28" s="77" t="n">
        <v>85.2110511569884</v>
      </c>
      <c r="AE28" s="77" t="n">
        <v>797.628699016008</v>
      </c>
      <c r="AF28" s="77" t="n">
        <v>61.9276717501592</v>
      </c>
      <c r="AG28" s="77" t="n">
        <v>47.4095222559589</v>
      </c>
      <c r="AH28" s="77" t="n">
        <v>89.3002572498005</v>
      </c>
      <c r="AI28" s="77" t="n">
        <v>65.6775475716579</v>
      </c>
      <c r="AJ28" s="77" t="n">
        <v>73.2551639936326</v>
      </c>
      <c r="AK28" s="77" t="n">
        <v>18.9195566037198</v>
      </c>
      <c r="AL28" s="77" t="n">
        <v>73.4702126212636</v>
      </c>
      <c r="AM28" s="77" t="n">
        <v>43.7664961117441</v>
      </c>
      <c r="AN28" s="77" t="n">
        <v>43.6900597371002</v>
      </c>
      <c r="AO28" s="77" t="n">
        <v>97.1173069926206</v>
      </c>
      <c r="AP28" s="77" t="n">
        <v>380.913049890103</v>
      </c>
      <c r="AQ28" s="77" t="n">
        <v>3819.48935239463</v>
      </c>
      <c r="AR28" s="77" t="n">
        <v>546.165984051601</v>
      </c>
      <c r="AS28" s="77" t="n">
        <v>17.0212262130073</v>
      </c>
      <c r="AT28" s="77" t="n">
        <v>2.05490175557483</v>
      </c>
      <c r="AU28" s="77" t="n">
        <v>169.529192133053</v>
      </c>
      <c r="AV28" s="77" t="n">
        <v>140.768731415296</v>
      </c>
      <c r="AW28" s="77" t="n">
        <v>169.463445856562</v>
      </c>
      <c r="AX28" s="77" t="n">
        <v>50.6441251202823</v>
      </c>
      <c r="AY28" s="77" t="n">
        <v>92.3219418684534</v>
      </c>
      <c r="AZ28" s="77" t="n">
        <v>194.896593487785</v>
      </c>
      <c r="BA28" s="77" t="n">
        <v>37.1317996136248</v>
      </c>
      <c r="BB28" s="77" t="n">
        <v>78.8279491739251</v>
      </c>
      <c r="BC28" s="77" t="n">
        <v>28.846747716517</v>
      </c>
      <c r="BD28" s="77" t="n">
        <v>492.589550746827</v>
      </c>
      <c r="BE28" s="77" t="n">
        <v>180.298482620967</v>
      </c>
      <c r="BF28" s="77" t="n">
        <v>489.295722919462</v>
      </c>
      <c r="BG28" s="77" t="n">
        <v>176.51561653435</v>
      </c>
      <c r="BH28" s="77" t="n">
        <v>2859.02023841529</v>
      </c>
      <c r="BI28" s="77" t="n">
        <v>3.29693112207646</v>
      </c>
      <c r="BJ28" s="77" t="n">
        <v>360.252001877178</v>
      </c>
      <c r="BK28" s="77" t="n">
        <v>319.558192296954</v>
      </c>
      <c r="BL28" s="77" t="n">
        <v>237.164370763282</v>
      </c>
      <c r="BM28" s="77" t="n">
        <v>212.516270784449</v>
      </c>
      <c r="BN28" s="77" t="n">
        <v>1484.34795175589</v>
      </c>
      <c r="BO28" s="77" t="n">
        <v>318.285643704507</v>
      </c>
      <c r="BP28" s="77" t="n">
        <v>1989.991646316</v>
      </c>
      <c r="BQ28" s="78" t="n">
        <v>0</v>
      </c>
      <c r="BR28" s="79" t="n">
        <v>23592.5780857998</v>
      </c>
      <c r="BS28" s="80" t="n">
        <v>4152.77968471159</v>
      </c>
      <c r="BT28" s="81" t="n">
        <v>9.59617585419007</v>
      </c>
      <c r="BU28" s="81" t="n">
        <v>0</v>
      </c>
      <c r="BV28" s="81" t="n">
        <v>85774.3494740924</v>
      </c>
      <c r="BW28" s="81" t="n">
        <v>584.786130129645</v>
      </c>
      <c r="BX28" s="82" t="n">
        <v>2579.79636607009</v>
      </c>
      <c r="BY28" s="79" t="n">
        <v>93101.3078308579</v>
      </c>
      <c r="BZ28" s="83" t="n">
        <v>116693.885916658</v>
      </c>
    </row>
    <row r="29" ht="15" customHeight="1">
      <c r="A29" s="37" t="s">
        <v>52</v>
      </c>
      <c r="B29" s="4" t="s">
        <v>120</v>
      </c>
      <c r="C29" s="76" t="n">
        <v>830.42153222246</v>
      </c>
      <c r="D29" s="77" t="n">
        <v>4513.23485176149</v>
      </c>
      <c r="E29" s="77" t="n">
        <v>30.7776245357413</v>
      </c>
      <c r="F29" s="77" t="n">
        <v>3.42806731618272</v>
      </c>
      <c r="G29" s="77" t="n">
        <v>629.696242263838</v>
      </c>
      <c r="H29" s="77" t="n">
        <v>9.0840359780039</v>
      </c>
      <c r="I29" s="77" t="n">
        <v>1.74007963112846</v>
      </c>
      <c r="J29" s="77" t="n">
        <v>70.9561332149343</v>
      </c>
      <c r="K29" s="77" t="n">
        <v>2.18865502649949</v>
      </c>
      <c r="L29" s="77" t="n">
        <v>521.218300081113</v>
      </c>
      <c r="M29" s="77" t="n">
        <v>12.3260709927621</v>
      </c>
      <c r="N29" s="77" t="n">
        <v>0.499382935745026</v>
      </c>
      <c r="O29" s="77" t="n">
        <v>11.1223761021268</v>
      </c>
      <c r="P29" s="77" t="n">
        <v>96.968229432565</v>
      </c>
      <c r="Q29" s="77" t="n">
        <v>25.3905783394675</v>
      </c>
      <c r="R29" s="77" t="n">
        <v>2.46542965793564</v>
      </c>
      <c r="S29" s="77" t="n">
        <v>17.768849521484</v>
      </c>
      <c r="T29" s="77" t="n">
        <v>0.819390830001052</v>
      </c>
      <c r="U29" s="77" t="n">
        <v>1.70038098140848</v>
      </c>
      <c r="V29" s="77" t="n">
        <v>6.66785180981541</v>
      </c>
      <c r="W29" s="77" t="n">
        <v>185.604998412555</v>
      </c>
      <c r="X29" s="77" t="n">
        <v>520.954721037153</v>
      </c>
      <c r="Y29" s="77" t="n">
        <v>65.9082865451578</v>
      </c>
      <c r="Z29" s="77" t="n">
        <v>6219.78718724659</v>
      </c>
      <c r="AA29" s="77" t="n">
        <v>33.5287275716674</v>
      </c>
      <c r="AB29" s="77" t="n">
        <v>14.6296557819514</v>
      </c>
      <c r="AC29" s="77" t="n">
        <v>7.38681218436395</v>
      </c>
      <c r="AD29" s="77" t="n">
        <v>6.77612678687358</v>
      </c>
      <c r="AE29" s="77" t="n">
        <v>15.2524428239525</v>
      </c>
      <c r="AF29" s="77" t="n">
        <v>4.41735564833927</v>
      </c>
      <c r="AG29" s="77" t="n">
        <v>7.3256871239025</v>
      </c>
      <c r="AH29" s="77" t="n">
        <v>33.5336269393916</v>
      </c>
      <c r="AI29" s="77" t="n">
        <v>31.1163953881368</v>
      </c>
      <c r="AJ29" s="77" t="n">
        <v>8.53949640895603</v>
      </c>
      <c r="AK29" s="77" t="n">
        <v>2.38992131380021</v>
      </c>
      <c r="AL29" s="77" t="n">
        <v>62.9117877715832</v>
      </c>
      <c r="AM29" s="77" t="n">
        <v>9.74456028034278</v>
      </c>
      <c r="AN29" s="77" t="n">
        <v>11.060935741527</v>
      </c>
      <c r="AO29" s="77" t="n">
        <v>7.66567936685538</v>
      </c>
      <c r="AP29" s="77" t="n">
        <v>56.3243532765591</v>
      </c>
      <c r="AQ29" s="77" t="n">
        <v>637.702046890832</v>
      </c>
      <c r="AR29" s="77" t="n">
        <v>20.5288031649298</v>
      </c>
      <c r="AS29" s="77" t="n">
        <v>7.2978020095875</v>
      </c>
      <c r="AT29" s="77" t="n">
        <v>0.712694597995904</v>
      </c>
      <c r="AU29" s="77" t="n">
        <v>19.0010633370212</v>
      </c>
      <c r="AV29" s="77" t="n">
        <v>6.55293357985426</v>
      </c>
      <c r="AW29" s="77" t="n">
        <v>61.4622804900123</v>
      </c>
      <c r="AX29" s="77" t="n">
        <v>0.811673911450267</v>
      </c>
      <c r="AY29" s="77" t="n">
        <v>5.58364795251053</v>
      </c>
      <c r="AZ29" s="77" t="n">
        <v>10.0970537322289</v>
      </c>
      <c r="BA29" s="77" t="n">
        <v>12.2850870753474</v>
      </c>
      <c r="BB29" s="77" t="n">
        <v>27.2679901503581</v>
      </c>
      <c r="BC29" s="77" t="n">
        <v>15.9528446702699</v>
      </c>
      <c r="BD29" s="77" t="n">
        <v>36.7196531553854</v>
      </c>
      <c r="BE29" s="77" t="n">
        <v>60.5279886023891</v>
      </c>
      <c r="BF29" s="77" t="n">
        <v>94.1572192888181</v>
      </c>
      <c r="BG29" s="77" t="n">
        <v>38.559695127361</v>
      </c>
      <c r="BH29" s="77" t="n">
        <v>68.9311588178865</v>
      </c>
      <c r="BI29" s="77" t="n">
        <v>1.80199286926906</v>
      </c>
      <c r="BJ29" s="77" t="n">
        <v>881.343789679511</v>
      </c>
      <c r="BK29" s="77" t="n">
        <v>756.512312972387</v>
      </c>
      <c r="BL29" s="77" t="n">
        <v>339.338316454931</v>
      </c>
      <c r="BM29" s="77" t="n">
        <v>8582.93466667052</v>
      </c>
      <c r="BN29" s="77" t="n">
        <v>17239.0828040845</v>
      </c>
      <c r="BO29" s="77" t="n">
        <v>32.6755369223887</v>
      </c>
      <c r="BP29" s="77" t="n">
        <v>808.808822519036</v>
      </c>
      <c r="BQ29" s="78" t="n">
        <v>0</v>
      </c>
      <c r="BR29" s="79" t="n">
        <v>43859.9826990112</v>
      </c>
      <c r="BS29" s="80" t="n">
        <v>3713.74025511513</v>
      </c>
      <c r="BT29" s="81" t="n">
        <v>7307.84344605732</v>
      </c>
      <c r="BU29" s="81" t="n">
        <v>0</v>
      </c>
      <c r="BV29" s="81" t="n">
        <v>91163.1855871881</v>
      </c>
      <c r="BW29" s="81" t="n">
        <v>1325.56938996127</v>
      </c>
      <c r="BX29" s="82" t="n">
        <v>94.1252396413033</v>
      </c>
      <c r="BY29" s="79" t="n">
        <v>103604.463917963</v>
      </c>
      <c r="BZ29" s="83" t="n">
        <v>147464.446616974</v>
      </c>
    </row>
    <row r="30" ht="15" customHeight="1">
      <c r="A30" s="37" t="s">
        <v>53</v>
      </c>
      <c r="B30" s="4" t="s">
        <v>121</v>
      </c>
      <c r="C30" s="76" t="n">
        <v>913.51678187138</v>
      </c>
      <c r="D30" s="77" t="n">
        <v>309.968785946188</v>
      </c>
      <c r="E30" s="77" t="n">
        <v>58.0792283554299</v>
      </c>
      <c r="F30" s="77" t="n">
        <v>192.178374576871</v>
      </c>
      <c r="G30" s="77" t="n">
        <v>265.889651345565</v>
      </c>
      <c r="H30" s="77" t="n">
        <v>886.140304947587</v>
      </c>
      <c r="I30" s="77" t="n">
        <v>130.372089477374</v>
      </c>
      <c r="J30" s="77" t="n">
        <v>3430.70524994555</v>
      </c>
      <c r="K30" s="77" t="n">
        <v>219.019890240351</v>
      </c>
      <c r="L30" s="77" t="n">
        <v>9571.47496020192</v>
      </c>
      <c r="M30" s="77" t="n">
        <v>3854.52873046873</v>
      </c>
      <c r="N30" s="77" t="n">
        <v>6.9586355937951</v>
      </c>
      <c r="O30" s="77" t="n">
        <v>442.146558302792</v>
      </c>
      <c r="P30" s="77" t="n">
        <v>379.491938010913</v>
      </c>
      <c r="Q30" s="77" t="n">
        <v>1184.2779508294</v>
      </c>
      <c r="R30" s="77" t="n">
        <v>303.778987835626</v>
      </c>
      <c r="S30" s="77" t="n">
        <v>956.967759163259</v>
      </c>
      <c r="T30" s="77" t="n">
        <v>1043.38667953131</v>
      </c>
      <c r="U30" s="77" t="n">
        <v>113.619640670481</v>
      </c>
      <c r="V30" s="77" t="n">
        <v>54.5333012636613</v>
      </c>
      <c r="W30" s="77" t="n">
        <v>1770.0621936414</v>
      </c>
      <c r="X30" s="77" t="n">
        <v>846.765964124597</v>
      </c>
      <c r="Y30" s="77" t="n">
        <v>2133.73021608352</v>
      </c>
      <c r="Z30" s="77" t="n">
        <v>551.266543497294</v>
      </c>
      <c r="AA30" s="77" t="n">
        <v>18501.0236059248</v>
      </c>
      <c r="AB30" s="77" t="n">
        <v>2491.31092345267</v>
      </c>
      <c r="AC30" s="77" t="n">
        <v>612.441614185561</v>
      </c>
      <c r="AD30" s="77" t="n">
        <v>68.5922335218672</v>
      </c>
      <c r="AE30" s="77" t="n">
        <v>1026.93518076765</v>
      </c>
      <c r="AF30" s="77" t="n">
        <v>1163.11090775939</v>
      </c>
      <c r="AG30" s="77" t="n">
        <v>2622.9853487331</v>
      </c>
      <c r="AH30" s="77" t="n">
        <v>2830.90154080686</v>
      </c>
      <c r="AI30" s="77" t="n">
        <v>11354.3857333144</v>
      </c>
      <c r="AJ30" s="77" t="n">
        <v>5201.18244234006</v>
      </c>
      <c r="AK30" s="77" t="n">
        <v>1467.8738031347</v>
      </c>
      <c r="AL30" s="77" t="n">
        <v>3159.39965797103</v>
      </c>
      <c r="AM30" s="77" t="n">
        <v>2124.67118843034</v>
      </c>
      <c r="AN30" s="77" t="n">
        <v>349.637768737329</v>
      </c>
      <c r="AO30" s="77" t="n">
        <v>499.982284236345</v>
      </c>
      <c r="AP30" s="77" t="n">
        <v>15719.4315091746</v>
      </c>
      <c r="AQ30" s="77" t="n">
        <v>10454.9810985582</v>
      </c>
      <c r="AR30" s="77" t="n">
        <v>9157.69638564466</v>
      </c>
      <c r="AS30" s="77" t="n">
        <v>9.07006018645574</v>
      </c>
      <c r="AT30" s="77" t="n">
        <v>1240.32414717606</v>
      </c>
      <c r="AU30" s="77" t="n">
        <v>183.292574558971</v>
      </c>
      <c r="AV30" s="77" t="n">
        <v>52.2614609084388</v>
      </c>
      <c r="AW30" s="77" t="n">
        <v>858.763838874724</v>
      </c>
      <c r="AX30" s="77" t="n">
        <v>23.2172629923484</v>
      </c>
      <c r="AY30" s="77" t="n">
        <v>10.791967824942</v>
      </c>
      <c r="AZ30" s="77" t="n">
        <v>33.7141785677341</v>
      </c>
      <c r="BA30" s="77" t="n">
        <v>32.4645367451041</v>
      </c>
      <c r="BB30" s="77" t="n">
        <v>119.516422136201</v>
      </c>
      <c r="BC30" s="77" t="n">
        <v>163.681391957707</v>
      </c>
      <c r="BD30" s="77" t="n">
        <v>715.74407612938</v>
      </c>
      <c r="BE30" s="77" t="n">
        <v>45.5991896938784</v>
      </c>
      <c r="BF30" s="77" t="n">
        <v>45.4163852510833</v>
      </c>
      <c r="BG30" s="77" t="n">
        <v>445.201436201673</v>
      </c>
      <c r="BH30" s="77" t="n">
        <v>771.47870473545</v>
      </c>
      <c r="BI30" s="77" t="n">
        <v>4.99575073698625</v>
      </c>
      <c r="BJ30" s="77" t="n">
        <v>261.792145403384</v>
      </c>
      <c r="BK30" s="77" t="n">
        <v>308.592469094144</v>
      </c>
      <c r="BL30" s="77" t="n">
        <v>50.6012966838328</v>
      </c>
      <c r="BM30" s="77" t="n">
        <v>834.135906243566</v>
      </c>
      <c r="BN30" s="77" t="n">
        <v>1035.35388641566</v>
      </c>
      <c r="BO30" s="77" t="n">
        <v>47.8105836457387</v>
      </c>
      <c r="BP30" s="77" t="n">
        <v>243.34321295469</v>
      </c>
      <c r="BQ30" s="78" t="n">
        <v>0</v>
      </c>
      <c r="BR30" s="79" t="n">
        <v>125962.566527737</v>
      </c>
      <c r="BS30" s="80" t="n">
        <v>9226.0680572662</v>
      </c>
      <c r="BT30" s="81" t="n">
        <v>2.19235429890364</v>
      </c>
      <c r="BU30" s="81" t="n">
        <v>0</v>
      </c>
      <c r="BV30" s="81" t="n">
        <v>23861.5053644695</v>
      </c>
      <c r="BW30" s="81" t="n">
        <v>2026.2937904247</v>
      </c>
      <c r="BX30" s="82" t="n">
        <v>-1039.00533499338</v>
      </c>
      <c r="BY30" s="79" t="n">
        <v>34077.0542314659</v>
      </c>
      <c r="BZ30" s="83" t="n">
        <v>160039.620759203</v>
      </c>
    </row>
    <row r="31" ht="15" customHeight="1">
      <c r="A31" s="37" t="s">
        <v>54</v>
      </c>
      <c r="B31" s="4" t="s">
        <v>122</v>
      </c>
      <c r="C31" s="76" t="n">
        <v>5151.32972759331</v>
      </c>
      <c r="D31" s="77" t="n">
        <v>3180.38041520216</v>
      </c>
      <c r="E31" s="77" t="n">
        <v>112.125030144725</v>
      </c>
      <c r="F31" s="77" t="n">
        <v>124.795460183666</v>
      </c>
      <c r="G31" s="77" t="n">
        <v>160.595738230777</v>
      </c>
      <c r="H31" s="77" t="n">
        <v>23.6476887573244</v>
      </c>
      <c r="I31" s="77" t="n">
        <v>23.3279627877121</v>
      </c>
      <c r="J31" s="77" t="n">
        <v>54.0042914520513</v>
      </c>
      <c r="K31" s="77" t="n">
        <v>185.180887394279</v>
      </c>
      <c r="L31" s="77" t="n">
        <v>2328.61448565431</v>
      </c>
      <c r="M31" s="77" t="n">
        <v>2461.41135037126</v>
      </c>
      <c r="N31" s="77" t="n">
        <v>1.25725797348387</v>
      </c>
      <c r="O31" s="77" t="n">
        <v>30.2611161071948</v>
      </c>
      <c r="P31" s="77" t="n">
        <v>28.289295845162</v>
      </c>
      <c r="Q31" s="77" t="n">
        <v>21.745396398664</v>
      </c>
      <c r="R31" s="77" t="n">
        <v>21.5005454974565</v>
      </c>
      <c r="S31" s="77" t="n">
        <v>372.099279074369</v>
      </c>
      <c r="T31" s="77" t="n">
        <v>27.8479808165374</v>
      </c>
      <c r="U31" s="77" t="n">
        <v>44.5236489558419</v>
      </c>
      <c r="V31" s="77" t="n">
        <v>23.2632627396991</v>
      </c>
      <c r="W31" s="77" t="n">
        <v>1126.00718279544</v>
      </c>
      <c r="X31" s="77" t="n">
        <v>347.024246575172</v>
      </c>
      <c r="Y31" s="77" t="n">
        <v>515.991391052466</v>
      </c>
      <c r="Z31" s="77" t="n">
        <v>122.364164340166</v>
      </c>
      <c r="AA31" s="77" t="n">
        <v>756.819899562735</v>
      </c>
      <c r="AB31" s="77" t="n">
        <v>9436.35980068927</v>
      </c>
      <c r="AC31" s="77" t="n">
        <v>501.803565319656</v>
      </c>
      <c r="AD31" s="77" t="n">
        <v>47.6836556564292</v>
      </c>
      <c r="AE31" s="77" t="n">
        <v>277.527738619334</v>
      </c>
      <c r="AF31" s="77" t="n">
        <v>30.3477801577853</v>
      </c>
      <c r="AG31" s="77" t="n">
        <v>459.28621999405</v>
      </c>
      <c r="AH31" s="77" t="n">
        <v>394.817379454824</v>
      </c>
      <c r="AI31" s="77" t="n">
        <v>3015.99105352544</v>
      </c>
      <c r="AJ31" s="77" t="n">
        <v>218.189897072012</v>
      </c>
      <c r="AK31" s="77" t="n">
        <v>254.922692558555</v>
      </c>
      <c r="AL31" s="77" t="n">
        <v>749.544781650774</v>
      </c>
      <c r="AM31" s="77" t="n">
        <v>367.514906416456</v>
      </c>
      <c r="AN31" s="77" t="n">
        <v>2230.96810122033</v>
      </c>
      <c r="AO31" s="77" t="n">
        <v>1098.84230771385</v>
      </c>
      <c r="AP31" s="77" t="n">
        <v>65613.8329855545</v>
      </c>
      <c r="AQ31" s="77" t="n">
        <v>731.134663490973</v>
      </c>
      <c r="AR31" s="77" t="n">
        <v>75.5086330679241</v>
      </c>
      <c r="AS31" s="77" t="n">
        <v>1.51421573368243</v>
      </c>
      <c r="AT31" s="77" t="n">
        <v>0.765068427132143</v>
      </c>
      <c r="AU31" s="77" t="n">
        <v>30.0621714351719</v>
      </c>
      <c r="AV31" s="77" t="n">
        <v>286.990600185662</v>
      </c>
      <c r="AW31" s="77" t="n">
        <v>980.288590264925</v>
      </c>
      <c r="AX31" s="77" t="n">
        <v>5.50436630947267</v>
      </c>
      <c r="AY31" s="77" t="n">
        <v>6.31727199715312</v>
      </c>
      <c r="AZ31" s="77" t="n">
        <v>15.2273726286511</v>
      </c>
      <c r="BA31" s="77" t="n">
        <v>11.3793320651886</v>
      </c>
      <c r="BB31" s="77" t="n">
        <v>33.477426940353</v>
      </c>
      <c r="BC31" s="77" t="n">
        <v>3245.70703410043</v>
      </c>
      <c r="BD31" s="77" t="n">
        <v>35.9465286921255</v>
      </c>
      <c r="BE31" s="77" t="n">
        <v>19.9670434828727</v>
      </c>
      <c r="BF31" s="77" t="n">
        <v>8.41120992779024</v>
      </c>
      <c r="BG31" s="77" t="n">
        <v>10.4345004398016</v>
      </c>
      <c r="BH31" s="77" t="n">
        <v>178.326155716094</v>
      </c>
      <c r="BI31" s="77" t="n">
        <v>1.72076117019177</v>
      </c>
      <c r="BJ31" s="77" t="n">
        <v>503.932587801078</v>
      </c>
      <c r="BK31" s="77" t="n">
        <v>224.720319584966</v>
      </c>
      <c r="BL31" s="77" t="n">
        <v>28.907553716303</v>
      </c>
      <c r="BM31" s="77" t="n">
        <v>275.608224920349</v>
      </c>
      <c r="BN31" s="77" t="n">
        <v>284.637030014293</v>
      </c>
      <c r="BO31" s="77" t="n">
        <v>25.2606157618947</v>
      </c>
      <c r="BP31" s="77" t="n">
        <v>314.80561355105</v>
      </c>
      <c r="BQ31" s="78" t="n">
        <v>0</v>
      </c>
      <c r="BR31" s="79" t="n">
        <v>109278.595462535</v>
      </c>
      <c r="BS31" s="80" t="n">
        <v>7245.10105811559</v>
      </c>
      <c r="BT31" s="81" t="n">
        <v>27.0390363531448</v>
      </c>
      <c r="BU31" s="81" t="n">
        <v>0</v>
      </c>
      <c r="BV31" s="81" t="n">
        <v>5573.09723311914</v>
      </c>
      <c r="BW31" s="81" t="n">
        <v>500.577831041792</v>
      </c>
      <c r="BX31" s="82" t="n">
        <v>-2405.07687482323</v>
      </c>
      <c r="BY31" s="79" t="n">
        <v>10940.7382838064</v>
      </c>
      <c r="BZ31" s="83" t="n">
        <v>120219.333746341</v>
      </c>
    </row>
    <row r="32" ht="15" customHeight="1">
      <c r="A32" s="37" t="s">
        <v>55</v>
      </c>
      <c r="B32" s="4" t="s">
        <v>123</v>
      </c>
      <c r="C32" s="76" t="n">
        <v>297.56437851853</v>
      </c>
      <c r="D32" s="77" t="n">
        <v>450.721260315212</v>
      </c>
      <c r="E32" s="77" t="n">
        <v>28.1359672522467</v>
      </c>
      <c r="F32" s="77" t="n">
        <v>114.843095077589</v>
      </c>
      <c r="G32" s="77" t="n">
        <v>1587.3854133668</v>
      </c>
      <c r="H32" s="77" t="n">
        <v>72.291052584568</v>
      </c>
      <c r="I32" s="77" t="n">
        <v>135.454474167624</v>
      </c>
      <c r="J32" s="77" t="n">
        <v>348.815102060571</v>
      </c>
      <c r="K32" s="77" t="n">
        <v>6.12107362558173</v>
      </c>
      <c r="L32" s="77" t="n">
        <v>193.915671927977</v>
      </c>
      <c r="M32" s="77" t="n">
        <v>179.85481096868</v>
      </c>
      <c r="N32" s="77" t="n">
        <v>1.10502552424606</v>
      </c>
      <c r="O32" s="77" t="n">
        <v>31.7267808969828</v>
      </c>
      <c r="P32" s="77" t="n">
        <v>7.38885259018932</v>
      </c>
      <c r="Q32" s="77" t="n">
        <v>14.5773808130774</v>
      </c>
      <c r="R32" s="77" t="n">
        <v>27.5084396518745</v>
      </c>
      <c r="S32" s="77" t="n">
        <v>208.425436087167</v>
      </c>
      <c r="T32" s="77" t="n">
        <v>6.7543322346488</v>
      </c>
      <c r="U32" s="77" t="n">
        <v>62.5665943267791</v>
      </c>
      <c r="V32" s="77" t="n">
        <v>7.22886734472235</v>
      </c>
      <c r="W32" s="77" t="n">
        <v>145.079191541943</v>
      </c>
      <c r="X32" s="77" t="n">
        <v>94.6704608694379</v>
      </c>
      <c r="Y32" s="77" t="n">
        <v>70.5390637303045</v>
      </c>
      <c r="Z32" s="77" t="n">
        <v>22.1495597930934</v>
      </c>
      <c r="AA32" s="77" t="n">
        <v>1064.93787429615</v>
      </c>
      <c r="AB32" s="77" t="n">
        <v>937.236649354952</v>
      </c>
      <c r="AC32" s="77" t="n">
        <v>11763.6939321238</v>
      </c>
      <c r="AD32" s="77" t="n">
        <v>874.624786935431</v>
      </c>
      <c r="AE32" s="77" t="n">
        <v>20577.8347174705</v>
      </c>
      <c r="AF32" s="77" t="n">
        <v>98.0860790227875</v>
      </c>
      <c r="AG32" s="77" t="n">
        <v>3430.6882802431</v>
      </c>
      <c r="AH32" s="77" t="n">
        <v>9234.94736194904</v>
      </c>
      <c r="AI32" s="77" t="n">
        <v>6747.98112097001</v>
      </c>
      <c r="AJ32" s="77" t="n">
        <v>9177.28097818077</v>
      </c>
      <c r="AK32" s="77" t="n">
        <v>1101.71445141683</v>
      </c>
      <c r="AL32" s="77" t="n">
        <v>1550.82743984525</v>
      </c>
      <c r="AM32" s="77" t="n">
        <v>1651.58166985751</v>
      </c>
      <c r="AN32" s="77" t="n">
        <v>429.157244466458</v>
      </c>
      <c r="AO32" s="77" t="n">
        <v>161.735959781194</v>
      </c>
      <c r="AP32" s="77" t="n">
        <v>17880.680422689</v>
      </c>
      <c r="AQ32" s="77" t="n">
        <v>1941.75424931523</v>
      </c>
      <c r="AR32" s="77" t="n">
        <v>58.1547874928823</v>
      </c>
      <c r="AS32" s="77" t="n">
        <v>2.15378653724963</v>
      </c>
      <c r="AT32" s="77" t="n">
        <v>1.26082361508411</v>
      </c>
      <c r="AU32" s="77" t="n">
        <v>37.2096108405516</v>
      </c>
      <c r="AV32" s="77" t="n">
        <v>18.583350077826</v>
      </c>
      <c r="AW32" s="77" t="n">
        <v>150.669747618094</v>
      </c>
      <c r="AX32" s="77" t="n">
        <v>2.00834519603005</v>
      </c>
      <c r="AY32" s="77" t="n">
        <v>5.25182781666225</v>
      </c>
      <c r="AZ32" s="77" t="n">
        <v>24.531117362248</v>
      </c>
      <c r="BA32" s="77" t="n">
        <v>43.4133369548265</v>
      </c>
      <c r="BB32" s="77" t="n">
        <v>53.4215395836372</v>
      </c>
      <c r="BC32" s="77" t="n">
        <v>71.5612789194936</v>
      </c>
      <c r="BD32" s="77" t="n">
        <v>52.3739812648248</v>
      </c>
      <c r="BE32" s="77" t="n">
        <v>46.2150907961884</v>
      </c>
      <c r="BF32" s="77" t="n">
        <v>9.70962744743306</v>
      </c>
      <c r="BG32" s="77" t="n">
        <v>275.941655079185</v>
      </c>
      <c r="BH32" s="77" t="n">
        <v>60.2906821349852</v>
      </c>
      <c r="BI32" s="77" t="n">
        <v>5.90876418709804</v>
      </c>
      <c r="BJ32" s="77" t="n">
        <v>233.581144577</v>
      </c>
      <c r="BK32" s="77" t="n">
        <v>54.777066928132</v>
      </c>
      <c r="BL32" s="77" t="n">
        <v>48.6076339079397</v>
      </c>
      <c r="BM32" s="77" t="n">
        <v>23.1427354023144</v>
      </c>
      <c r="BN32" s="77" t="n">
        <v>26.6438577603687</v>
      </c>
      <c r="BO32" s="77" t="n">
        <v>41.6094923827588</v>
      </c>
      <c r="BP32" s="77" t="n">
        <v>36.645521467823</v>
      </c>
      <c r="BQ32" s="78" t="n">
        <v>0</v>
      </c>
      <c r="BR32" s="79" t="n">
        <v>94123.2523085385</v>
      </c>
      <c r="BS32" s="80" t="n">
        <v>39232.2416280731</v>
      </c>
      <c r="BT32" s="81" t="n">
        <v>0</v>
      </c>
      <c r="BU32" s="81" t="n">
        <v>0</v>
      </c>
      <c r="BV32" s="81" t="n">
        <v>1827.42668138436</v>
      </c>
      <c r="BW32" s="81" t="n">
        <v>1042.27906339904</v>
      </c>
      <c r="BX32" s="82" t="n">
        <v>2159.55945552035</v>
      </c>
      <c r="BY32" s="79" t="n">
        <v>44261.5068283768</v>
      </c>
      <c r="BZ32" s="83" t="n">
        <v>138384.759136915</v>
      </c>
    </row>
    <row r="33" ht="15" customHeight="1">
      <c r="A33" s="37" t="s">
        <v>56</v>
      </c>
      <c r="B33" s="4" t="s">
        <v>124</v>
      </c>
      <c r="C33" s="76" t="n">
        <v>370.053496829734</v>
      </c>
      <c r="D33" s="77" t="n">
        <v>82.6729005190941</v>
      </c>
      <c r="E33" s="77" t="n">
        <v>5.47709180414696</v>
      </c>
      <c r="F33" s="77" t="n">
        <v>11.0117244148905</v>
      </c>
      <c r="G33" s="77" t="n">
        <v>204.961788281074</v>
      </c>
      <c r="H33" s="77" t="n">
        <v>30.6373203229722</v>
      </c>
      <c r="I33" s="77" t="n">
        <v>134.415572618457</v>
      </c>
      <c r="J33" s="77" t="n">
        <v>461.78224936908</v>
      </c>
      <c r="K33" s="77" t="n">
        <v>11.7396879076199</v>
      </c>
      <c r="L33" s="77" t="n">
        <v>760.832488441868</v>
      </c>
      <c r="M33" s="77" t="n">
        <v>45.4902336706047</v>
      </c>
      <c r="N33" s="77" t="n">
        <v>0.595013424944339</v>
      </c>
      <c r="O33" s="77" t="n">
        <v>20.1706877894511</v>
      </c>
      <c r="P33" s="77" t="n">
        <v>11.3585803866029</v>
      </c>
      <c r="Q33" s="77" t="n">
        <v>21.2081048407765</v>
      </c>
      <c r="R33" s="77" t="n">
        <v>6.27828625758575</v>
      </c>
      <c r="S33" s="77" t="n">
        <v>531.697557402885</v>
      </c>
      <c r="T33" s="77" t="n">
        <v>337.007779012691</v>
      </c>
      <c r="U33" s="77" t="n">
        <v>5.26016810247464</v>
      </c>
      <c r="V33" s="77" t="n">
        <v>4.29241318749022</v>
      </c>
      <c r="W33" s="77" t="n">
        <v>1667.65162957085</v>
      </c>
      <c r="X33" s="77" t="n">
        <v>483.179451982504</v>
      </c>
      <c r="Y33" s="77" t="n">
        <v>102.148650211755</v>
      </c>
      <c r="Z33" s="77" t="n">
        <v>32.9957650602078</v>
      </c>
      <c r="AA33" s="77" t="n">
        <v>157.408477787855</v>
      </c>
      <c r="AB33" s="77" t="n">
        <v>254.776574191816</v>
      </c>
      <c r="AC33" s="77" t="n">
        <v>2348.52204963013</v>
      </c>
      <c r="AD33" s="77" t="n">
        <v>13803.1807759402</v>
      </c>
      <c r="AE33" s="77" t="n">
        <v>3427.87426248947</v>
      </c>
      <c r="AF33" s="77" t="n">
        <v>239.11553266377</v>
      </c>
      <c r="AG33" s="77" t="n">
        <v>9516.74523477551</v>
      </c>
      <c r="AH33" s="77" t="n">
        <v>2423.93448558761</v>
      </c>
      <c r="AI33" s="77" t="n">
        <v>961.769312697778</v>
      </c>
      <c r="AJ33" s="77" t="n">
        <v>6303.87403234786</v>
      </c>
      <c r="AK33" s="77" t="n">
        <v>1417.57992574513</v>
      </c>
      <c r="AL33" s="77" t="n">
        <v>2989.09733240831</v>
      </c>
      <c r="AM33" s="77" t="n">
        <v>2267.04850846783</v>
      </c>
      <c r="AN33" s="77" t="n">
        <v>143.884622157215</v>
      </c>
      <c r="AO33" s="77" t="n">
        <v>236.674620456126</v>
      </c>
      <c r="AP33" s="77" t="n">
        <v>4474.18255726356</v>
      </c>
      <c r="AQ33" s="77" t="n">
        <v>1429.03620622527</v>
      </c>
      <c r="AR33" s="77" t="n">
        <v>117.671668662759</v>
      </c>
      <c r="AS33" s="77" t="n">
        <v>2.95601693845982</v>
      </c>
      <c r="AT33" s="77" t="n">
        <v>1.63851614009546</v>
      </c>
      <c r="AU33" s="77" t="n">
        <v>37.0152381253577</v>
      </c>
      <c r="AV33" s="77" t="n">
        <v>16.2286059124193</v>
      </c>
      <c r="AW33" s="77" t="n">
        <v>85.4483512800162</v>
      </c>
      <c r="AX33" s="77" t="n">
        <v>2.74069888828549</v>
      </c>
      <c r="AY33" s="77" t="n">
        <v>6.65742281750476</v>
      </c>
      <c r="AZ33" s="77" t="n">
        <v>35.0561988681882</v>
      </c>
      <c r="BA33" s="77" t="n">
        <v>21.3116558851227</v>
      </c>
      <c r="BB33" s="77" t="n">
        <v>64.7626071546851</v>
      </c>
      <c r="BC33" s="77" t="n">
        <v>101.784271387958</v>
      </c>
      <c r="BD33" s="77" t="n">
        <v>69.9184006741726</v>
      </c>
      <c r="BE33" s="77" t="n">
        <v>14.8631449307718</v>
      </c>
      <c r="BF33" s="77" t="n">
        <v>13.3003554317903</v>
      </c>
      <c r="BG33" s="77" t="n">
        <v>16.0609603739422</v>
      </c>
      <c r="BH33" s="77" t="n">
        <v>61.1798858193073</v>
      </c>
      <c r="BI33" s="77" t="n">
        <v>3.90373412087305</v>
      </c>
      <c r="BJ33" s="77" t="n">
        <v>67.435678322182</v>
      </c>
      <c r="BK33" s="77" t="n">
        <v>20.5065204103394</v>
      </c>
      <c r="BL33" s="77" t="n">
        <v>57.8627989391204</v>
      </c>
      <c r="BM33" s="77" t="n">
        <v>39.6279484095615</v>
      </c>
      <c r="BN33" s="77" t="n">
        <v>148.441764462247</v>
      </c>
      <c r="BO33" s="77" t="n">
        <v>50.7900028212213</v>
      </c>
      <c r="BP33" s="77" t="n">
        <v>78.1644003736803</v>
      </c>
      <c r="BQ33" s="78" t="n">
        <v>0</v>
      </c>
      <c r="BR33" s="79" t="n">
        <v>58872.9499993953</v>
      </c>
      <c r="BS33" s="80" t="n">
        <v>24162.860322644</v>
      </c>
      <c r="BT33" s="81" t="n">
        <v>0</v>
      </c>
      <c r="BU33" s="81" t="n">
        <v>0</v>
      </c>
      <c r="BV33" s="81" t="n">
        <v>1997.83157518212</v>
      </c>
      <c r="BW33" s="81" t="n">
        <v>747.772319349125</v>
      </c>
      <c r="BX33" s="82" t="n">
        <v>314.811696126463</v>
      </c>
      <c r="BY33" s="79" t="n">
        <v>27223.2759133017</v>
      </c>
      <c r="BZ33" s="83" t="n">
        <v>86096.225912697</v>
      </c>
    </row>
    <row r="34" ht="15" customHeight="1">
      <c r="A34" s="37" t="s">
        <v>57</v>
      </c>
      <c r="B34" s="4" t="s">
        <v>125</v>
      </c>
      <c r="C34" s="76" t="n">
        <v>684.424401134961</v>
      </c>
      <c r="D34" s="77" t="n">
        <v>875.393607961493</v>
      </c>
      <c r="E34" s="77" t="n">
        <v>78.1894508223045</v>
      </c>
      <c r="F34" s="77" t="n">
        <v>70.5271161987949</v>
      </c>
      <c r="G34" s="77" t="n">
        <v>2178.31738156833</v>
      </c>
      <c r="H34" s="77" t="n">
        <v>995.96537289702</v>
      </c>
      <c r="I34" s="77" t="n">
        <v>327.961084817808</v>
      </c>
      <c r="J34" s="77" t="n">
        <v>3135.96167706567</v>
      </c>
      <c r="K34" s="77" t="n">
        <v>111.019286096958</v>
      </c>
      <c r="L34" s="77" t="n">
        <v>3135.51591234104</v>
      </c>
      <c r="M34" s="77" t="n">
        <v>5063.93706645298</v>
      </c>
      <c r="N34" s="77" t="n">
        <v>18.9774843030645</v>
      </c>
      <c r="O34" s="77" t="n">
        <v>107.037158337822</v>
      </c>
      <c r="P34" s="77" t="n">
        <v>114.189714572563</v>
      </c>
      <c r="Q34" s="77" t="n">
        <v>87.3228639136694</v>
      </c>
      <c r="R34" s="77" t="n">
        <v>554.208474155669</v>
      </c>
      <c r="S34" s="77" t="n">
        <v>193.430600137992</v>
      </c>
      <c r="T34" s="77" t="n">
        <v>43.9541075562351</v>
      </c>
      <c r="U34" s="77" t="n">
        <v>376.048270363291</v>
      </c>
      <c r="V34" s="77" t="n">
        <v>79.2141211005121</v>
      </c>
      <c r="W34" s="77" t="n">
        <v>656.554886527536</v>
      </c>
      <c r="X34" s="77" t="n">
        <v>952.415347151209</v>
      </c>
      <c r="Y34" s="77" t="n">
        <v>1258.46237545477</v>
      </c>
      <c r="Z34" s="77" t="n">
        <v>183.768734595255</v>
      </c>
      <c r="AA34" s="77" t="n">
        <v>404.475853929556</v>
      </c>
      <c r="AB34" s="77" t="n">
        <v>291.027406594774</v>
      </c>
      <c r="AC34" s="77" t="n">
        <v>2917.29842406969</v>
      </c>
      <c r="AD34" s="77" t="n">
        <v>433.611201150842</v>
      </c>
      <c r="AE34" s="77" t="n">
        <v>9857.70242621382</v>
      </c>
      <c r="AF34" s="77" t="n">
        <v>1126.02884449473</v>
      </c>
      <c r="AG34" s="77" t="n">
        <v>2963.59929853302</v>
      </c>
      <c r="AH34" s="77" t="n">
        <v>6238.54653353858</v>
      </c>
      <c r="AI34" s="77" t="n">
        <v>4604.56998795492</v>
      </c>
      <c r="AJ34" s="77" t="n">
        <v>3064.10394872722</v>
      </c>
      <c r="AK34" s="77" t="n">
        <v>2705.35434422918</v>
      </c>
      <c r="AL34" s="77" t="n">
        <v>1793.60404092294</v>
      </c>
      <c r="AM34" s="77" t="n">
        <v>4552.20925986925</v>
      </c>
      <c r="AN34" s="77" t="n">
        <v>3365.23106155973</v>
      </c>
      <c r="AO34" s="77" t="n">
        <v>706.740967635651</v>
      </c>
      <c r="AP34" s="77" t="n">
        <v>28498.3914298942</v>
      </c>
      <c r="AQ34" s="77" t="n">
        <v>2538.94232188692</v>
      </c>
      <c r="AR34" s="77" t="n">
        <v>249.350451906946</v>
      </c>
      <c r="AS34" s="77" t="n">
        <v>18.266082533184</v>
      </c>
      <c r="AT34" s="77" t="n">
        <v>6.94030098910615</v>
      </c>
      <c r="AU34" s="77" t="n">
        <v>55.0328457814223</v>
      </c>
      <c r="AV34" s="77" t="n">
        <v>193.286646359455</v>
      </c>
      <c r="AW34" s="77" t="n">
        <v>2793.90368090767</v>
      </c>
      <c r="AX34" s="77" t="n">
        <v>5.84328410169094</v>
      </c>
      <c r="AY34" s="77" t="n">
        <v>20.43420487962</v>
      </c>
      <c r="AZ34" s="77" t="n">
        <v>52.7414967750398</v>
      </c>
      <c r="BA34" s="77" t="n">
        <v>24.9645711902918</v>
      </c>
      <c r="BB34" s="77" t="n">
        <v>39.5774111771047</v>
      </c>
      <c r="BC34" s="77" t="n">
        <v>540.526916474005</v>
      </c>
      <c r="BD34" s="77" t="n">
        <v>58.4984830978047</v>
      </c>
      <c r="BE34" s="77" t="n">
        <v>49.9643834316722</v>
      </c>
      <c r="BF34" s="77" t="n">
        <v>12.8414048267182</v>
      </c>
      <c r="BG34" s="77" t="n">
        <v>28.3751137566314</v>
      </c>
      <c r="BH34" s="77" t="n">
        <v>437.491596919945</v>
      </c>
      <c r="BI34" s="77" t="n">
        <v>101.219863586942</v>
      </c>
      <c r="BJ34" s="77" t="n">
        <v>1146.73326629206</v>
      </c>
      <c r="BK34" s="77" t="n">
        <v>130.014587738756</v>
      </c>
      <c r="BL34" s="77" t="n">
        <v>30.2056189188846</v>
      </c>
      <c r="BM34" s="77" t="n">
        <v>179.490455831615</v>
      </c>
      <c r="BN34" s="77" t="n">
        <v>146.744634572343</v>
      </c>
      <c r="BO34" s="77" t="n">
        <v>32.6489324203762</v>
      </c>
      <c r="BP34" s="77" t="n">
        <v>139.494391615376</v>
      </c>
      <c r="BQ34" s="78" t="n">
        <v>0</v>
      </c>
      <c r="BR34" s="79" t="n">
        <v>103838.824472817</v>
      </c>
      <c r="BS34" s="80" t="n">
        <v>8356.2261483623</v>
      </c>
      <c r="BT34" s="81" t="n">
        <v>0</v>
      </c>
      <c r="BU34" s="81" t="n">
        <v>0</v>
      </c>
      <c r="BV34" s="81" t="n">
        <v>18296.299357016</v>
      </c>
      <c r="BW34" s="81" t="n">
        <v>10268.4987015736</v>
      </c>
      <c r="BX34" s="82" t="n">
        <v>-2129.16844329892</v>
      </c>
      <c r="BY34" s="79" t="n">
        <v>34791.855763653</v>
      </c>
      <c r="BZ34" s="83" t="n">
        <v>138630.68023647</v>
      </c>
    </row>
    <row r="35" ht="15" customHeight="1">
      <c r="A35" s="37" t="s">
        <v>58</v>
      </c>
      <c r="B35" s="4" t="s">
        <v>126</v>
      </c>
      <c r="C35" s="76" t="n">
        <v>8.90308892988546</v>
      </c>
      <c r="D35" s="77" t="n">
        <v>8.87017172503594</v>
      </c>
      <c r="E35" s="77" t="n">
        <v>1.71540984205023</v>
      </c>
      <c r="F35" s="77" t="n">
        <v>9.4600410575947</v>
      </c>
      <c r="G35" s="77" t="n">
        <v>884.375112915386</v>
      </c>
      <c r="H35" s="77" t="n">
        <v>156.815391699906</v>
      </c>
      <c r="I35" s="77" t="n">
        <v>37.7427363917028</v>
      </c>
      <c r="J35" s="77" t="n">
        <v>64.5879751541847</v>
      </c>
      <c r="K35" s="77" t="n">
        <v>4.60726339035257</v>
      </c>
      <c r="L35" s="77" t="n">
        <v>43.0231451194113</v>
      </c>
      <c r="M35" s="77" t="n">
        <v>22.2291013431783</v>
      </c>
      <c r="N35" s="77" t="n">
        <v>1.07833273036372</v>
      </c>
      <c r="O35" s="77" t="n">
        <v>14.5601139117186</v>
      </c>
      <c r="P35" s="77" t="n">
        <v>42.6333314894295</v>
      </c>
      <c r="Q35" s="77" t="n">
        <v>18.0681915603391</v>
      </c>
      <c r="R35" s="77" t="n">
        <v>10.3749785914813</v>
      </c>
      <c r="S35" s="77" t="n">
        <v>20.9542592891412</v>
      </c>
      <c r="T35" s="77" t="n">
        <v>785.551331380954</v>
      </c>
      <c r="U35" s="77" t="n">
        <v>3.81329477094038</v>
      </c>
      <c r="V35" s="77" t="n">
        <v>3.64137804156744</v>
      </c>
      <c r="W35" s="77" t="n">
        <v>19.7897096404203</v>
      </c>
      <c r="X35" s="77" t="n">
        <v>12.8684604207239</v>
      </c>
      <c r="Y35" s="77" t="n">
        <v>12.1623631312491</v>
      </c>
      <c r="Z35" s="77" t="n">
        <v>13.6874195603659</v>
      </c>
      <c r="AA35" s="77" t="n">
        <v>49.8769798435888</v>
      </c>
      <c r="AB35" s="77" t="n">
        <v>24.0328778439093</v>
      </c>
      <c r="AC35" s="77" t="n">
        <v>33.1010258745565</v>
      </c>
      <c r="AD35" s="77" t="n">
        <v>13.0647626391952</v>
      </c>
      <c r="AE35" s="77" t="n">
        <v>30.2750501353752</v>
      </c>
      <c r="AF35" s="77" t="n">
        <v>47740.904807851</v>
      </c>
      <c r="AG35" s="77" t="n">
        <v>1681.41059767987</v>
      </c>
      <c r="AH35" s="77" t="n">
        <v>1796.64768973688</v>
      </c>
      <c r="AI35" s="77" t="n">
        <v>831.802606258918</v>
      </c>
      <c r="AJ35" s="77" t="n">
        <v>732.029878721187</v>
      </c>
      <c r="AK35" s="77" t="n">
        <v>252.33153903945</v>
      </c>
      <c r="AL35" s="77" t="n">
        <v>214.40536304031</v>
      </c>
      <c r="AM35" s="77" t="n">
        <v>2416.40881013374</v>
      </c>
      <c r="AN35" s="77" t="n">
        <v>794.48967491408</v>
      </c>
      <c r="AO35" s="77" t="n">
        <v>46.140617043871</v>
      </c>
      <c r="AP35" s="77" t="n">
        <v>1455.91180134833</v>
      </c>
      <c r="AQ35" s="77" t="n">
        <v>874.514343173307</v>
      </c>
      <c r="AR35" s="77" t="n">
        <v>120.115679315891</v>
      </c>
      <c r="AS35" s="77" t="n">
        <v>17.2158431063153</v>
      </c>
      <c r="AT35" s="77" t="n">
        <v>17.3155530802324</v>
      </c>
      <c r="AU35" s="77" t="n">
        <v>680.972313710916</v>
      </c>
      <c r="AV35" s="77" t="n">
        <v>6.65474104144754</v>
      </c>
      <c r="AW35" s="77" t="n">
        <v>17.3764234401002</v>
      </c>
      <c r="AX35" s="77" t="n">
        <v>11.8549223991914</v>
      </c>
      <c r="AY35" s="77" t="n">
        <v>689.36307476837</v>
      </c>
      <c r="AZ35" s="77" t="n">
        <v>579.054439170114</v>
      </c>
      <c r="BA35" s="77" t="n">
        <v>5096.86974985955</v>
      </c>
      <c r="BB35" s="77" t="n">
        <v>836.419048962021</v>
      </c>
      <c r="BC35" s="77" t="n">
        <v>34.865750113569</v>
      </c>
      <c r="BD35" s="77" t="n">
        <v>903.063213109025</v>
      </c>
      <c r="BE35" s="77" t="n">
        <v>2227.11109472562</v>
      </c>
      <c r="BF35" s="77" t="n">
        <v>300.813402886164</v>
      </c>
      <c r="BG35" s="77" t="n">
        <v>110.181248189074</v>
      </c>
      <c r="BH35" s="77" t="n">
        <v>2897.51927110837</v>
      </c>
      <c r="BI35" s="77" t="n">
        <v>323.237847947537</v>
      </c>
      <c r="BJ35" s="77" t="n">
        <v>696.664430713431</v>
      </c>
      <c r="BK35" s="77" t="n">
        <v>1569.95111250797</v>
      </c>
      <c r="BL35" s="77" t="n">
        <v>317.200875262567</v>
      </c>
      <c r="BM35" s="77" t="n">
        <v>770.644798559951</v>
      </c>
      <c r="BN35" s="77" t="n">
        <v>891.757616378098</v>
      </c>
      <c r="BO35" s="77" t="n">
        <v>175.068219911866</v>
      </c>
      <c r="BP35" s="77" t="n">
        <v>2031.39860797294</v>
      </c>
      <c r="BQ35" s="78" t="n">
        <v>0</v>
      </c>
      <c r="BR35" s="79" t="n">
        <v>82511.5503056053</v>
      </c>
      <c r="BS35" s="80" t="n">
        <v>4400.9063593476</v>
      </c>
      <c r="BT35" s="81" t="n">
        <v>0</v>
      </c>
      <c r="BU35" s="81" t="n">
        <v>0</v>
      </c>
      <c r="BV35" s="81" t="n">
        <v>83181.176723509</v>
      </c>
      <c r="BW35" s="81" t="n">
        <v>64098.0460151558</v>
      </c>
      <c r="BX35" s="82" t="n">
        <v>2251.03065920987</v>
      </c>
      <c r="BY35" s="79" t="n">
        <v>153931.159757222</v>
      </c>
      <c r="BZ35" s="83" t="n">
        <v>236442.710062828</v>
      </c>
    </row>
    <row r="36" ht="15" customHeight="1">
      <c r="A36" s="37" t="s">
        <v>59</v>
      </c>
      <c r="B36" s="4" t="s">
        <v>127</v>
      </c>
      <c r="C36" s="76" t="n">
        <v>83.3918414451546</v>
      </c>
      <c r="D36" s="77" t="n">
        <v>158.333940329757</v>
      </c>
      <c r="E36" s="77" t="n">
        <v>11.9429083374964</v>
      </c>
      <c r="F36" s="77" t="n">
        <v>45.0448325525101</v>
      </c>
      <c r="G36" s="77" t="n">
        <v>475.639191718605</v>
      </c>
      <c r="H36" s="77" t="n">
        <v>150.922349365311</v>
      </c>
      <c r="I36" s="77" t="n">
        <v>51.7938192277699</v>
      </c>
      <c r="J36" s="77" t="n">
        <v>117.415661935866</v>
      </c>
      <c r="K36" s="77" t="n">
        <v>36.0229046428608</v>
      </c>
      <c r="L36" s="77" t="n">
        <v>173.730393053816</v>
      </c>
      <c r="M36" s="77" t="n">
        <v>71.6971873416271</v>
      </c>
      <c r="N36" s="77" t="n">
        <v>3.23405334509295</v>
      </c>
      <c r="O36" s="77" t="n">
        <v>58.0124207469462</v>
      </c>
      <c r="P36" s="77" t="n">
        <v>10.9328635076042</v>
      </c>
      <c r="Q36" s="77" t="n">
        <v>17.7829299673707</v>
      </c>
      <c r="R36" s="77" t="n">
        <v>43.2911037827437</v>
      </c>
      <c r="S36" s="77" t="n">
        <v>101.990568806098</v>
      </c>
      <c r="T36" s="77" t="n">
        <v>58.7583964444612</v>
      </c>
      <c r="U36" s="77" t="n">
        <v>12.9252597228606</v>
      </c>
      <c r="V36" s="77" t="n">
        <v>17.8565545662664</v>
      </c>
      <c r="W36" s="77" t="n">
        <v>175.343240645147</v>
      </c>
      <c r="X36" s="77" t="n">
        <v>47.6791142137369</v>
      </c>
      <c r="Y36" s="77" t="n">
        <v>39.3553243027106</v>
      </c>
      <c r="Z36" s="77" t="n">
        <v>23.5297848354399</v>
      </c>
      <c r="AA36" s="77" t="n">
        <v>183.888062870051</v>
      </c>
      <c r="AB36" s="77" t="n">
        <v>199.529400124559</v>
      </c>
      <c r="AC36" s="77" t="n">
        <v>140.119885863816</v>
      </c>
      <c r="AD36" s="77" t="n">
        <v>279.680754537529</v>
      </c>
      <c r="AE36" s="77" t="n">
        <v>224.356238150343</v>
      </c>
      <c r="AF36" s="77" t="n">
        <v>4271.20673331342</v>
      </c>
      <c r="AG36" s="77" t="n">
        <v>12199.1014444336</v>
      </c>
      <c r="AH36" s="77" t="n">
        <v>3884.34934102536</v>
      </c>
      <c r="AI36" s="77" t="n">
        <v>2092.71343350576</v>
      </c>
      <c r="AJ36" s="77" t="n">
        <v>1588.93628833439</v>
      </c>
      <c r="AK36" s="77" t="n">
        <v>569.279846166932</v>
      </c>
      <c r="AL36" s="77" t="n">
        <v>427.809049155524</v>
      </c>
      <c r="AM36" s="77" t="n">
        <v>4132.66399392468</v>
      </c>
      <c r="AN36" s="77" t="n">
        <v>8994.08069969727</v>
      </c>
      <c r="AO36" s="77" t="n">
        <v>291.506370813996</v>
      </c>
      <c r="AP36" s="77" t="n">
        <v>12774.6861349806</v>
      </c>
      <c r="AQ36" s="77" t="n">
        <v>2384.85039385097</v>
      </c>
      <c r="AR36" s="77" t="n">
        <v>1883.25760137344</v>
      </c>
      <c r="AS36" s="77" t="n">
        <v>39.5450945861094</v>
      </c>
      <c r="AT36" s="77" t="n">
        <v>5.85516710398925</v>
      </c>
      <c r="AU36" s="77" t="n">
        <v>174.56107678375</v>
      </c>
      <c r="AV36" s="77" t="n">
        <v>51.6573559249855</v>
      </c>
      <c r="AW36" s="77" t="n">
        <v>75.049183485602</v>
      </c>
      <c r="AX36" s="77" t="n">
        <v>11.1746402733419</v>
      </c>
      <c r="AY36" s="77" t="n">
        <v>80.8505594626182</v>
      </c>
      <c r="AZ36" s="77" t="n">
        <v>924.046298746793</v>
      </c>
      <c r="BA36" s="77" t="n">
        <v>116.663872588179</v>
      </c>
      <c r="BB36" s="77" t="n">
        <v>105.866367162862</v>
      </c>
      <c r="BC36" s="77" t="n">
        <v>660.70031511219</v>
      </c>
      <c r="BD36" s="77" t="n">
        <v>959.067995001998</v>
      </c>
      <c r="BE36" s="77" t="n">
        <v>131.445379704585</v>
      </c>
      <c r="BF36" s="77" t="n">
        <v>61.3937364514859</v>
      </c>
      <c r="BG36" s="77" t="n">
        <v>52.3356128204768</v>
      </c>
      <c r="BH36" s="77" t="n">
        <v>968.229853353246</v>
      </c>
      <c r="BI36" s="77" t="n">
        <v>8.50157630593365</v>
      </c>
      <c r="BJ36" s="77" t="n">
        <v>175.022450292709</v>
      </c>
      <c r="BK36" s="77" t="n">
        <v>109.305306351733</v>
      </c>
      <c r="BL36" s="77" t="n">
        <v>25.6532023041209</v>
      </c>
      <c r="BM36" s="77" t="n">
        <v>50.0421045171822</v>
      </c>
      <c r="BN36" s="77" t="n">
        <v>31.6558590491029</v>
      </c>
      <c r="BO36" s="77" t="n">
        <v>113.843500156245</v>
      </c>
      <c r="BP36" s="77" t="n">
        <v>1409.95212997758</v>
      </c>
      <c r="BQ36" s="78" t="n">
        <v>0</v>
      </c>
      <c r="BR36" s="79" t="n">
        <v>64851.0609544762</v>
      </c>
      <c r="BS36" s="80" t="n">
        <v>8437.66050431988</v>
      </c>
      <c r="BT36" s="81" t="n">
        <v>0</v>
      </c>
      <c r="BU36" s="81" t="n">
        <v>0</v>
      </c>
      <c r="BV36" s="81" t="n">
        <v>42816.2238057273</v>
      </c>
      <c r="BW36" s="81" t="n">
        <v>24728.8179308782</v>
      </c>
      <c r="BX36" s="82" t="n">
        <v>-1227.91120375147</v>
      </c>
      <c r="BY36" s="79" t="n">
        <v>74754.7910371739</v>
      </c>
      <c r="BZ36" s="83" t="n">
        <v>139605.85199165</v>
      </c>
    </row>
    <row r="37" ht="15" customHeight="1">
      <c r="A37" s="37" t="s">
        <v>60</v>
      </c>
      <c r="B37" s="4" t="s">
        <v>128</v>
      </c>
      <c r="C37" s="76" t="n">
        <v>49.7936480305461</v>
      </c>
      <c r="D37" s="77" t="n">
        <v>75.7802296797976</v>
      </c>
      <c r="E37" s="77" t="n">
        <v>12.3328675570784</v>
      </c>
      <c r="F37" s="77" t="n">
        <v>171.701238379409</v>
      </c>
      <c r="G37" s="77" t="n">
        <v>4851.11585124578</v>
      </c>
      <c r="H37" s="77" t="n">
        <v>4784.71259859113</v>
      </c>
      <c r="I37" s="77" t="n">
        <v>1290.56279268673</v>
      </c>
      <c r="J37" s="77" t="n">
        <v>133.675157264393</v>
      </c>
      <c r="K37" s="77" t="n">
        <v>14.8385158219265</v>
      </c>
      <c r="L37" s="77" t="n">
        <v>152.405797753535</v>
      </c>
      <c r="M37" s="77" t="n">
        <v>167.960241446359</v>
      </c>
      <c r="N37" s="77" t="n">
        <v>1.96407947430754</v>
      </c>
      <c r="O37" s="77" t="n">
        <v>14.1013172940815</v>
      </c>
      <c r="P37" s="77" t="n">
        <v>12.2018989065829</v>
      </c>
      <c r="Q37" s="77" t="n">
        <v>15.9419767807473</v>
      </c>
      <c r="R37" s="77" t="n">
        <v>132.320385958747</v>
      </c>
      <c r="S37" s="77" t="n">
        <v>68.0099969970329</v>
      </c>
      <c r="T37" s="77" t="n">
        <v>47.6050080479413</v>
      </c>
      <c r="U37" s="77" t="n">
        <v>115.659903780968</v>
      </c>
      <c r="V37" s="77" t="n">
        <v>15.0539795775008</v>
      </c>
      <c r="W37" s="77" t="n">
        <v>72.8326790643972</v>
      </c>
      <c r="X37" s="77" t="n">
        <v>53.5428726882271</v>
      </c>
      <c r="Y37" s="77" t="n">
        <v>57.0634247120996</v>
      </c>
      <c r="Z37" s="77" t="n">
        <v>29.8585623724721</v>
      </c>
      <c r="AA37" s="77" t="n">
        <v>213.49532913707</v>
      </c>
      <c r="AB37" s="77" t="n">
        <v>76.0832810731543</v>
      </c>
      <c r="AC37" s="77" t="n">
        <v>271.45121746311</v>
      </c>
      <c r="AD37" s="77" t="n">
        <v>141.145316320747</v>
      </c>
      <c r="AE37" s="77" t="n">
        <v>500.660971708642</v>
      </c>
      <c r="AF37" s="77" t="n">
        <v>585.85502224973</v>
      </c>
      <c r="AG37" s="77" t="n">
        <v>1130.63437135814</v>
      </c>
      <c r="AH37" s="77" t="n">
        <v>23657.6985177801</v>
      </c>
      <c r="AI37" s="77" t="n">
        <v>2682.1330898449</v>
      </c>
      <c r="AJ37" s="77" t="n">
        <v>447.169710188367</v>
      </c>
      <c r="AK37" s="77" t="n">
        <v>941.094670454671</v>
      </c>
      <c r="AL37" s="77" t="n">
        <v>129.590505395015</v>
      </c>
      <c r="AM37" s="77" t="n">
        <v>15043.2619906601</v>
      </c>
      <c r="AN37" s="77" t="n">
        <v>424.952837078332</v>
      </c>
      <c r="AO37" s="77" t="n">
        <v>151.876125014611</v>
      </c>
      <c r="AP37" s="77" t="n">
        <v>6305.05362060007</v>
      </c>
      <c r="AQ37" s="77" t="n">
        <v>1566.80359284973</v>
      </c>
      <c r="AR37" s="77" t="n">
        <v>347.282246688746</v>
      </c>
      <c r="AS37" s="77" t="n">
        <v>228.149804887805</v>
      </c>
      <c r="AT37" s="77" t="n">
        <v>19.8285232974054</v>
      </c>
      <c r="AU37" s="77" t="n">
        <v>323.638976707947</v>
      </c>
      <c r="AV37" s="77" t="n">
        <v>15.1975764636059</v>
      </c>
      <c r="AW37" s="77" t="n">
        <v>88.0671851297632</v>
      </c>
      <c r="AX37" s="77" t="n">
        <v>13.2901943264564</v>
      </c>
      <c r="AY37" s="77" t="n">
        <v>28.650894955956</v>
      </c>
      <c r="AZ37" s="77" t="n">
        <v>107.785340528546</v>
      </c>
      <c r="BA37" s="77" t="n">
        <v>193.46868519651</v>
      </c>
      <c r="BB37" s="77" t="n">
        <v>43.9164086275391</v>
      </c>
      <c r="BC37" s="77" t="n">
        <v>44.9201722205476</v>
      </c>
      <c r="BD37" s="77" t="n">
        <v>75.1080757134915</v>
      </c>
      <c r="BE37" s="77" t="n">
        <v>144.809825123443</v>
      </c>
      <c r="BF37" s="77" t="n">
        <v>27.6218902922932</v>
      </c>
      <c r="BG37" s="77" t="n">
        <v>28.3690669586704</v>
      </c>
      <c r="BH37" s="77" t="n">
        <v>2193.54705048136</v>
      </c>
      <c r="BI37" s="77" t="n">
        <v>8.87731461898638</v>
      </c>
      <c r="BJ37" s="77" t="n">
        <v>196.234952334128</v>
      </c>
      <c r="BK37" s="77" t="n">
        <v>92.1786020454793</v>
      </c>
      <c r="BL37" s="77" t="n">
        <v>14.8383140620632</v>
      </c>
      <c r="BM37" s="77" t="n">
        <v>247.572894195653</v>
      </c>
      <c r="BN37" s="77" t="n">
        <v>61.1793635766412</v>
      </c>
      <c r="BO37" s="77" t="n">
        <v>17.9894009297228</v>
      </c>
      <c r="BP37" s="77" t="n">
        <v>87.2996533678872</v>
      </c>
      <c r="BQ37" s="78" t="n">
        <v>0</v>
      </c>
      <c r="BR37" s="79" t="n">
        <v>71259.8176060189</v>
      </c>
      <c r="BS37" s="80" t="n">
        <v>26253.2882879116</v>
      </c>
      <c r="BT37" s="81" t="n">
        <v>0.00307740130556419</v>
      </c>
      <c r="BU37" s="81" t="n">
        <v>0</v>
      </c>
      <c r="BV37" s="81" t="n">
        <v>9044.78474206676</v>
      </c>
      <c r="BW37" s="81" t="n">
        <v>95852.2591717149</v>
      </c>
      <c r="BX37" s="82" t="n">
        <v>-3560.76245550343</v>
      </c>
      <c r="BY37" s="79" t="n">
        <v>127589.572823591</v>
      </c>
      <c r="BZ37" s="83" t="n">
        <v>198849.39042961</v>
      </c>
    </row>
    <row r="38" ht="15" customHeight="1">
      <c r="A38" s="37" t="s">
        <v>61</v>
      </c>
      <c r="B38" s="4" t="s">
        <v>129</v>
      </c>
      <c r="C38" s="76" t="n">
        <v>7.79176079590262</v>
      </c>
      <c r="D38" s="77" t="n">
        <v>6.53006591811292</v>
      </c>
      <c r="E38" s="77" t="n">
        <v>0.417894875924356</v>
      </c>
      <c r="F38" s="77" t="n">
        <v>1.71148444455866</v>
      </c>
      <c r="G38" s="77" t="n">
        <v>22.5573583680876</v>
      </c>
      <c r="H38" s="77" t="n">
        <v>19.4047954447853</v>
      </c>
      <c r="I38" s="77" t="n">
        <v>4.50706677132022</v>
      </c>
      <c r="J38" s="77" t="n">
        <v>17.1138845342105</v>
      </c>
      <c r="K38" s="77" t="n">
        <v>65.56646352953</v>
      </c>
      <c r="L38" s="77" t="n">
        <v>16.8662271600228</v>
      </c>
      <c r="M38" s="77" t="n">
        <v>8.52745322380865</v>
      </c>
      <c r="N38" s="77" t="n">
        <v>0.778096720127869</v>
      </c>
      <c r="O38" s="77" t="n">
        <v>9.05620338992973</v>
      </c>
      <c r="P38" s="77" t="n">
        <v>3.29771502823385</v>
      </c>
      <c r="Q38" s="77" t="n">
        <v>5.35676344747107</v>
      </c>
      <c r="R38" s="77" t="n">
        <v>2.05574833118128</v>
      </c>
      <c r="S38" s="77" t="n">
        <v>6.44859781779462</v>
      </c>
      <c r="T38" s="77" t="n">
        <v>0.526406025017314</v>
      </c>
      <c r="U38" s="77" t="n">
        <v>1.15614264194643</v>
      </c>
      <c r="V38" s="77" t="n">
        <v>1.21374001844866</v>
      </c>
      <c r="W38" s="77" t="n">
        <v>8.69716629734453</v>
      </c>
      <c r="X38" s="77" t="n">
        <v>29.8021499758945</v>
      </c>
      <c r="Y38" s="77" t="n">
        <v>3.90458497095867</v>
      </c>
      <c r="Z38" s="77" t="n">
        <v>8.36864255967479</v>
      </c>
      <c r="AA38" s="77" t="n">
        <v>12.3815206663842</v>
      </c>
      <c r="AB38" s="77" t="n">
        <v>11.7884159255945</v>
      </c>
      <c r="AC38" s="77" t="n">
        <v>6.93551545228577</v>
      </c>
      <c r="AD38" s="77" t="n">
        <v>6.15669505795697</v>
      </c>
      <c r="AE38" s="77" t="n">
        <v>11.5599975372268</v>
      </c>
      <c r="AF38" s="77" t="n">
        <v>61.4977457121053</v>
      </c>
      <c r="AG38" s="77" t="n">
        <v>246.188137647574</v>
      </c>
      <c r="AH38" s="77" t="n">
        <v>149.932946580895</v>
      </c>
      <c r="AI38" s="77" t="n">
        <v>8094.24852144533</v>
      </c>
      <c r="AJ38" s="77" t="n">
        <v>330.934904291028</v>
      </c>
      <c r="AK38" s="77" t="n">
        <v>188.606341799271</v>
      </c>
      <c r="AL38" s="77" t="n">
        <v>12.7992385978995</v>
      </c>
      <c r="AM38" s="77" t="n">
        <v>159.989501907376</v>
      </c>
      <c r="AN38" s="77" t="n">
        <v>206.130060774654</v>
      </c>
      <c r="AO38" s="77" t="n">
        <v>8.6073352876326</v>
      </c>
      <c r="AP38" s="77" t="n">
        <v>339.512842695163</v>
      </c>
      <c r="AQ38" s="77" t="n">
        <v>873.581379173773</v>
      </c>
      <c r="AR38" s="77" t="n">
        <v>1113.01120754159</v>
      </c>
      <c r="AS38" s="77" t="n">
        <v>1.23125092598639</v>
      </c>
      <c r="AT38" s="77" t="n">
        <v>0.0871800434436421</v>
      </c>
      <c r="AU38" s="77" t="n">
        <v>5.3121889357341</v>
      </c>
      <c r="AV38" s="77" t="n">
        <v>2.70167217758599</v>
      </c>
      <c r="AW38" s="77" t="n">
        <v>6.39963293956284</v>
      </c>
      <c r="AX38" s="77" t="n">
        <v>0.893890429135556</v>
      </c>
      <c r="AY38" s="77" t="n">
        <v>2.80659566017143</v>
      </c>
      <c r="AZ38" s="77" t="n">
        <v>28.5200166394957</v>
      </c>
      <c r="BA38" s="77" t="n">
        <v>4.42523939931114</v>
      </c>
      <c r="BB38" s="77" t="n">
        <v>4.76554571833115</v>
      </c>
      <c r="BC38" s="77" t="n">
        <v>17.0937632986339</v>
      </c>
      <c r="BD38" s="77" t="n">
        <v>24.1388046409282</v>
      </c>
      <c r="BE38" s="77" t="n">
        <v>43.067219033082</v>
      </c>
      <c r="BF38" s="77" t="n">
        <v>1.91244181163497</v>
      </c>
      <c r="BG38" s="77" t="n">
        <v>7.13622474802172</v>
      </c>
      <c r="BH38" s="77" t="n">
        <v>28.1725872983909</v>
      </c>
      <c r="BI38" s="77" t="n">
        <v>0.542272091855316</v>
      </c>
      <c r="BJ38" s="77" t="n">
        <v>54.0297316805047</v>
      </c>
      <c r="BK38" s="77" t="n">
        <v>9.27675969559837</v>
      </c>
      <c r="BL38" s="77" t="n">
        <v>2.57356409918254</v>
      </c>
      <c r="BM38" s="77" t="n">
        <v>5.90741497614431</v>
      </c>
      <c r="BN38" s="77" t="n">
        <v>3.06197449893996</v>
      </c>
      <c r="BO38" s="77" t="n">
        <v>4.23692287979919</v>
      </c>
      <c r="BP38" s="77" t="n">
        <v>18.4510365379735</v>
      </c>
      <c r="BQ38" s="78" t="n">
        <v>0</v>
      </c>
      <c r="BR38" s="79" t="n">
        <v>12362.2626505435</v>
      </c>
      <c r="BS38" s="80" t="n">
        <v>39524.3831568131</v>
      </c>
      <c r="BT38" s="81" t="n">
        <v>0</v>
      </c>
      <c r="BU38" s="81" t="n">
        <v>0</v>
      </c>
      <c r="BV38" s="81" t="n">
        <v>118637.268468836</v>
      </c>
      <c r="BW38" s="81" t="n">
        <v>86847.8488488424</v>
      </c>
      <c r="BX38" s="82" t="n">
        <v>-1708.62844369597</v>
      </c>
      <c r="BY38" s="79" t="n">
        <v>243300.872030795</v>
      </c>
      <c r="BZ38" s="83" t="n">
        <v>255663.134681339</v>
      </c>
    </row>
    <row r="39" ht="15" customHeight="1">
      <c r="A39" s="37" t="s">
        <v>62</v>
      </c>
      <c r="B39" s="4" t="s">
        <v>130</v>
      </c>
      <c r="C39" s="76" t="n">
        <v>42.757376934966</v>
      </c>
      <c r="D39" s="77" t="n">
        <v>36.7207546784147</v>
      </c>
      <c r="E39" s="77" t="n">
        <v>2.67433068059434</v>
      </c>
      <c r="F39" s="77" t="n">
        <v>6.31726423884052</v>
      </c>
      <c r="G39" s="77" t="n">
        <v>224.906714731016</v>
      </c>
      <c r="H39" s="77" t="n">
        <v>173.936754983923</v>
      </c>
      <c r="I39" s="77" t="n">
        <v>42.9019239517339</v>
      </c>
      <c r="J39" s="77" t="n">
        <v>80.2439059949065</v>
      </c>
      <c r="K39" s="77" t="n">
        <v>6.81280585011468</v>
      </c>
      <c r="L39" s="77" t="n">
        <v>106.368694004406</v>
      </c>
      <c r="M39" s="77" t="n">
        <v>122.29355970295</v>
      </c>
      <c r="N39" s="77" t="n">
        <v>0.767384344421484</v>
      </c>
      <c r="O39" s="77" t="n">
        <v>16.0398633678347</v>
      </c>
      <c r="P39" s="77" t="n">
        <v>6.21591409859379</v>
      </c>
      <c r="Q39" s="77" t="n">
        <v>29.6850473989477</v>
      </c>
      <c r="R39" s="77" t="n">
        <v>16.0280774487273</v>
      </c>
      <c r="S39" s="77" t="n">
        <v>12.0069116833086</v>
      </c>
      <c r="T39" s="77" t="n">
        <v>24.1915526002716</v>
      </c>
      <c r="U39" s="77" t="n">
        <v>8.18071881429147</v>
      </c>
      <c r="V39" s="77" t="n">
        <v>2.7581003539444</v>
      </c>
      <c r="W39" s="77" t="n">
        <v>24.929306626439</v>
      </c>
      <c r="X39" s="77" t="n">
        <v>23.8246367572084</v>
      </c>
      <c r="Y39" s="77" t="n">
        <v>34.2187176029718</v>
      </c>
      <c r="Z39" s="77" t="n">
        <v>9.75043993649711</v>
      </c>
      <c r="AA39" s="77" t="n">
        <v>94.7328881799101</v>
      </c>
      <c r="AB39" s="77" t="n">
        <v>41.6793299592089</v>
      </c>
      <c r="AC39" s="77" t="n">
        <v>84.0120570021865</v>
      </c>
      <c r="AD39" s="77" t="n">
        <v>44.1773339537179</v>
      </c>
      <c r="AE39" s="77" t="n">
        <v>239.559867439444</v>
      </c>
      <c r="AF39" s="77" t="n">
        <v>303.477777809412</v>
      </c>
      <c r="AG39" s="77" t="n">
        <v>386.342631868128</v>
      </c>
      <c r="AH39" s="77" t="n">
        <v>1031.74856799078</v>
      </c>
      <c r="AI39" s="77" t="n">
        <v>61161.3396626573</v>
      </c>
      <c r="AJ39" s="77" t="n">
        <v>16912.9441686805</v>
      </c>
      <c r="AK39" s="77" t="n">
        <v>245.374238355347</v>
      </c>
      <c r="AL39" s="77" t="n">
        <v>75.7809389195426</v>
      </c>
      <c r="AM39" s="77" t="n">
        <v>732.29831594647</v>
      </c>
      <c r="AN39" s="77" t="n">
        <v>292.146247575594</v>
      </c>
      <c r="AO39" s="77" t="n">
        <v>28.2645901982019</v>
      </c>
      <c r="AP39" s="77" t="n">
        <v>1313.98148829827</v>
      </c>
      <c r="AQ39" s="77" t="n">
        <v>24965.7667524323</v>
      </c>
      <c r="AR39" s="77" t="n">
        <v>17459.8308028996</v>
      </c>
      <c r="AS39" s="77" t="n">
        <v>8.82525919050855</v>
      </c>
      <c r="AT39" s="77" t="n">
        <v>17.4747500986729</v>
      </c>
      <c r="AU39" s="77" t="n">
        <v>27.2017795348832</v>
      </c>
      <c r="AV39" s="77" t="n">
        <v>12.0240581146347</v>
      </c>
      <c r="AW39" s="77" t="n">
        <v>81.3234481576402</v>
      </c>
      <c r="AX39" s="77" t="n">
        <v>1.04327634945357</v>
      </c>
      <c r="AY39" s="77" t="n">
        <v>7.1657149274217</v>
      </c>
      <c r="AZ39" s="77" t="n">
        <v>35.4191238867864</v>
      </c>
      <c r="BA39" s="77" t="n">
        <v>12.6822269907642</v>
      </c>
      <c r="BB39" s="77" t="n">
        <v>21.8510817197816</v>
      </c>
      <c r="BC39" s="77" t="n">
        <v>40.8061215644884</v>
      </c>
      <c r="BD39" s="77" t="n">
        <v>43.7406995535732</v>
      </c>
      <c r="BE39" s="77" t="n">
        <v>150.882390903424</v>
      </c>
      <c r="BF39" s="77" t="n">
        <v>5.45208289250798</v>
      </c>
      <c r="BG39" s="77" t="n">
        <v>249.38340918903</v>
      </c>
      <c r="BH39" s="77" t="n">
        <v>124.10086700267</v>
      </c>
      <c r="BI39" s="77" t="n">
        <v>3.31546405021572</v>
      </c>
      <c r="BJ39" s="77" t="n">
        <v>1257.9413445739</v>
      </c>
      <c r="BK39" s="77" t="n">
        <v>424.578868839436</v>
      </c>
      <c r="BL39" s="77" t="n">
        <v>17.9130713512565</v>
      </c>
      <c r="BM39" s="77" t="n">
        <v>229.487153927253</v>
      </c>
      <c r="BN39" s="77" t="n">
        <v>29.078801880846</v>
      </c>
      <c r="BO39" s="77" t="n">
        <v>17.7531032441105</v>
      </c>
      <c r="BP39" s="77" t="n">
        <v>40.9815752670908</v>
      </c>
      <c r="BQ39" s="78" t="n">
        <v>0</v>
      </c>
      <c r="BR39" s="79" t="n">
        <v>129328.414090162</v>
      </c>
      <c r="BS39" s="80" t="n">
        <v>15522.1046945598</v>
      </c>
      <c r="BT39" s="81" t="n">
        <v>0</v>
      </c>
      <c r="BU39" s="81" t="n">
        <v>0</v>
      </c>
      <c r="BV39" s="81" t="n">
        <v>2174.35081591866</v>
      </c>
      <c r="BW39" s="81" t="n">
        <v>5209.58718055828</v>
      </c>
      <c r="BX39" s="82" t="n">
        <v>-441.509446788752</v>
      </c>
      <c r="BY39" s="79" t="n">
        <v>22464.533244248</v>
      </c>
      <c r="BZ39" s="83" t="n">
        <v>151792.94733441</v>
      </c>
    </row>
    <row r="40" ht="15" customHeight="1">
      <c r="A40" s="37" t="s">
        <v>63</v>
      </c>
      <c r="B40" s="4" t="s">
        <v>131</v>
      </c>
      <c r="C40" s="76" t="n">
        <v>5.91706076424613</v>
      </c>
      <c r="D40" s="77" t="n">
        <v>7.06187746222113</v>
      </c>
      <c r="E40" s="77" t="n">
        <v>0.965593211282946</v>
      </c>
      <c r="F40" s="77" t="n">
        <v>3.65525600196395</v>
      </c>
      <c r="G40" s="77" t="n">
        <v>46.5838619951021</v>
      </c>
      <c r="H40" s="77" t="n">
        <v>36.5116953145934</v>
      </c>
      <c r="I40" s="77" t="n">
        <v>9.95870231689902</v>
      </c>
      <c r="J40" s="77" t="n">
        <v>32.3082720852016</v>
      </c>
      <c r="K40" s="77" t="n">
        <v>3.57570218524937</v>
      </c>
      <c r="L40" s="77" t="n">
        <v>34.6476902958762</v>
      </c>
      <c r="M40" s="77" t="n">
        <v>42.3188618911424</v>
      </c>
      <c r="N40" s="77" t="n">
        <v>0.995868148736218</v>
      </c>
      <c r="O40" s="77" t="n">
        <v>1.41529591135672</v>
      </c>
      <c r="P40" s="77" t="n">
        <v>9.17996236066767</v>
      </c>
      <c r="Q40" s="77" t="n">
        <v>4.17508084644793</v>
      </c>
      <c r="R40" s="77" t="n">
        <v>6.51321872226827</v>
      </c>
      <c r="S40" s="77" t="n">
        <v>12.129578911809</v>
      </c>
      <c r="T40" s="77" t="n">
        <v>4.7348394466142</v>
      </c>
      <c r="U40" s="77" t="n">
        <v>4.42252582375205</v>
      </c>
      <c r="V40" s="77" t="n">
        <v>3.0833391168021</v>
      </c>
      <c r="W40" s="77" t="n">
        <v>14.9549110073813</v>
      </c>
      <c r="X40" s="77" t="n">
        <v>9.9502441788878</v>
      </c>
      <c r="Y40" s="77" t="n">
        <v>14.6232106046279</v>
      </c>
      <c r="Z40" s="77" t="n">
        <v>14.4908180165581</v>
      </c>
      <c r="AA40" s="77" t="n">
        <v>24.0889203563794</v>
      </c>
      <c r="AB40" s="77" t="n">
        <v>14.7029184762504</v>
      </c>
      <c r="AC40" s="77" t="n">
        <v>58.4265863350467</v>
      </c>
      <c r="AD40" s="77" t="n">
        <v>12.5945473588022</v>
      </c>
      <c r="AE40" s="77" t="n">
        <v>100.59599955204</v>
      </c>
      <c r="AF40" s="77" t="n">
        <v>13.918837966291</v>
      </c>
      <c r="AG40" s="77" t="n">
        <v>48.3845171631355</v>
      </c>
      <c r="AH40" s="77" t="n">
        <v>153.951740183854</v>
      </c>
      <c r="AI40" s="77" t="n">
        <v>159.843705936644</v>
      </c>
      <c r="AJ40" s="77" t="n">
        <v>74.5170589151594</v>
      </c>
      <c r="AK40" s="77" t="n">
        <v>12534.2414147889</v>
      </c>
      <c r="AL40" s="77" t="n">
        <v>27.5240846006146</v>
      </c>
      <c r="AM40" s="77" t="n">
        <v>2628.00434210362</v>
      </c>
      <c r="AN40" s="77" t="n">
        <v>45.3180400050733</v>
      </c>
      <c r="AO40" s="77" t="n">
        <v>10.7035517708594</v>
      </c>
      <c r="AP40" s="77" t="n">
        <v>279.075258845064</v>
      </c>
      <c r="AQ40" s="77" t="n">
        <v>315.017297286684</v>
      </c>
      <c r="AR40" s="77" t="n">
        <v>1222.76199373629</v>
      </c>
      <c r="AS40" s="77" t="n">
        <v>7.01769925054167</v>
      </c>
      <c r="AT40" s="77" t="n">
        <v>2.57969570002552</v>
      </c>
      <c r="AU40" s="77" t="n">
        <v>14.4486097509464</v>
      </c>
      <c r="AV40" s="77" t="n">
        <v>2.27839778404218</v>
      </c>
      <c r="AW40" s="77" t="n">
        <v>23.7640831359385</v>
      </c>
      <c r="AX40" s="77" t="n">
        <v>1.6866242725601</v>
      </c>
      <c r="AY40" s="77" t="n">
        <v>1.28345841484533</v>
      </c>
      <c r="AZ40" s="77" t="n">
        <v>8.26069946586619</v>
      </c>
      <c r="BA40" s="77" t="n">
        <v>9.99117469671593</v>
      </c>
      <c r="BB40" s="77" t="n">
        <v>6.64162827924718</v>
      </c>
      <c r="BC40" s="77" t="n">
        <v>7.45866574161199</v>
      </c>
      <c r="BD40" s="77" t="n">
        <v>9.84268693851519</v>
      </c>
      <c r="BE40" s="77" t="n">
        <v>36.1351053264973</v>
      </c>
      <c r="BF40" s="77" t="n">
        <v>2.64833874416733</v>
      </c>
      <c r="BG40" s="77" t="n">
        <v>8.18256967443085</v>
      </c>
      <c r="BH40" s="77" t="n">
        <v>19.3965671446183</v>
      </c>
      <c r="BI40" s="77" t="n">
        <v>1.64263384682951</v>
      </c>
      <c r="BJ40" s="77" t="n">
        <v>357.801915754591</v>
      </c>
      <c r="BK40" s="77" t="n">
        <v>8.20656303837726</v>
      </c>
      <c r="BL40" s="77" t="n">
        <v>3.99022262444886</v>
      </c>
      <c r="BM40" s="77" t="n">
        <v>18.8347542988948</v>
      </c>
      <c r="BN40" s="77" t="n">
        <v>68.6739723044267</v>
      </c>
      <c r="BO40" s="77" t="n">
        <v>5.9893393041046</v>
      </c>
      <c r="BP40" s="77" t="n">
        <v>117.652574958036</v>
      </c>
      <c r="BQ40" s="78" t="n">
        <v>0</v>
      </c>
      <c r="BR40" s="79" t="n">
        <v>18792.2522624506</v>
      </c>
      <c r="BS40" s="80" t="n">
        <v>25842.4842105893</v>
      </c>
      <c r="BT40" s="81" t="n">
        <v>0</v>
      </c>
      <c r="BU40" s="81" t="n">
        <v>0</v>
      </c>
      <c r="BV40" s="81" t="n">
        <v>16424.5818659193</v>
      </c>
      <c r="BW40" s="81" t="n">
        <v>15753.1415615945</v>
      </c>
      <c r="BX40" s="82" t="n">
        <v>-4382.88803601619</v>
      </c>
      <c r="BY40" s="79" t="n">
        <v>53637.3196020869</v>
      </c>
      <c r="BZ40" s="83" t="n">
        <v>72429.5718645375</v>
      </c>
    </row>
    <row r="41" ht="15" customHeight="1">
      <c r="A41" s="37" t="s">
        <v>64</v>
      </c>
      <c r="B41" s="4" t="s">
        <v>132</v>
      </c>
      <c r="C41" s="76" t="n">
        <v>64.6014226589006</v>
      </c>
      <c r="D41" s="77" t="n">
        <v>46.7858989751655</v>
      </c>
      <c r="E41" s="77" t="n">
        <v>21.2188890314836</v>
      </c>
      <c r="F41" s="77" t="n">
        <v>11.0649578530088</v>
      </c>
      <c r="G41" s="77" t="n">
        <v>156.991728698777</v>
      </c>
      <c r="H41" s="77" t="n">
        <v>86.4454623502505</v>
      </c>
      <c r="I41" s="77" t="n">
        <v>17.8826853797161</v>
      </c>
      <c r="J41" s="77" t="n">
        <v>87.8269241252657</v>
      </c>
      <c r="K41" s="77" t="n">
        <v>16.8756466220542</v>
      </c>
      <c r="L41" s="77" t="n">
        <v>176.903562626851</v>
      </c>
      <c r="M41" s="77" t="n">
        <v>110.113419322696</v>
      </c>
      <c r="N41" s="77" t="n">
        <v>0.570300095639792</v>
      </c>
      <c r="O41" s="77" t="n">
        <v>98.7891707978192</v>
      </c>
      <c r="P41" s="77" t="n">
        <v>2201.93411054351</v>
      </c>
      <c r="Q41" s="77" t="n">
        <v>460.238379546623</v>
      </c>
      <c r="R41" s="77" t="n">
        <v>50.4606965878042</v>
      </c>
      <c r="S41" s="77" t="n">
        <v>32.1264196409224</v>
      </c>
      <c r="T41" s="77" t="n">
        <v>17.5907859016872</v>
      </c>
      <c r="U41" s="77" t="n">
        <v>32.787208752262</v>
      </c>
      <c r="V41" s="77" t="n">
        <v>4.67054946414919</v>
      </c>
      <c r="W41" s="77" t="n">
        <v>211.459437728508</v>
      </c>
      <c r="X41" s="77" t="n">
        <v>102.643153938933</v>
      </c>
      <c r="Y41" s="77" t="n">
        <v>49.6159596868174</v>
      </c>
      <c r="Z41" s="77" t="n">
        <v>118.059913899709</v>
      </c>
      <c r="AA41" s="77" t="n">
        <v>220.510946662517</v>
      </c>
      <c r="AB41" s="77" t="n">
        <v>225.094731760327</v>
      </c>
      <c r="AC41" s="77" t="n">
        <v>51.4496441238987</v>
      </c>
      <c r="AD41" s="77" t="n">
        <v>15.1303141435198</v>
      </c>
      <c r="AE41" s="77" t="n">
        <v>123.996813822732</v>
      </c>
      <c r="AF41" s="77" t="n">
        <v>114.270614564681</v>
      </c>
      <c r="AG41" s="77" t="n">
        <v>88.1866528997147</v>
      </c>
      <c r="AH41" s="77" t="n">
        <v>879.458166150691</v>
      </c>
      <c r="AI41" s="77" t="n">
        <v>594.896054343892</v>
      </c>
      <c r="AJ41" s="77" t="n">
        <v>762.90034768671</v>
      </c>
      <c r="AK41" s="77" t="n">
        <v>120.227316795654</v>
      </c>
      <c r="AL41" s="77" t="n">
        <v>4384.31424447645</v>
      </c>
      <c r="AM41" s="77" t="n">
        <v>365.534401571989</v>
      </c>
      <c r="AN41" s="77" t="n">
        <v>162.689153835719</v>
      </c>
      <c r="AO41" s="77" t="n">
        <v>75.5771258212731</v>
      </c>
      <c r="AP41" s="77" t="n">
        <v>1834.84732292114</v>
      </c>
      <c r="AQ41" s="77" t="n">
        <v>934.98831697549</v>
      </c>
      <c r="AR41" s="77" t="n">
        <v>193.961974019512</v>
      </c>
      <c r="AS41" s="77" t="n">
        <v>161.031746079384</v>
      </c>
      <c r="AT41" s="77" t="n">
        <v>4.10725195003412</v>
      </c>
      <c r="AU41" s="77" t="n">
        <v>290.341502827371</v>
      </c>
      <c r="AV41" s="77" t="n">
        <v>20.0920049032058</v>
      </c>
      <c r="AW41" s="77" t="n">
        <v>64.7571805150537</v>
      </c>
      <c r="AX41" s="77" t="n">
        <v>4.32860878510359</v>
      </c>
      <c r="AY41" s="77" t="n">
        <v>79.818002568586</v>
      </c>
      <c r="AZ41" s="77" t="n">
        <v>10.1083320240306</v>
      </c>
      <c r="BA41" s="77" t="n">
        <v>133.004614789468</v>
      </c>
      <c r="BB41" s="77" t="n">
        <v>328.125706552862</v>
      </c>
      <c r="BC41" s="77" t="n">
        <v>262.780353027518</v>
      </c>
      <c r="BD41" s="77" t="n">
        <v>436.33102081828</v>
      </c>
      <c r="BE41" s="77" t="n">
        <v>561.356975821918</v>
      </c>
      <c r="BF41" s="77" t="n">
        <v>454.616899960093</v>
      </c>
      <c r="BG41" s="77" t="n">
        <v>760.950616401394</v>
      </c>
      <c r="BH41" s="77" t="n">
        <v>339.325043328203</v>
      </c>
      <c r="BI41" s="77" t="n">
        <v>28.1425194946669</v>
      </c>
      <c r="BJ41" s="77" t="n">
        <v>1078.21463111154</v>
      </c>
      <c r="BK41" s="77" t="n">
        <v>1548.57959054848</v>
      </c>
      <c r="BL41" s="77" t="n">
        <v>58.4181287007929</v>
      </c>
      <c r="BM41" s="77" t="n">
        <v>4240.50715104589</v>
      </c>
      <c r="BN41" s="77" t="n">
        <v>20763.048540794</v>
      </c>
      <c r="BO41" s="77" t="n">
        <v>284.533548340384</v>
      </c>
      <c r="BP41" s="77" t="n">
        <v>195.361651856745</v>
      </c>
      <c r="BQ41" s="78" t="n">
        <v>0</v>
      </c>
      <c r="BR41" s="79" t="n">
        <v>47433.5724490495</v>
      </c>
      <c r="BS41" s="80" t="n">
        <v>4780.56989388785</v>
      </c>
      <c r="BT41" s="81" t="n">
        <v>23.8035722560422</v>
      </c>
      <c r="BU41" s="81" t="n">
        <v>0</v>
      </c>
      <c r="BV41" s="81" t="n">
        <v>100064.737984927</v>
      </c>
      <c r="BW41" s="81" t="n">
        <v>23153.0459395328</v>
      </c>
      <c r="BX41" s="82" t="n">
        <v>-810.548341902772</v>
      </c>
      <c r="BY41" s="79" t="n">
        <v>127211.6090487</v>
      </c>
      <c r="BZ41" s="83" t="n">
        <v>174645.18149775</v>
      </c>
    </row>
    <row r="42" ht="15" customHeight="1">
      <c r="A42" s="37" t="s">
        <v>65</v>
      </c>
      <c r="B42" s="4" t="s">
        <v>133</v>
      </c>
      <c r="C42" s="76" t="n">
        <v>92.9168614657533</v>
      </c>
      <c r="D42" s="77" t="n">
        <v>34.6781921981302</v>
      </c>
      <c r="E42" s="77" t="n">
        <v>93.2061986929383</v>
      </c>
      <c r="F42" s="77" t="n">
        <v>820.113077911665</v>
      </c>
      <c r="G42" s="77" t="n">
        <v>3718.55757964232</v>
      </c>
      <c r="H42" s="77" t="n">
        <v>1650.52863508606</v>
      </c>
      <c r="I42" s="77" t="n">
        <v>902.723353525391</v>
      </c>
      <c r="J42" s="77" t="n">
        <v>1212.73792865535</v>
      </c>
      <c r="K42" s="77" t="n">
        <v>672.970783637358</v>
      </c>
      <c r="L42" s="77" t="n">
        <v>693.382360201527</v>
      </c>
      <c r="M42" s="77" t="n">
        <v>475.053432118115</v>
      </c>
      <c r="N42" s="77" t="n">
        <v>13.259851014592</v>
      </c>
      <c r="O42" s="77" t="n">
        <v>173.134327058508</v>
      </c>
      <c r="P42" s="77" t="n">
        <v>330.927281099228</v>
      </c>
      <c r="Q42" s="77" t="n">
        <v>209.604571744054</v>
      </c>
      <c r="R42" s="77" t="n">
        <v>639.491988851168</v>
      </c>
      <c r="S42" s="77" t="n">
        <v>3007.62274962843</v>
      </c>
      <c r="T42" s="77" t="n">
        <v>1267.02827001958</v>
      </c>
      <c r="U42" s="77" t="n">
        <v>664.947926494178</v>
      </c>
      <c r="V42" s="77" t="n">
        <v>873.687303980608</v>
      </c>
      <c r="W42" s="77" t="n">
        <v>1383.23964043885</v>
      </c>
      <c r="X42" s="77" t="n">
        <v>595.635143980452</v>
      </c>
      <c r="Y42" s="77" t="n">
        <v>188.230616679278</v>
      </c>
      <c r="Z42" s="77" t="n">
        <v>653.756368980005</v>
      </c>
      <c r="AA42" s="77" t="n">
        <v>583.762394468507</v>
      </c>
      <c r="AB42" s="77" t="n">
        <v>2639.53162725099</v>
      </c>
      <c r="AC42" s="77" t="n">
        <v>9091.20546117134</v>
      </c>
      <c r="AD42" s="77" t="n">
        <v>2040.83519479155</v>
      </c>
      <c r="AE42" s="77" t="n">
        <v>899.010796010018</v>
      </c>
      <c r="AF42" s="77" t="n">
        <v>104.764363740073</v>
      </c>
      <c r="AG42" s="77" t="n">
        <v>553.184433562566</v>
      </c>
      <c r="AH42" s="77" t="n">
        <v>1670.3342365303</v>
      </c>
      <c r="AI42" s="77" t="n">
        <v>280.68098398286</v>
      </c>
      <c r="AJ42" s="77" t="n">
        <v>803.542406099719</v>
      </c>
      <c r="AK42" s="77" t="n">
        <v>634.033397520954</v>
      </c>
      <c r="AL42" s="77" t="n">
        <v>828.198875956653</v>
      </c>
      <c r="AM42" s="77" t="n">
        <v>1251.51750468379</v>
      </c>
      <c r="AN42" s="77" t="n">
        <v>2164.94783489853</v>
      </c>
      <c r="AO42" s="77" t="n">
        <v>1301.88070803722</v>
      </c>
      <c r="AP42" s="77" t="n">
        <v>2427.8811047176</v>
      </c>
      <c r="AQ42" s="77" t="n">
        <v>5904.92538956272</v>
      </c>
      <c r="AR42" s="77" t="n">
        <v>1479.87729694215</v>
      </c>
      <c r="AS42" s="77" t="n">
        <v>2050.48575347562</v>
      </c>
      <c r="AT42" s="77" t="n">
        <v>907.959369030184</v>
      </c>
      <c r="AU42" s="77" t="n">
        <v>3687.53798245643</v>
      </c>
      <c r="AV42" s="77" t="n">
        <v>7.52115632733444</v>
      </c>
      <c r="AW42" s="77" t="n">
        <v>337.341040848919</v>
      </c>
      <c r="AX42" s="77" t="n">
        <v>522.226280387768</v>
      </c>
      <c r="AY42" s="77" t="n">
        <v>179.146890613576</v>
      </c>
      <c r="AZ42" s="77" t="n">
        <v>469.714305022148</v>
      </c>
      <c r="BA42" s="77" t="n">
        <v>1255.18624864492</v>
      </c>
      <c r="BB42" s="77" t="n">
        <v>370.440557760595</v>
      </c>
      <c r="BC42" s="77" t="n">
        <v>174.419940734985</v>
      </c>
      <c r="BD42" s="77" t="n">
        <v>1015.13305263614</v>
      </c>
      <c r="BE42" s="77" t="n">
        <v>223.044867417611</v>
      </c>
      <c r="BF42" s="77" t="n">
        <v>164.226881439496</v>
      </c>
      <c r="BG42" s="77" t="n">
        <v>995.561313271703</v>
      </c>
      <c r="BH42" s="77" t="n">
        <v>1001.17912270991</v>
      </c>
      <c r="BI42" s="77" t="n">
        <v>266.058258792957</v>
      </c>
      <c r="BJ42" s="77" t="n">
        <v>1145.47815908417</v>
      </c>
      <c r="BK42" s="77" t="n">
        <v>176.025568238695</v>
      </c>
      <c r="BL42" s="77" t="n">
        <v>1.29699317942006</v>
      </c>
      <c r="BM42" s="77" t="n">
        <v>1095.59998181905</v>
      </c>
      <c r="BN42" s="77" t="n">
        <v>748.255138433857</v>
      </c>
      <c r="BO42" s="77" t="n">
        <v>661.269519294341</v>
      </c>
      <c r="BP42" s="77" t="n">
        <v>632.383303454059</v>
      </c>
      <c r="BQ42" s="78" t="n">
        <v>0</v>
      </c>
      <c r="BR42" s="79" t="n">
        <v>73115.040138105</v>
      </c>
      <c r="BS42" s="80" t="n">
        <v>2624.00940208732</v>
      </c>
      <c r="BT42" s="81" t="n">
        <v>0</v>
      </c>
      <c r="BU42" s="81" t="n">
        <v>0</v>
      </c>
      <c r="BV42" s="81" t="n">
        <v>1010.07213028011</v>
      </c>
      <c r="BW42" s="81" t="n">
        <v>12293.9922281444</v>
      </c>
      <c r="BX42" s="82" t="n">
        <v>-84.4717992558468</v>
      </c>
      <c r="BY42" s="79" t="n">
        <v>15843.601961256</v>
      </c>
      <c r="BZ42" s="83" t="n">
        <v>88958.6420993609</v>
      </c>
    </row>
    <row r="43" ht="15" customHeight="1">
      <c r="A43" s="37" t="s">
        <v>66</v>
      </c>
      <c r="B43" s="4" t="s">
        <v>134</v>
      </c>
      <c r="C43" s="76" t="n">
        <v>8209.69413369555</v>
      </c>
      <c r="D43" s="77" t="n">
        <v>5212.20467877857</v>
      </c>
      <c r="E43" s="77" t="n">
        <v>457.486946253336</v>
      </c>
      <c r="F43" s="77" t="n">
        <v>808.264336938742</v>
      </c>
      <c r="G43" s="77" t="n">
        <v>476.507779365486</v>
      </c>
      <c r="H43" s="77" t="n">
        <v>1372.63229259292</v>
      </c>
      <c r="I43" s="77" t="n">
        <v>569.614335963078</v>
      </c>
      <c r="J43" s="77" t="n">
        <v>1911.05346588566</v>
      </c>
      <c r="K43" s="77" t="n">
        <v>139.83491634631</v>
      </c>
      <c r="L43" s="77" t="n">
        <v>3704.84902539824</v>
      </c>
      <c r="M43" s="77" t="n">
        <v>756.987868871841</v>
      </c>
      <c r="N43" s="77" t="n">
        <v>67.477337522912</v>
      </c>
      <c r="O43" s="77" t="n">
        <v>1685.22418493667</v>
      </c>
      <c r="P43" s="77" t="n">
        <v>264.260709234816</v>
      </c>
      <c r="Q43" s="77" t="n">
        <v>346.954118899818</v>
      </c>
      <c r="R43" s="77" t="n">
        <v>1025.34735760202</v>
      </c>
      <c r="S43" s="77" t="n">
        <v>2327.24593544195</v>
      </c>
      <c r="T43" s="77" t="n">
        <v>162.928894404047</v>
      </c>
      <c r="U43" s="77" t="n">
        <v>50.4798710300436</v>
      </c>
      <c r="V43" s="77" t="n">
        <v>154.229898405105</v>
      </c>
      <c r="W43" s="77" t="n">
        <v>5163.82649645294</v>
      </c>
      <c r="X43" s="77" t="n">
        <v>734.159786705263</v>
      </c>
      <c r="Y43" s="77" t="n">
        <v>255.872747003351</v>
      </c>
      <c r="Z43" s="77" t="n">
        <v>319.366872325107</v>
      </c>
      <c r="AA43" s="77" t="n">
        <v>2684.14586775465</v>
      </c>
      <c r="AB43" s="77" t="n">
        <v>4018.15610108932</v>
      </c>
      <c r="AC43" s="77" t="n">
        <v>4693.36957747721</v>
      </c>
      <c r="AD43" s="77" t="n">
        <v>3168.17314486466</v>
      </c>
      <c r="AE43" s="77" t="n">
        <v>1532.61606999706</v>
      </c>
      <c r="AF43" s="77" t="n">
        <v>197.087463353183</v>
      </c>
      <c r="AG43" s="77" t="n">
        <v>735.368140728634</v>
      </c>
      <c r="AH43" s="77" t="n">
        <v>750.514929921939</v>
      </c>
      <c r="AI43" s="77" t="n">
        <v>648.344244731193</v>
      </c>
      <c r="AJ43" s="77" t="n">
        <v>1580.47993784058</v>
      </c>
      <c r="AK43" s="77" t="n">
        <v>311.205968317442</v>
      </c>
      <c r="AL43" s="77" t="n">
        <v>469.911521544195</v>
      </c>
      <c r="AM43" s="77" t="n">
        <v>341.996785660604</v>
      </c>
      <c r="AN43" s="77" t="n">
        <v>110834.002493605</v>
      </c>
      <c r="AO43" s="77" t="n">
        <v>4769.88840072787</v>
      </c>
      <c r="AP43" s="77" t="n">
        <v>720.381165387658</v>
      </c>
      <c r="AQ43" s="77" t="n">
        <v>26431.3376046501</v>
      </c>
      <c r="AR43" s="77" t="n">
        <v>1785.60861527527</v>
      </c>
      <c r="AS43" s="77" t="n">
        <v>80.6549431702665</v>
      </c>
      <c r="AT43" s="77" t="n">
        <v>52.7423646750618</v>
      </c>
      <c r="AU43" s="77" t="n">
        <v>1525.32147103388</v>
      </c>
      <c r="AV43" s="77" t="n">
        <v>1702.13529679219</v>
      </c>
      <c r="AW43" s="77" t="n">
        <v>2296.86348248181</v>
      </c>
      <c r="AX43" s="77" t="n">
        <v>158.253828002941</v>
      </c>
      <c r="AY43" s="77" t="n">
        <v>482.044035666621</v>
      </c>
      <c r="AZ43" s="77" t="n">
        <v>2336.07506783931</v>
      </c>
      <c r="BA43" s="77" t="n">
        <v>814.058765825611</v>
      </c>
      <c r="BB43" s="77" t="n">
        <v>2883.83243457841</v>
      </c>
      <c r="BC43" s="77" t="n">
        <v>869.524619510878</v>
      </c>
      <c r="BD43" s="77" t="n">
        <v>1499.87406838101</v>
      </c>
      <c r="BE43" s="77" t="n">
        <v>377.304157194499</v>
      </c>
      <c r="BF43" s="77" t="n">
        <v>264.274596945292</v>
      </c>
      <c r="BG43" s="77" t="n">
        <v>210.73307185619</v>
      </c>
      <c r="BH43" s="77" t="n">
        <v>8832.55157931837</v>
      </c>
      <c r="BI43" s="77" t="n">
        <v>134.605370197065</v>
      </c>
      <c r="BJ43" s="77" t="n">
        <v>6417.71053468978</v>
      </c>
      <c r="BK43" s="77" t="n">
        <v>2101.4417901225</v>
      </c>
      <c r="BL43" s="77" t="n">
        <v>2846.83918181716</v>
      </c>
      <c r="BM43" s="77" t="n">
        <v>1375.59577725936</v>
      </c>
      <c r="BN43" s="77" t="n">
        <v>2176.88452908137</v>
      </c>
      <c r="BO43" s="77" t="n">
        <v>1286.15730332754</v>
      </c>
      <c r="BP43" s="77" t="n">
        <v>3305.6181260901</v>
      </c>
      <c r="BQ43" s="78" t="n">
        <v>0</v>
      </c>
      <c r="BR43" s="79" t="n">
        <v>245880.188418837</v>
      </c>
      <c r="BS43" s="80" t="n">
        <v>114.38421695598</v>
      </c>
      <c r="BT43" s="81" t="n">
        <v>0</v>
      </c>
      <c r="BU43" s="81" t="n">
        <v>0</v>
      </c>
      <c r="BV43" s="81" t="n">
        <v>109102.129059603</v>
      </c>
      <c r="BW43" s="81" t="n">
        <v>258.571018420597</v>
      </c>
      <c r="BX43" s="82" t="n">
        <v>-0.0401741058152424</v>
      </c>
      <c r="BY43" s="79" t="n">
        <v>109475.044120874</v>
      </c>
      <c r="BZ43" s="83" t="n">
        <v>355355.232539711</v>
      </c>
    </row>
    <row r="44" ht="15" customHeight="1">
      <c r="A44" s="37" t="s">
        <v>67</v>
      </c>
      <c r="B44" s="4" t="s">
        <v>135</v>
      </c>
      <c r="C44" s="76" t="n">
        <v>7.8407881310875</v>
      </c>
      <c r="D44" s="77" t="n">
        <v>1.40491407396009</v>
      </c>
      <c r="E44" s="77" t="n">
        <v>1.27526912240734</v>
      </c>
      <c r="F44" s="77" t="n">
        <v>28.4293281706693</v>
      </c>
      <c r="G44" s="77" t="n">
        <v>80.2117524303278</v>
      </c>
      <c r="H44" s="77" t="n">
        <v>237.011507703897</v>
      </c>
      <c r="I44" s="77" t="n">
        <v>68.402780846801</v>
      </c>
      <c r="J44" s="77" t="n">
        <v>179.86566874587</v>
      </c>
      <c r="K44" s="77" t="n">
        <v>72.6120284248627</v>
      </c>
      <c r="L44" s="77" t="n">
        <v>335.541716391714</v>
      </c>
      <c r="M44" s="77" t="n">
        <v>549.028216370064</v>
      </c>
      <c r="N44" s="77" t="n">
        <v>1.07858177077002</v>
      </c>
      <c r="O44" s="77" t="n">
        <v>67.6096972773867</v>
      </c>
      <c r="P44" s="77" t="n">
        <v>30.5034732581152</v>
      </c>
      <c r="Q44" s="77" t="n">
        <v>26.0211369600484</v>
      </c>
      <c r="R44" s="77" t="n">
        <v>241.60626940696</v>
      </c>
      <c r="S44" s="77" t="n">
        <v>332.725843147993</v>
      </c>
      <c r="T44" s="77" t="n">
        <v>6.86773765374994</v>
      </c>
      <c r="U44" s="77" t="n">
        <v>393.343596903764</v>
      </c>
      <c r="V44" s="77" t="n">
        <v>31.0523069494177</v>
      </c>
      <c r="W44" s="77" t="n">
        <v>728.135946519266</v>
      </c>
      <c r="X44" s="77" t="n">
        <v>419.19289442239</v>
      </c>
      <c r="Y44" s="77" t="n">
        <v>140.091793440013</v>
      </c>
      <c r="Z44" s="77" t="n">
        <v>78.6364632990316</v>
      </c>
      <c r="AA44" s="77" t="n">
        <v>505.389600622259</v>
      </c>
      <c r="AB44" s="77" t="n">
        <v>699.036390624429</v>
      </c>
      <c r="AC44" s="77" t="n">
        <v>4596.83850474524</v>
      </c>
      <c r="AD44" s="77" t="n">
        <v>2190.37832112176</v>
      </c>
      <c r="AE44" s="77" t="n">
        <v>179.890348768291</v>
      </c>
      <c r="AF44" s="77" t="n">
        <v>19.885840230777</v>
      </c>
      <c r="AG44" s="77" t="n">
        <v>60.7467279660753</v>
      </c>
      <c r="AH44" s="77" t="n">
        <v>91.108275599451</v>
      </c>
      <c r="AI44" s="77" t="n">
        <v>111.784598860624</v>
      </c>
      <c r="AJ44" s="77" t="n">
        <v>311.637192190501</v>
      </c>
      <c r="AK44" s="77" t="n">
        <v>101.15579925803</v>
      </c>
      <c r="AL44" s="77" t="n">
        <v>82.584537092434</v>
      </c>
      <c r="AM44" s="77" t="n">
        <v>30.0231023509298</v>
      </c>
      <c r="AN44" s="77" t="n">
        <v>82.8830917934023</v>
      </c>
      <c r="AO44" s="77" t="n">
        <v>1118.12464363468</v>
      </c>
      <c r="AP44" s="77" t="n">
        <v>273.199133500633</v>
      </c>
      <c r="AQ44" s="77" t="n">
        <v>4551.25338088621</v>
      </c>
      <c r="AR44" s="77" t="n">
        <v>323.166215712241</v>
      </c>
      <c r="AS44" s="77" t="n">
        <v>11.6098597052373</v>
      </c>
      <c r="AT44" s="77" t="n">
        <v>6.99661852186904</v>
      </c>
      <c r="AU44" s="77" t="n">
        <v>817.872344180949</v>
      </c>
      <c r="AV44" s="77" t="n">
        <v>406.365123989372</v>
      </c>
      <c r="AW44" s="77" t="n">
        <v>1252.94938661162</v>
      </c>
      <c r="AX44" s="77" t="n">
        <v>27.8692706314081</v>
      </c>
      <c r="AY44" s="77" t="n">
        <v>57.5797544322913</v>
      </c>
      <c r="AZ44" s="77" t="n">
        <v>51.7806047811002</v>
      </c>
      <c r="BA44" s="77" t="n">
        <v>115.95233022797</v>
      </c>
      <c r="BB44" s="77" t="n">
        <v>469.272207877174</v>
      </c>
      <c r="BC44" s="77" t="n">
        <v>462.980884568623</v>
      </c>
      <c r="BD44" s="77" t="n">
        <v>561.807441226889</v>
      </c>
      <c r="BE44" s="77" t="n">
        <v>70.3038244879192</v>
      </c>
      <c r="BF44" s="77" t="n">
        <v>36.881521479622</v>
      </c>
      <c r="BG44" s="77" t="n">
        <v>47.4815238285708</v>
      </c>
      <c r="BH44" s="77" t="n">
        <v>5559.84355292728</v>
      </c>
      <c r="BI44" s="77" t="n">
        <v>32.5798990036915</v>
      </c>
      <c r="BJ44" s="77" t="n">
        <v>10126.2003489778</v>
      </c>
      <c r="BK44" s="77" t="n">
        <v>1352.63164071972</v>
      </c>
      <c r="BL44" s="77" t="n">
        <v>265.521352185428</v>
      </c>
      <c r="BM44" s="77" t="n">
        <v>1452.79846666636</v>
      </c>
      <c r="BN44" s="77" t="n">
        <v>2243.63163884525</v>
      </c>
      <c r="BO44" s="77" t="n">
        <v>130.926229788811</v>
      </c>
      <c r="BP44" s="77" t="n">
        <v>1871.79027058396</v>
      </c>
      <c r="BQ44" s="78" t="n">
        <v>0</v>
      </c>
      <c r="BR44" s="79" t="n">
        <v>46821.2015126275</v>
      </c>
      <c r="BS44" s="80" t="n">
        <v>18.3603291334193</v>
      </c>
      <c r="BT44" s="81" t="n">
        <v>0</v>
      </c>
      <c r="BU44" s="81" t="n">
        <v>0</v>
      </c>
      <c r="BV44" s="81" t="n">
        <v>34139.0371395396</v>
      </c>
      <c r="BW44" s="81" t="n">
        <v>16.6824853438316</v>
      </c>
      <c r="BX44" s="82" t="n">
        <v>405.791807120212</v>
      </c>
      <c r="BY44" s="79" t="n">
        <v>34579.8717611371</v>
      </c>
      <c r="BZ44" s="83" t="n">
        <v>81401.0732737646</v>
      </c>
    </row>
    <row r="45" ht="15" customHeight="1">
      <c r="A45" s="37" t="s">
        <v>68</v>
      </c>
      <c r="B45" s="4" t="s">
        <v>136</v>
      </c>
      <c r="C45" s="76" t="n">
        <v>116.054841983868</v>
      </c>
      <c r="D45" s="77" t="n">
        <v>193.170260018814</v>
      </c>
      <c r="E45" s="77" t="n">
        <v>14.3101314357595</v>
      </c>
      <c r="F45" s="77" t="n">
        <v>11.916659219292</v>
      </c>
      <c r="G45" s="77" t="n">
        <v>2295.59652247687</v>
      </c>
      <c r="H45" s="77" t="n">
        <v>1575.64984570946</v>
      </c>
      <c r="I45" s="77" t="n">
        <v>346.135210249931</v>
      </c>
      <c r="J45" s="77" t="n">
        <v>18.6258139794564</v>
      </c>
      <c r="K45" s="77" t="n">
        <v>21.4482381384791</v>
      </c>
      <c r="L45" s="77" t="n">
        <v>56.9093835661034</v>
      </c>
      <c r="M45" s="77" t="n">
        <v>16.029899555705</v>
      </c>
      <c r="N45" s="77" t="n">
        <v>1.87119405558608</v>
      </c>
      <c r="O45" s="77" t="n">
        <v>26.3995677163909</v>
      </c>
      <c r="P45" s="77" t="n">
        <v>6.84009513990312</v>
      </c>
      <c r="Q45" s="77" t="n">
        <v>3.76700958007452</v>
      </c>
      <c r="R45" s="77" t="n">
        <v>5.08800626864995</v>
      </c>
      <c r="S45" s="77" t="n">
        <v>51.8545562397456</v>
      </c>
      <c r="T45" s="77" t="n">
        <v>23.6534346030634</v>
      </c>
      <c r="U45" s="77" t="n">
        <v>38.8242433714177</v>
      </c>
      <c r="V45" s="77" t="n">
        <v>31.030315327006</v>
      </c>
      <c r="W45" s="77" t="n">
        <v>93.2284010535628</v>
      </c>
      <c r="X45" s="77" t="n">
        <v>19.4453230388712</v>
      </c>
      <c r="Y45" s="77" t="n">
        <v>4.98979551804653</v>
      </c>
      <c r="Z45" s="77" t="n">
        <v>9.21541300223098</v>
      </c>
      <c r="AA45" s="77" t="n">
        <v>27.6207938589968</v>
      </c>
      <c r="AB45" s="77" t="n">
        <v>38.2308738651854</v>
      </c>
      <c r="AC45" s="77" t="n">
        <v>133.045694581091</v>
      </c>
      <c r="AD45" s="77" t="n">
        <v>1775.10419115514</v>
      </c>
      <c r="AE45" s="77" t="n">
        <v>85.4776904485458</v>
      </c>
      <c r="AF45" s="77" t="n">
        <v>93.1813339861967</v>
      </c>
      <c r="AG45" s="77" t="n">
        <v>20.9997003016971</v>
      </c>
      <c r="AH45" s="77" t="n">
        <v>91.6558418882831</v>
      </c>
      <c r="AI45" s="77" t="n">
        <v>326.714450125561</v>
      </c>
      <c r="AJ45" s="77" t="n">
        <v>53.9009406974357</v>
      </c>
      <c r="AK45" s="77" t="n">
        <v>226.077937167289</v>
      </c>
      <c r="AL45" s="77" t="n">
        <v>27.7030288033216</v>
      </c>
      <c r="AM45" s="77" t="n">
        <v>17.6342176513154</v>
      </c>
      <c r="AN45" s="77" t="n">
        <v>40.9577084493095</v>
      </c>
      <c r="AO45" s="77" t="n">
        <v>4749.81540483768</v>
      </c>
      <c r="AP45" s="77" t="n">
        <v>60769.2812193886</v>
      </c>
      <c r="AQ45" s="77" t="n">
        <v>1865.64826294409</v>
      </c>
      <c r="AR45" s="77" t="n">
        <v>435.535278997944</v>
      </c>
      <c r="AS45" s="77" t="n">
        <v>46.2950271542009</v>
      </c>
      <c r="AT45" s="77" t="n">
        <v>110.736435627464</v>
      </c>
      <c r="AU45" s="77" t="n">
        <v>1560.46763579705</v>
      </c>
      <c r="AV45" s="77" t="n">
        <v>304.483138771064</v>
      </c>
      <c r="AW45" s="77" t="n">
        <v>546.716546472034</v>
      </c>
      <c r="AX45" s="77" t="n">
        <v>32.8830291158078</v>
      </c>
      <c r="AY45" s="77" t="n">
        <v>261.964095699295</v>
      </c>
      <c r="AZ45" s="77" t="n">
        <v>4520.95152088295</v>
      </c>
      <c r="BA45" s="77" t="n">
        <v>939.134578509982</v>
      </c>
      <c r="BB45" s="77" t="n">
        <v>1339.63211767116</v>
      </c>
      <c r="BC45" s="77" t="n">
        <v>1951.73137802439</v>
      </c>
      <c r="BD45" s="77" t="n">
        <v>331.332041862971</v>
      </c>
      <c r="BE45" s="77" t="n">
        <v>729.939256939554</v>
      </c>
      <c r="BF45" s="77" t="n">
        <v>21.0265491972686</v>
      </c>
      <c r="BG45" s="77" t="n">
        <v>231.719347649019</v>
      </c>
      <c r="BH45" s="77" t="n">
        <v>3061.15637743077</v>
      </c>
      <c r="BI45" s="77" t="n">
        <v>20.7292844145446</v>
      </c>
      <c r="BJ45" s="77" t="n">
        <v>13906.0774706579</v>
      </c>
      <c r="BK45" s="77" t="n">
        <v>1404.20095591681</v>
      </c>
      <c r="BL45" s="77" t="n">
        <v>528.477734221076</v>
      </c>
      <c r="BM45" s="77" t="n">
        <v>3247.96545352409</v>
      </c>
      <c r="BN45" s="77" t="n">
        <v>50.2103068067014</v>
      </c>
      <c r="BO45" s="77" t="n">
        <v>175.366239701763</v>
      </c>
      <c r="BP45" s="77" t="n">
        <v>323.929564161034</v>
      </c>
      <c r="BQ45" s="78" t="n">
        <v>0</v>
      </c>
      <c r="BR45" s="79" t="n">
        <v>111407.764816605</v>
      </c>
      <c r="BS45" s="80" t="n">
        <v>2865.01044416329</v>
      </c>
      <c r="BT45" s="81" t="n">
        <v>0</v>
      </c>
      <c r="BU45" s="81" t="n">
        <v>0</v>
      </c>
      <c r="BV45" s="81" t="n">
        <v>920.229324358</v>
      </c>
      <c r="BW45" s="81" t="n">
        <v>461700.887641421</v>
      </c>
      <c r="BX45" s="82" t="n">
        <v>-1.65826937723358</v>
      </c>
      <c r="BY45" s="79" t="n">
        <v>465484.469140565</v>
      </c>
      <c r="BZ45" s="83" t="n">
        <v>576892.23395717</v>
      </c>
    </row>
    <row r="46" ht="15" customHeight="1">
      <c r="A46" s="37" t="s">
        <v>69</v>
      </c>
      <c r="B46" s="4" t="s">
        <v>137</v>
      </c>
      <c r="C46" s="76" t="n">
        <v>769.109879317026</v>
      </c>
      <c r="D46" s="77" t="n">
        <v>1046.30828776995</v>
      </c>
      <c r="E46" s="77" t="n">
        <v>59.958760105234</v>
      </c>
      <c r="F46" s="77" t="n">
        <v>183.537276010357</v>
      </c>
      <c r="G46" s="77" t="n">
        <v>2205.45371838426</v>
      </c>
      <c r="H46" s="77" t="n">
        <v>1386.3709058515</v>
      </c>
      <c r="I46" s="77" t="n">
        <v>266.548843754738</v>
      </c>
      <c r="J46" s="77" t="n">
        <v>10706.3667813339</v>
      </c>
      <c r="K46" s="77" t="n">
        <v>518.916281928444</v>
      </c>
      <c r="L46" s="77" t="n">
        <v>8440.61047304136</v>
      </c>
      <c r="M46" s="77" t="n">
        <v>841.017136476331</v>
      </c>
      <c r="N46" s="77" t="n">
        <v>181.842925547114</v>
      </c>
      <c r="O46" s="77" t="n">
        <v>614.183084709544</v>
      </c>
      <c r="P46" s="77" t="n">
        <v>836.144773574218</v>
      </c>
      <c r="Q46" s="77" t="n">
        <v>1098.08513772711</v>
      </c>
      <c r="R46" s="77" t="n">
        <v>381.146273554199</v>
      </c>
      <c r="S46" s="77" t="n">
        <v>2273.57032851918</v>
      </c>
      <c r="T46" s="77" t="n">
        <v>234.515882394217</v>
      </c>
      <c r="U46" s="77" t="n">
        <v>4755.15190666918</v>
      </c>
      <c r="V46" s="77" t="n">
        <v>853.4818152475</v>
      </c>
      <c r="W46" s="77" t="n">
        <v>1240.22153746216</v>
      </c>
      <c r="X46" s="77" t="n">
        <v>1359.30535736893</v>
      </c>
      <c r="Y46" s="77" t="n">
        <v>291.371256016366</v>
      </c>
      <c r="Z46" s="77" t="n">
        <v>2296.65488705073</v>
      </c>
      <c r="AA46" s="77" t="n">
        <v>2102.62011679094</v>
      </c>
      <c r="AB46" s="77" t="n">
        <v>1803.25535658442</v>
      </c>
      <c r="AC46" s="77" t="n">
        <v>2374.39913159286</v>
      </c>
      <c r="AD46" s="77" t="n">
        <v>700.105420341792</v>
      </c>
      <c r="AE46" s="77" t="n">
        <v>1682.28668083709</v>
      </c>
      <c r="AF46" s="77" t="n">
        <v>1798.85912073715</v>
      </c>
      <c r="AG46" s="77" t="n">
        <v>1328.03572406955</v>
      </c>
      <c r="AH46" s="77" t="n">
        <v>5364.11700321944</v>
      </c>
      <c r="AI46" s="77" t="n">
        <v>2571.7549836948</v>
      </c>
      <c r="AJ46" s="77" t="n">
        <v>743.899933632055</v>
      </c>
      <c r="AK46" s="77" t="n">
        <v>330.446088050253</v>
      </c>
      <c r="AL46" s="77" t="n">
        <v>972.85591529639</v>
      </c>
      <c r="AM46" s="77" t="n">
        <v>401.836523980927</v>
      </c>
      <c r="AN46" s="77" t="n">
        <v>927.288163434096</v>
      </c>
      <c r="AO46" s="77" t="n">
        <v>1044.54433408792</v>
      </c>
      <c r="AP46" s="77" t="n">
        <v>2184.09129443375</v>
      </c>
      <c r="AQ46" s="77" t="n">
        <v>15424.3118379479</v>
      </c>
      <c r="AR46" s="77" t="n">
        <v>8862.85899811101</v>
      </c>
      <c r="AS46" s="77" t="n">
        <v>331.497478969693</v>
      </c>
      <c r="AT46" s="77" t="n">
        <v>510.996917598233</v>
      </c>
      <c r="AU46" s="77" t="n">
        <v>1118.83835841854</v>
      </c>
      <c r="AV46" s="77" t="n">
        <v>166.731288116103</v>
      </c>
      <c r="AW46" s="77" t="n">
        <v>3698.70042886908</v>
      </c>
      <c r="AX46" s="77" t="n">
        <v>548.360789063399</v>
      </c>
      <c r="AY46" s="77" t="n">
        <v>851.759094430474</v>
      </c>
      <c r="AZ46" s="77" t="n">
        <v>4576.85504885858</v>
      </c>
      <c r="BA46" s="77" t="n">
        <v>1355.91752533001</v>
      </c>
      <c r="BB46" s="77" t="n">
        <v>1117.29127950773</v>
      </c>
      <c r="BC46" s="77" t="n">
        <v>197.531110547243</v>
      </c>
      <c r="BD46" s="77" t="n">
        <v>949.819326912307</v>
      </c>
      <c r="BE46" s="77" t="n">
        <v>393.800530562418</v>
      </c>
      <c r="BF46" s="77" t="n">
        <v>430.544395933689</v>
      </c>
      <c r="BG46" s="77" t="n">
        <v>1138.84329844676</v>
      </c>
      <c r="BH46" s="77" t="n">
        <v>1119.09822813015</v>
      </c>
      <c r="BI46" s="77" t="n">
        <v>281.632969942588</v>
      </c>
      <c r="BJ46" s="77" t="n">
        <v>3150.63828570614</v>
      </c>
      <c r="BK46" s="77" t="n">
        <v>1097.22026532922</v>
      </c>
      <c r="BL46" s="77" t="n">
        <v>576.79952113316</v>
      </c>
      <c r="BM46" s="77" t="n">
        <v>3111.93634232854</v>
      </c>
      <c r="BN46" s="77" t="n">
        <v>3740.545654078</v>
      </c>
      <c r="BO46" s="77" t="n">
        <v>270.16566581533</v>
      </c>
      <c r="BP46" s="77" t="n">
        <v>607.169826044517</v>
      </c>
      <c r="BQ46" s="78" t="n">
        <v>0</v>
      </c>
      <c r="BR46" s="79" t="n">
        <v>124800.133766728</v>
      </c>
      <c r="BS46" s="80" t="n">
        <v>9902.11661460406</v>
      </c>
      <c r="BT46" s="81" t="n">
        <v>962.356577360344</v>
      </c>
      <c r="BU46" s="81" t="n">
        <v>1.86552067501703</v>
      </c>
      <c r="BV46" s="81" t="n">
        <v>126174.941333726</v>
      </c>
      <c r="BW46" s="81" t="n">
        <v>3840.03630825846</v>
      </c>
      <c r="BX46" s="82" t="n">
        <v>229.86799157238</v>
      </c>
      <c r="BY46" s="79" t="n">
        <v>141111.184346196</v>
      </c>
      <c r="BZ46" s="83" t="n">
        <v>265911.318112924</v>
      </c>
    </row>
    <row r="47" ht="15" customHeight="1">
      <c r="A47" s="37" t="s">
        <v>70</v>
      </c>
      <c r="B47" s="4" t="s">
        <v>138</v>
      </c>
      <c r="C47" s="76" t="n">
        <v>4953.7043297873</v>
      </c>
      <c r="D47" s="77" t="n">
        <v>786.241780753949</v>
      </c>
      <c r="E47" s="77" t="n">
        <v>543.782492459539</v>
      </c>
      <c r="F47" s="77" t="n">
        <v>695.902097251889</v>
      </c>
      <c r="G47" s="77" t="n">
        <v>13117.7899818851</v>
      </c>
      <c r="H47" s="77" t="n">
        <v>2568.06145312654</v>
      </c>
      <c r="I47" s="77" t="n">
        <v>745.922281498779</v>
      </c>
      <c r="J47" s="77" t="n">
        <v>10368.0417326773</v>
      </c>
      <c r="K47" s="77" t="n">
        <v>2070.58977774481</v>
      </c>
      <c r="L47" s="77" t="n">
        <v>11775.4020122849</v>
      </c>
      <c r="M47" s="77" t="n">
        <v>3062.16533574375</v>
      </c>
      <c r="N47" s="77" t="n">
        <v>138.694267364305</v>
      </c>
      <c r="O47" s="77" t="n">
        <v>770.096550294538</v>
      </c>
      <c r="P47" s="77" t="n">
        <v>694.741196092946</v>
      </c>
      <c r="Q47" s="77" t="n">
        <v>951.425025818825</v>
      </c>
      <c r="R47" s="77" t="n">
        <v>1352.77288192813</v>
      </c>
      <c r="S47" s="77" t="n">
        <v>4303.72510057001</v>
      </c>
      <c r="T47" s="77" t="n">
        <v>278.264185382875</v>
      </c>
      <c r="U47" s="77" t="n">
        <v>3030.64677107153</v>
      </c>
      <c r="V47" s="77" t="n">
        <v>1006.93346905827</v>
      </c>
      <c r="W47" s="77" t="n">
        <v>5505.83776759463</v>
      </c>
      <c r="X47" s="77" t="n">
        <v>1719.76783595153</v>
      </c>
      <c r="Y47" s="77" t="n">
        <v>1452.63459079743</v>
      </c>
      <c r="Z47" s="77" t="n">
        <v>2555.70529952068</v>
      </c>
      <c r="AA47" s="77" t="n">
        <v>2487.99833831519</v>
      </c>
      <c r="AB47" s="77" t="n">
        <v>2380.36815261268</v>
      </c>
      <c r="AC47" s="77" t="n">
        <v>4498.96290367759</v>
      </c>
      <c r="AD47" s="77" t="n">
        <v>512.909569696194</v>
      </c>
      <c r="AE47" s="77" t="n">
        <v>2298.37612574624</v>
      </c>
      <c r="AF47" s="77" t="n">
        <v>1172.33289142192</v>
      </c>
      <c r="AG47" s="77" t="n">
        <v>1307.13471577611</v>
      </c>
      <c r="AH47" s="77" t="n">
        <v>2123.22804456242</v>
      </c>
      <c r="AI47" s="77" t="n">
        <v>4391.54470488886</v>
      </c>
      <c r="AJ47" s="77" t="n">
        <v>1750.80005445211</v>
      </c>
      <c r="AK47" s="77" t="n">
        <v>666.393363822528</v>
      </c>
      <c r="AL47" s="77" t="n">
        <v>1255.76555033415</v>
      </c>
      <c r="AM47" s="77" t="n">
        <v>160.334760214333</v>
      </c>
      <c r="AN47" s="77" t="n">
        <v>3976.88172238639</v>
      </c>
      <c r="AO47" s="77" t="n">
        <v>309.443264652099</v>
      </c>
      <c r="AP47" s="77" t="n">
        <v>1772.53546114233</v>
      </c>
      <c r="AQ47" s="77" t="n">
        <v>40830.5880455494</v>
      </c>
      <c r="AR47" s="77" t="n">
        <v>37211.5754035071</v>
      </c>
      <c r="AS47" s="77" t="n">
        <v>1760.0238664534</v>
      </c>
      <c r="AT47" s="77" t="n">
        <v>186.502543148162</v>
      </c>
      <c r="AU47" s="77" t="n">
        <v>4922.72191264412</v>
      </c>
      <c r="AV47" s="77" t="n">
        <v>99.7889522095938</v>
      </c>
      <c r="AW47" s="77" t="n">
        <v>1079.45877085813</v>
      </c>
      <c r="AX47" s="77" t="n">
        <v>390.162660639597</v>
      </c>
      <c r="AY47" s="77" t="n">
        <v>486.320033778689</v>
      </c>
      <c r="AZ47" s="77" t="n">
        <v>652.322056485187</v>
      </c>
      <c r="BA47" s="77" t="n">
        <v>656.15052844875</v>
      </c>
      <c r="BB47" s="77" t="n">
        <v>2075.1770640252</v>
      </c>
      <c r="BC47" s="77" t="n">
        <v>198.947527820087</v>
      </c>
      <c r="BD47" s="77" t="n">
        <v>1168.86996236412</v>
      </c>
      <c r="BE47" s="77" t="n">
        <v>1081.59540742498</v>
      </c>
      <c r="BF47" s="77" t="n">
        <v>333.155730339313</v>
      </c>
      <c r="BG47" s="77" t="n">
        <v>465.594678675249</v>
      </c>
      <c r="BH47" s="77" t="n">
        <v>924.704513955252</v>
      </c>
      <c r="BI47" s="77" t="n">
        <v>120.337993746411</v>
      </c>
      <c r="BJ47" s="77" t="n">
        <v>4085.93832539323</v>
      </c>
      <c r="BK47" s="77" t="n">
        <v>2224.11515087129</v>
      </c>
      <c r="BL47" s="77" t="n">
        <v>1800.26733584778</v>
      </c>
      <c r="BM47" s="77" t="n">
        <v>1217.1282580981</v>
      </c>
      <c r="BN47" s="77" t="n">
        <v>30.8995001565255</v>
      </c>
      <c r="BO47" s="77" t="n">
        <v>351.536176928471</v>
      </c>
      <c r="BP47" s="77" t="n">
        <v>2299.33261940807</v>
      </c>
      <c r="BQ47" s="78" t="n">
        <v>0</v>
      </c>
      <c r="BR47" s="79" t="n">
        <v>212167.072859137</v>
      </c>
      <c r="BS47" s="80" t="n">
        <v>8328.88109545827</v>
      </c>
      <c r="BT47" s="81" t="n">
        <v>0</v>
      </c>
      <c r="BU47" s="81" t="n">
        <v>0</v>
      </c>
      <c r="BV47" s="81" t="n">
        <v>98115.2082327364</v>
      </c>
      <c r="BW47" s="81" t="n">
        <v>4.6274854820053</v>
      </c>
      <c r="BX47" s="82" t="n">
        <v>2.38976940853474</v>
      </c>
      <c r="BY47" s="79" t="n">
        <v>106451.106583085</v>
      </c>
      <c r="BZ47" s="83" t="n">
        <v>318618.179442222</v>
      </c>
    </row>
    <row r="48" ht="15" customHeight="1">
      <c r="A48" s="37" t="s">
        <v>71</v>
      </c>
      <c r="B48" s="4" t="s">
        <v>139</v>
      </c>
      <c r="C48" s="76" t="n">
        <v>419.286777355908</v>
      </c>
      <c r="D48" s="77" t="n">
        <v>60.407670153122</v>
      </c>
      <c r="E48" s="77" t="n">
        <v>41.9863096164239</v>
      </c>
      <c r="F48" s="77" t="n">
        <v>57.4323288259644</v>
      </c>
      <c r="G48" s="77" t="n">
        <v>1069.68942704924</v>
      </c>
      <c r="H48" s="77" t="n">
        <v>180.468591733703</v>
      </c>
      <c r="I48" s="77" t="n">
        <v>51.6260542435989</v>
      </c>
      <c r="J48" s="77" t="n">
        <v>847.083845578189</v>
      </c>
      <c r="K48" s="77" t="n">
        <v>167.712637969026</v>
      </c>
      <c r="L48" s="77" t="n">
        <v>946.481023803005</v>
      </c>
      <c r="M48" s="77" t="n">
        <v>198.009384056585</v>
      </c>
      <c r="N48" s="77" t="n">
        <v>9.19817754008311</v>
      </c>
      <c r="O48" s="77" t="n">
        <v>64.7631703204357</v>
      </c>
      <c r="P48" s="77" t="n">
        <v>43.992830522763</v>
      </c>
      <c r="Q48" s="77" t="n">
        <v>70.3080236035172</v>
      </c>
      <c r="R48" s="77" t="n">
        <v>55.6241617348358</v>
      </c>
      <c r="S48" s="77" t="n">
        <v>357.586304544018</v>
      </c>
      <c r="T48" s="77" t="n">
        <v>22.9009905461648</v>
      </c>
      <c r="U48" s="77" t="n">
        <v>251.677768753805</v>
      </c>
      <c r="V48" s="77" t="n">
        <v>77.5766170922962</v>
      </c>
      <c r="W48" s="77" t="n">
        <v>449.104250714651</v>
      </c>
      <c r="X48" s="77" t="n">
        <v>128.822404592465</v>
      </c>
      <c r="Y48" s="77" t="n">
        <v>107.126174610641</v>
      </c>
      <c r="Z48" s="77" t="n">
        <v>185.57841645713</v>
      </c>
      <c r="AA48" s="77" t="n">
        <v>187.409915497184</v>
      </c>
      <c r="AB48" s="77" t="n">
        <v>172.18940706312</v>
      </c>
      <c r="AC48" s="77" t="n">
        <v>369.03392429088</v>
      </c>
      <c r="AD48" s="77" t="n">
        <v>42.3289958487474</v>
      </c>
      <c r="AE48" s="77" t="n">
        <v>161.946140635281</v>
      </c>
      <c r="AF48" s="77" t="n">
        <v>83.4581173689357</v>
      </c>
      <c r="AG48" s="77" t="n">
        <v>97.2828806801189</v>
      </c>
      <c r="AH48" s="77" t="n">
        <v>135.335383997289</v>
      </c>
      <c r="AI48" s="77" t="n">
        <v>315.828373254718</v>
      </c>
      <c r="AJ48" s="77" t="n">
        <v>118.637544850912</v>
      </c>
      <c r="AK48" s="77" t="n">
        <v>53.0605493911013</v>
      </c>
      <c r="AL48" s="77" t="n">
        <v>101.242208503183</v>
      </c>
      <c r="AM48" s="77" t="n">
        <v>5.11050459601338</v>
      </c>
      <c r="AN48" s="77" t="n">
        <v>301.443684275395</v>
      </c>
      <c r="AO48" s="77" t="n">
        <v>23.9210463970991</v>
      </c>
      <c r="AP48" s="77" t="n">
        <v>127.199004663233</v>
      </c>
      <c r="AQ48" s="77" t="n">
        <v>3289.65981558001</v>
      </c>
      <c r="AR48" s="77" t="n">
        <v>3135.19832251115</v>
      </c>
      <c r="AS48" s="77" t="n">
        <v>145.763889968414</v>
      </c>
      <c r="AT48" s="77" t="n">
        <v>6.36434765432793</v>
      </c>
      <c r="AU48" s="77" t="n">
        <v>401.601066498146</v>
      </c>
      <c r="AV48" s="77" t="n">
        <v>4.9744857272144</v>
      </c>
      <c r="AW48" s="77" t="n">
        <v>85.9505301741108</v>
      </c>
      <c r="AX48" s="77" t="n">
        <v>25.2335770154762</v>
      </c>
      <c r="AY48" s="77" t="n">
        <v>11.0263950320078</v>
      </c>
      <c r="AZ48" s="77" t="n">
        <v>21.2966440434949</v>
      </c>
      <c r="BA48" s="77" t="n">
        <v>20.0313806800862</v>
      </c>
      <c r="BB48" s="77" t="n">
        <v>45.5168877527126</v>
      </c>
      <c r="BC48" s="77" t="n">
        <v>6.63340688499856</v>
      </c>
      <c r="BD48" s="77" t="n">
        <v>56.605394353131</v>
      </c>
      <c r="BE48" s="77" t="n">
        <v>24.491655298545</v>
      </c>
      <c r="BF48" s="77" t="n">
        <v>6.14562531899675</v>
      </c>
      <c r="BG48" s="77" t="n">
        <v>28.6889172967261</v>
      </c>
      <c r="BH48" s="77" t="n">
        <v>45.4275753285549</v>
      </c>
      <c r="BI48" s="77" t="n">
        <v>5.78940445333298</v>
      </c>
      <c r="BJ48" s="77" t="n">
        <v>108.818864296712</v>
      </c>
      <c r="BK48" s="77" t="n">
        <v>9.32783808892667</v>
      </c>
      <c r="BL48" s="77" t="n">
        <v>12.8467626432247</v>
      </c>
      <c r="BM48" s="77" t="n">
        <v>23.2677098646385</v>
      </c>
      <c r="BN48" s="77" t="n">
        <v>6.03938787716058</v>
      </c>
      <c r="BO48" s="77" t="n">
        <v>17.1176901327982</v>
      </c>
      <c r="BP48" s="77" t="n">
        <v>17.4301124144374</v>
      </c>
      <c r="BQ48" s="78" t="n">
        <v>0</v>
      </c>
      <c r="BR48" s="79" t="n">
        <v>15721.1187096201</v>
      </c>
      <c r="BS48" s="80" t="n">
        <v>633.784767618537</v>
      </c>
      <c r="BT48" s="81" t="n">
        <v>0</v>
      </c>
      <c r="BU48" s="81" t="n">
        <v>0</v>
      </c>
      <c r="BV48" s="81" t="n">
        <v>559.151187396157</v>
      </c>
      <c r="BW48" s="81" t="n">
        <v>0</v>
      </c>
      <c r="BX48" s="82" t="n">
        <v>0</v>
      </c>
      <c r="BY48" s="79" t="n">
        <v>1192.93595501469</v>
      </c>
      <c r="BZ48" s="83" t="n">
        <v>16914.0546646348</v>
      </c>
    </row>
    <row r="49" ht="15" customHeight="1">
      <c r="A49" s="37" t="s">
        <v>72</v>
      </c>
      <c r="B49" s="4" t="s">
        <v>140</v>
      </c>
      <c r="C49" s="76" t="n">
        <v>1.01645636929427</v>
      </c>
      <c r="D49" s="77" t="n">
        <v>0.0123610054329689</v>
      </c>
      <c r="E49" s="77" t="n">
        <v>2.0184915655834</v>
      </c>
      <c r="F49" s="77" t="n">
        <v>4.04934413659978</v>
      </c>
      <c r="G49" s="77" t="n">
        <v>2469.87572214755</v>
      </c>
      <c r="H49" s="77" t="n">
        <v>14.0841172724963</v>
      </c>
      <c r="I49" s="77" t="n">
        <v>37.0464599166878</v>
      </c>
      <c r="J49" s="77" t="n">
        <v>315.448697490648</v>
      </c>
      <c r="K49" s="77" t="n">
        <v>9.40356810259643</v>
      </c>
      <c r="L49" s="77" t="n">
        <v>274.126275004423</v>
      </c>
      <c r="M49" s="77" t="n">
        <v>51.15529920005</v>
      </c>
      <c r="N49" s="77" t="n">
        <v>25.0467595720841</v>
      </c>
      <c r="O49" s="77" t="n">
        <v>34.6913672806234</v>
      </c>
      <c r="P49" s="77" t="n">
        <v>40.8725121992755</v>
      </c>
      <c r="Q49" s="77" t="n">
        <v>64.2312007735407</v>
      </c>
      <c r="R49" s="77" t="n">
        <v>50.0832183063074</v>
      </c>
      <c r="S49" s="77" t="n">
        <v>105.357907340411</v>
      </c>
      <c r="T49" s="77" t="n">
        <v>20.1189902935249</v>
      </c>
      <c r="U49" s="77" t="n">
        <v>41.3615656700964</v>
      </c>
      <c r="V49" s="77" t="n">
        <v>6.45514720574954</v>
      </c>
      <c r="W49" s="77" t="n">
        <v>302.39625151667</v>
      </c>
      <c r="X49" s="77" t="n">
        <v>273.205380099667</v>
      </c>
      <c r="Y49" s="77" t="n">
        <v>13.3808063741706</v>
      </c>
      <c r="Z49" s="77" t="n">
        <v>139.544533565855</v>
      </c>
      <c r="AA49" s="77" t="n">
        <v>49.9134908091715</v>
      </c>
      <c r="AB49" s="77" t="n">
        <v>123.40896204662</v>
      </c>
      <c r="AC49" s="77" t="n">
        <v>99.6382399579228</v>
      </c>
      <c r="AD49" s="77" t="n">
        <v>13.0264575517588</v>
      </c>
      <c r="AE49" s="77" t="n">
        <v>60.5959503189454</v>
      </c>
      <c r="AF49" s="77" t="n">
        <v>287.406926923776</v>
      </c>
      <c r="AG49" s="77" t="n">
        <v>181.253001144293</v>
      </c>
      <c r="AH49" s="77" t="n">
        <v>214.454073514025</v>
      </c>
      <c r="AI49" s="77" t="n">
        <v>268.259069312958</v>
      </c>
      <c r="AJ49" s="77" t="n">
        <v>114.495713826198</v>
      </c>
      <c r="AK49" s="77" t="n">
        <v>62.1488440132203</v>
      </c>
      <c r="AL49" s="77" t="n">
        <v>43.5572316468857</v>
      </c>
      <c r="AM49" s="77" t="n">
        <v>86.1317633618504</v>
      </c>
      <c r="AN49" s="77" t="n">
        <v>607.807321947631</v>
      </c>
      <c r="AO49" s="77" t="n">
        <v>50.7177499185331</v>
      </c>
      <c r="AP49" s="77" t="n">
        <v>1267.75169771696</v>
      </c>
      <c r="AQ49" s="77" t="n">
        <v>4003.29894431001</v>
      </c>
      <c r="AR49" s="77" t="n">
        <v>254.976829881168</v>
      </c>
      <c r="AS49" s="77" t="n">
        <v>113.178472991368</v>
      </c>
      <c r="AT49" s="77" t="n">
        <v>16.2880239195742</v>
      </c>
      <c r="AU49" s="77" t="n">
        <v>865.480438525624</v>
      </c>
      <c r="AV49" s="77" t="n">
        <v>81.8307576803631</v>
      </c>
      <c r="AW49" s="77" t="n">
        <v>72.7056153081106</v>
      </c>
      <c r="AX49" s="77" t="n">
        <v>16.4569576604915</v>
      </c>
      <c r="AY49" s="77" t="n">
        <v>174.095809451571</v>
      </c>
      <c r="AZ49" s="77" t="n">
        <v>197.213609973944</v>
      </c>
      <c r="BA49" s="77" t="n">
        <v>752.928577577276</v>
      </c>
      <c r="BB49" s="77" t="n">
        <v>2519.21599572354</v>
      </c>
      <c r="BC49" s="77" t="n">
        <v>74.1940195984626</v>
      </c>
      <c r="BD49" s="77" t="n">
        <v>1025.84330450224</v>
      </c>
      <c r="BE49" s="77" t="n">
        <v>316.86276620137</v>
      </c>
      <c r="BF49" s="77" t="n">
        <v>615.19937274358</v>
      </c>
      <c r="BG49" s="77" t="n">
        <v>92.3319224437868</v>
      </c>
      <c r="BH49" s="77" t="n">
        <v>377.644283155861</v>
      </c>
      <c r="BI49" s="77" t="n">
        <v>26.5926790074239</v>
      </c>
      <c r="BJ49" s="77" t="n">
        <v>1093.25018680773</v>
      </c>
      <c r="BK49" s="77" t="n">
        <v>346.384058186138</v>
      </c>
      <c r="BL49" s="77" t="n">
        <v>2416.19669967862</v>
      </c>
      <c r="BM49" s="77" t="n">
        <v>407.079690304766</v>
      </c>
      <c r="BN49" s="77" t="n">
        <v>5.32347300646528</v>
      </c>
      <c r="BO49" s="77" t="n">
        <v>117.614165328283</v>
      </c>
      <c r="BP49" s="77" t="n">
        <v>7282.24111767849</v>
      </c>
      <c r="BQ49" s="78" t="n">
        <v>0</v>
      </c>
      <c r="BR49" s="79" t="n">
        <v>31089.9766980663</v>
      </c>
      <c r="BS49" s="80" t="n">
        <v>5955.64714490163</v>
      </c>
      <c r="BT49" s="81" t="n">
        <v>0</v>
      </c>
      <c r="BU49" s="81" t="n">
        <v>0</v>
      </c>
      <c r="BV49" s="81" t="n">
        <v>12288.2368827866</v>
      </c>
      <c r="BW49" s="81" t="n">
        <v>0</v>
      </c>
      <c r="BX49" s="82" t="n">
        <v>0</v>
      </c>
      <c r="BY49" s="79" t="n">
        <v>18243.8840276882</v>
      </c>
      <c r="BZ49" s="83" t="n">
        <v>49333.8607257546</v>
      </c>
    </row>
    <row r="50" ht="15" customHeight="1">
      <c r="A50" s="37" t="s">
        <v>73</v>
      </c>
      <c r="B50" s="4" t="s">
        <v>141</v>
      </c>
      <c r="C50" s="76" t="n">
        <v>1022.45034465046</v>
      </c>
      <c r="D50" s="77" t="n">
        <v>56.0631161495164</v>
      </c>
      <c r="E50" s="77" t="n">
        <v>238.75644149737</v>
      </c>
      <c r="F50" s="77" t="n">
        <v>33.3770670589237</v>
      </c>
      <c r="G50" s="77" t="n">
        <v>3704.1583446406</v>
      </c>
      <c r="H50" s="77" t="n">
        <v>2234.24112520063</v>
      </c>
      <c r="I50" s="77" t="n">
        <v>514.999351796544</v>
      </c>
      <c r="J50" s="77" t="n">
        <v>2920.49315960221</v>
      </c>
      <c r="K50" s="77" t="n">
        <v>1963.2195303843</v>
      </c>
      <c r="L50" s="77" t="n">
        <v>3672.69609845215</v>
      </c>
      <c r="M50" s="77" t="n">
        <v>2088.67934200099</v>
      </c>
      <c r="N50" s="77" t="n">
        <v>32.4814052431817</v>
      </c>
      <c r="O50" s="77" t="n">
        <v>184.132242796743</v>
      </c>
      <c r="P50" s="77" t="n">
        <v>128.515731182345</v>
      </c>
      <c r="Q50" s="77" t="n">
        <v>205.14463470306</v>
      </c>
      <c r="R50" s="77" t="n">
        <v>233.555967521792</v>
      </c>
      <c r="S50" s="77" t="n">
        <v>1304.622908764</v>
      </c>
      <c r="T50" s="77" t="n">
        <v>183.35827122353</v>
      </c>
      <c r="U50" s="77" t="n">
        <v>701.524411516704</v>
      </c>
      <c r="V50" s="77" t="n">
        <v>875.888671416564</v>
      </c>
      <c r="W50" s="77" t="n">
        <v>1082.53449713783</v>
      </c>
      <c r="X50" s="77" t="n">
        <v>770.76579058278</v>
      </c>
      <c r="Y50" s="77" t="n">
        <v>423.688140882457</v>
      </c>
      <c r="Z50" s="77" t="n">
        <v>650.209480411804</v>
      </c>
      <c r="AA50" s="77" t="n">
        <v>283.972371730551</v>
      </c>
      <c r="AB50" s="77" t="n">
        <v>350.428490046622</v>
      </c>
      <c r="AC50" s="77" t="n">
        <v>2720.65911369058</v>
      </c>
      <c r="AD50" s="77" t="n">
        <v>143.41704323798</v>
      </c>
      <c r="AE50" s="77" t="n">
        <v>952.70098344582</v>
      </c>
      <c r="AF50" s="77" t="n">
        <v>715.888324107873</v>
      </c>
      <c r="AG50" s="77" t="n">
        <v>925.024415144395</v>
      </c>
      <c r="AH50" s="77" t="n">
        <v>347.604900536447</v>
      </c>
      <c r="AI50" s="77" t="n">
        <v>3973.35119053042</v>
      </c>
      <c r="AJ50" s="77" t="n">
        <v>719.659039482532</v>
      </c>
      <c r="AK50" s="77" t="n">
        <v>426.755269564855</v>
      </c>
      <c r="AL50" s="77" t="n">
        <v>377.506276097886</v>
      </c>
      <c r="AM50" s="77" t="n">
        <v>228.051747668998</v>
      </c>
      <c r="AN50" s="77" t="n">
        <v>784.671382054397</v>
      </c>
      <c r="AO50" s="77" t="n">
        <v>29.5061368363665</v>
      </c>
      <c r="AP50" s="77" t="n">
        <v>692.951313259142</v>
      </c>
      <c r="AQ50" s="77" t="n">
        <v>17917.8437549219</v>
      </c>
      <c r="AR50" s="77" t="n">
        <v>9648.6568081713</v>
      </c>
      <c r="AS50" s="77" t="n">
        <v>2584.48394088783</v>
      </c>
      <c r="AT50" s="77" t="n">
        <v>4890.92805299162</v>
      </c>
      <c r="AU50" s="77" t="n">
        <v>5101.21243566981</v>
      </c>
      <c r="AV50" s="77" t="n">
        <v>73.4812122912291</v>
      </c>
      <c r="AW50" s="77" t="n">
        <v>325.256950022971</v>
      </c>
      <c r="AX50" s="77" t="n">
        <v>66.9708666961377</v>
      </c>
      <c r="AY50" s="77" t="n">
        <v>92.8206728812907</v>
      </c>
      <c r="AZ50" s="77" t="n">
        <v>632.458698471615</v>
      </c>
      <c r="BA50" s="77" t="n">
        <v>177.853980357602</v>
      </c>
      <c r="BB50" s="77" t="n">
        <v>4323.49301009192</v>
      </c>
      <c r="BC50" s="77" t="n">
        <v>248.105881608026</v>
      </c>
      <c r="BD50" s="77" t="n">
        <v>701.219450998501</v>
      </c>
      <c r="BE50" s="77" t="n">
        <v>237.019435659939</v>
      </c>
      <c r="BF50" s="77" t="n">
        <v>286.965614881353</v>
      </c>
      <c r="BG50" s="77" t="n">
        <v>228.37424347091</v>
      </c>
      <c r="BH50" s="77" t="n">
        <v>762.328179673535</v>
      </c>
      <c r="BI50" s="77" t="n">
        <v>81.381369530975</v>
      </c>
      <c r="BJ50" s="77" t="n">
        <v>3687.08348148067</v>
      </c>
      <c r="BK50" s="77" t="n">
        <v>321.585100454027</v>
      </c>
      <c r="BL50" s="77" t="n">
        <v>543.799590478525</v>
      </c>
      <c r="BM50" s="77" t="n">
        <v>424.280898669654</v>
      </c>
      <c r="BN50" s="77" t="n">
        <v>343.020700239339</v>
      </c>
      <c r="BO50" s="77" t="n">
        <v>90.466385044313</v>
      </c>
      <c r="BP50" s="77" t="n">
        <v>1399.51264395491</v>
      </c>
      <c r="BQ50" s="78" t="n">
        <v>0</v>
      </c>
      <c r="BR50" s="79" t="n">
        <v>94088.3074318512</v>
      </c>
      <c r="BS50" s="80" t="n">
        <v>9312.1887029489</v>
      </c>
      <c r="BT50" s="81" t="n">
        <v>0</v>
      </c>
      <c r="BU50" s="81" t="n">
        <v>0</v>
      </c>
      <c r="BV50" s="81" t="n">
        <v>31822.6656155946</v>
      </c>
      <c r="BW50" s="81" t="n">
        <v>29.4176106410014</v>
      </c>
      <c r="BX50" s="82" t="n">
        <v>-1.28557138608776</v>
      </c>
      <c r="BY50" s="79" t="n">
        <v>41162.9863577984</v>
      </c>
      <c r="BZ50" s="83" t="n">
        <v>135251.29378965</v>
      </c>
    </row>
    <row r="51" ht="15" customHeight="1">
      <c r="A51" s="37" t="s">
        <v>74</v>
      </c>
      <c r="B51" s="4" t="s">
        <v>142</v>
      </c>
      <c r="C51" s="76" t="n">
        <v>3.89722980951398</v>
      </c>
      <c r="D51" s="77" t="n">
        <v>0.976321412414712</v>
      </c>
      <c r="E51" s="77" t="n">
        <v>3.88145974267649</v>
      </c>
      <c r="F51" s="77" t="n">
        <v>15.5182288211218</v>
      </c>
      <c r="G51" s="77" t="n">
        <v>418.65302172288</v>
      </c>
      <c r="H51" s="77" t="n">
        <v>110.50116460288</v>
      </c>
      <c r="I51" s="77" t="n">
        <v>26.1736305429106</v>
      </c>
      <c r="J51" s="77" t="n">
        <v>431.046636041505</v>
      </c>
      <c r="K51" s="77" t="n">
        <v>51.4987631176348</v>
      </c>
      <c r="L51" s="77" t="n">
        <v>422.010795457954</v>
      </c>
      <c r="M51" s="77" t="n">
        <v>81.4119857231322</v>
      </c>
      <c r="N51" s="77" t="n">
        <v>37.794967269313</v>
      </c>
      <c r="O51" s="77" t="n">
        <v>39.0350149832504</v>
      </c>
      <c r="P51" s="77" t="n">
        <v>34.2728888808189</v>
      </c>
      <c r="Q51" s="77" t="n">
        <v>45.6864229630476</v>
      </c>
      <c r="R51" s="77" t="n">
        <v>11.6762884725889</v>
      </c>
      <c r="S51" s="77" t="n">
        <v>120.362346687043</v>
      </c>
      <c r="T51" s="77" t="n">
        <v>13.6051250129921</v>
      </c>
      <c r="U51" s="77" t="n">
        <v>37.9368801071354</v>
      </c>
      <c r="V51" s="77" t="n">
        <v>23.4486207312782</v>
      </c>
      <c r="W51" s="77" t="n">
        <v>198.725745801616</v>
      </c>
      <c r="X51" s="77" t="n">
        <v>194.800468805309</v>
      </c>
      <c r="Y51" s="77" t="n">
        <v>56.3068642594451</v>
      </c>
      <c r="Z51" s="77" t="n">
        <v>282.08841291866</v>
      </c>
      <c r="AA51" s="77" t="n">
        <v>149.611036313865</v>
      </c>
      <c r="AB51" s="77" t="n">
        <v>116.470671330365</v>
      </c>
      <c r="AC51" s="77" t="n">
        <v>262.770615955189</v>
      </c>
      <c r="AD51" s="77" t="n">
        <v>62.9905270217652</v>
      </c>
      <c r="AE51" s="77" t="n">
        <v>244.350877172177</v>
      </c>
      <c r="AF51" s="77" t="n">
        <v>220.069467683773</v>
      </c>
      <c r="AG51" s="77" t="n">
        <v>180.290937916534</v>
      </c>
      <c r="AH51" s="77" t="n">
        <v>423.743415424066</v>
      </c>
      <c r="AI51" s="77" t="n">
        <v>177.327625865454</v>
      </c>
      <c r="AJ51" s="77" t="n">
        <v>139.616992638548</v>
      </c>
      <c r="AK51" s="77" t="n">
        <v>102.708695848605</v>
      </c>
      <c r="AL51" s="77" t="n">
        <v>165.843906053789</v>
      </c>
      <c r="AM51" s="77" t="n">
        <v>106.566681134883</v>
      </c>
      <c r="AN51" s="77" t="n">
        <v>348.675007600559</v>
      </c>
      <c r="AO51" s="77" t="n">
        <v>19.6935963166485</v>
      </c>
      <c r="AP51" s="77" t="n">
        <v>1625.82690661346</v>
      </c>
      <c r="AQ51" s="77" t="n">
        <v>5001.8048039362</v>
      </c>
      <c r="AR51" s="77" t="n">
        <v>305.772232493416</v>
      </c>
      <c r="AS51" s="77" t="n">
        <v>6.84410222507986</v>
      </c>
      <c r="AT51" s="77" t="n">
        <v>115.330048319863</v>
      </c>
      <c r="AU51" s="77" t="n">
        <v>310.321763257829</v>
      </c>
      <c r="AV51" s="77" t="n">
        <v>1.03397719131971</v>
      </c>
      <c r="AW51" s="77" t="n">
        <v>51.1255243606346</v>
      </c>
      <c r="AX51" s="77" t="n">
        <v>97.0280528919844</v>
      </c>
      <c r="AY51" s="77" t="n">
        <v>207.665591500335</v>
      </c>
      <c r="AZ51" s="77" t="n">
        <v>139.679339648949</v>
      </c>
      <c r="BA51" s="77" t="n">
        <v>735.42596657449</v>
      </c>
      <c r="BB51" s="77" t="n">
        <v>1487.89137135385</v>
      </c>
      <c r="BC51" s="77" t="n">
        <v>88.0753084839548</v>
      </c>
      <c r="BD51" s="77" t="n">
        <v>479.792056339907</v>
      </c>
      <c r="BE51" s="77" t="n">
        <v>392.846082251798</v>
      </c>
      <c r="BF51" s="77" t="n">
        <v>198.353524227832</v>
      </c>
      <c r="BG51" s="77" t="n">
        <v>196.517487965794</v>
      </c>
      <c r="BH51" s="77" t="n">
        <v>228.4396862688</v>
      </c>
      <c r="BI51" s="77" t="n">
        <v>60.2677574106163</v>
      </c>
      <c r="BJ51" s="77" t="n">
        <v>3069.93092908899</v>
      </c>
      <c r="BK51" s="77" t="n">
        <v>318.129084199896</v>
      </c>
      <c r="BL51" s="77" t="n">
        <v>553.122216779058</v>
      </c>
      <c r="BM51" s="77" t="n">
        <v>445.89194533471</v>
      </c>
      <c r="BN51" s="77" t="n">
        <v>2.0085065115875</v>
      </c>
      <c r="BO51" s="77" t="n">
        <v>215.569370760759</v>
      </c>
      <c r="BP51" s="77" t="n">
        <v>7948.38187634727</v>
      </c>
      <c r="BQ51" s="78" t="n">
        <v>0</v>
      </c>
      <c r="BR51" s="79" t="n">
        <v>29665.1148505017</v>
      </c>
      <c r="BS51" s="80" t="n">
        <v>5925.12044910664</v>
      </c>
      <c r="BT51" s="81" t="n">
        <v>0</v>
      </c>
      <c r="BU51" s="81" t="n">
        <v>0</v>
      </c>
      <c r="BV51" s="81" t="n">
        <v>12467.517795325</v>
      </c>
      <c r="BW51" s="81" t="n">
        <v>0</v>
      </c>
      <c r="BX51" s="82" t="n">
        <v>0</v>
      </c>
      <c r="BY51" s="79" t="n">
        <v>18392.6382444316</v>
      </c>
      <c r="BZ51" s="83" t="n">
        <v>48057.7530949333</v>
      </c>
    </row>
    <row r="52" ht="15" customHeight="1">
      <c r="A52" s="37" t="s">
        <v>75</v>
      </c>
      <c r="B52" s="4" t="s">
        <v>143</v>
      </c>
      <c r="C52" s="76" t="n">
        <v>9.37982826378927</v>
      </c>
      <c r="D52" s="77" t="n">
        <v>1.15892746965803</v>
      </c>
      <c r="E52" s="77" t="n">
        <v>3.45744370192233</v>
      </c>
      <c r="F52" s="77" t="n">
        <v>5.33767988172132</v>
      </c>
      <c r="G52" s="77" t="n">
        <v>475.749300240284</v>
      </c>
      <c r="H52" s="77" t="n">
        <v>33.0987913776661</v>
      </c>
      <c r="I52" s="77" t="n">
        <v>14.4815088241965</v>
      </c>
      <c r="J52" s="77" t="n">
        <v>13.7501376350995</v>
      </c>
      <c r="K52" s="77" t="n">
        <v>9.52166630742094</v>
      </c>
      <c r="L52" s="77" t="n">
        <v>162.569726075557</v>
      </c>
      <c r="M52" s="77" t="n">
        <v>9.90554271892844</v>
      </c>
      <c r="N52" s="77" t="n">
        <v>1.06668159275781</v>
      </c>
      <c r="O52" s="77" t="n">
        <v>12.7888232538338</v>
      </c>
      <c r="P52" s="77" t="n">
        <v>6.46476664458306</v>
      </c>
      <c r="Q52" s="77" t="n">
        <v>2.30407317469033</v>
      </c>
      <c r="R52" s="77" t="n">
        <v>2.88821430526767</v>
      </c>
      <c r="S52" s="77" t="n">
        <v>20.0121270180105</v>
      </c>
      <c r="T52" s="77" t="n">
        <v>16.8736822715729</v>
      </c>
      <c r="U52" s="77" t="n">
        <v>10.0605094346109</v>
      </c>
      <c r="V52" s="77" t="n">
        <v>4.65749964059872</v>
      </c>
      <c r="W52" s="77" t="n">
        <v>116.175859936568</v>
      </c>
      <c r="X52" s="77" t="n">
        <v>128.355359393717</v>
      </c>
      <c r="Y52" s="77" t="n">
        <v>3.97442407887676</v>
      </c>
      <c r="Z52" s="77" t="n">
        <v>289.69895238017</v>
      </c>
      <c r="AA52" s="77" t="n">
        <v>27.9125886757735</v>
      </c>
      <c r="AB52" s="77" t="n">
        <v>8.15234797908965</v>
      </c>
      <c r="AC52" s="77" t="n">
        <v>42.233913434015</v>
      </c>
      <c r="AD52" s="77" t="n">
        <v>63.5552490684901</v>
      </c>
      <c r="AE52" s="77" t="n">
        <v>44.9068287036922</v>
      </c>
      <c r="AF52" s="77" t="n">
        <v>12.7037828379978</v>
      </c>
      <c r="AG52" s="77" t="n">
        <v>5.30813797240354</v>
      </c>
      <c r="AH52" s="77" t="n">
        <v>102.832810792965</v>
      </c>
      <c r="AI52" s="77" t="n">
        <v>485.851416892255</v>
      </c>
      <c r="AJ52" s="77" t="n">
        <v>27.1254359681136</v>
      </c>
      <c r="AK52" s="77" t="n">
        <v>11.7476039177138</v>
      </c>
      <c r="AL52" s="77" t="n">
        <v>6.47469284234382</v>
      </c>
      <c r="AM52" s="77" t="n">
        <v>105.984156253656</v>
      </c>
      <c r="AN52" s="77" t="n">
        <v>345.575313536908</v>
      </c>
      <c r="AO52" s="77" t="n">
        <v>33.8749342962223</v>
      </c>
      <c r="AP52" s="77" t="n">
        <v>79.7311309686749</v>
      </c>
      <c r="AQ52" s="77" t="n">
        <v>1222.08618419407</v>
      </c>
      <c r="AR52" s="77" t="n">
        <v>105.175777812345</v>
      </c>
      <c r="AS52" s="77" t="n">
        <v>22.4422038906491</v>
      </c>
      <c r="AT52" s="77" t="n">
        <v>1101.79051900948</v>
      </c>
      <c r="AU52" s="77" t="n">
        <v>94.2748335443919</v>
      </c>
      <c r="AV52" s="77" t="n">
        <v>288.00211817048</v>
      </c>
      <c r="AW52" s="77" t="n">
        <v>61.7745334752426</v>
      </c>
      <c r="AX52" s="77" t="n">
        <v>14.1591675308262</v>
      </c>
      <c r="AY52" s="77" t="n">
        <v>790.47961955321</v>
      </c>
      <c r="AZ52" s="77" t="n">
        <v>156.893726082957</v>
      </c>
      <c r="BA52" s="77" t="n">
        <v>82.4188398333269</v>
      </c>
      <c r="BB52" s="77" t="n">
        <v>3165.64869883636</v>
      </c>
      <c r="BC52" s="77" t="n">
        <v>93.6853394467859</v>
      </c>
      <c r="BD52" s="77" t="n">
        <v>1681.2677754885</v>
      </c>
      <c r="BE52" s="77" t="n">
        <v>23.7639291246436</v>
      </c>
      <c r="BF52" s="77" t="n">
        <v>266.889140345702</v>
      </c>
      <c r="BG52" s="77" t="n">
        <v>37.5485455517841</v>
      </c>
      <c r="BH52" s="77" t="n">
        <v>1589.49500215526</v>
      </c>
      <c r="BI52" s="77" t="n">
        <v>11.6223700855385</v>
      </c>
      <c r="BJ52" s="77" t="n">
        <v>10705.3298033965</v>
      </c>
      <c r="BK52" s="77" t="n">
        <v>1939.14550979875</v>
      </c>
      <c r="BL52" s="77" t="n">
        <v>344.680256219947</v>
      </c>
      <c r="BM52" s="77" t="n">
        <v>4589.97222569705</v>
      </c>
      <c r="BN52" s="77" t="n">
        <v>4741.5204690976</v>
      </c>
      <c r="BO52" s="77" t="n">
        <v>84.4999018080905</v>
      </c>
      <c r="BP52" s="77" t="n">
        <v>9068.23619149968</v>
      </c>
      <c r="BQ52" s="78" t="n">
        <v>0</v>
      </c>
      <c r="BR52" s="79" t="n">
        <v>45040.504551411</v>
      </c>
      <c r="BS52" s="80" t="n">
        <v>4485.88405034008</v>
      </c>
      <c r="BT52" s="81" t="n">
        <v>0</v>
      </c>
      <c r="BU52" s="81" t="n">
        <v>0</v>
      </c>
      <c r="BV52" s="81" t="n">
        <v>252751.038389217</v>
      </c>
      <c r="BW52" s="81" t="n">
        <v>0</v>
      </c>
      <c r="BX52" s="82" t="n">
        <v>0</v>
      </c>
      <c r="BY52" s="79" t="n">
        <v>257236.922439557</v>
      </c>
      <c r="BZ52" s="83" t="n">
        <v>302277.426990968</v>
      </c>
    </row>
    <row r="53" ht="15" customHeight="1">
      <c r="A53" s="37" t="s">
        <v>76</v>
      </c>
      <c r="B53" s="4" t="s">
        <v>144</v>
      </c>
      <c r="C53" s="76" t="n">
        <v>0.256749077721671</v>
      </c>
      <c r="D53" s="77" t="n">
        <v>0.158401418470502</v>
      </c>
      <c r="E53" s="77" t="n">
        <v>0.147264058411267</v>
      </c>
      <c r="F53" s="77" t="n">
        <v>0.0439241244450797</v>
      </c>
      <c r="G53" s="77" t="n">
        <v>0.840421690089277</v>
      </c>
      <c r="H53" s="77" t="n">
        <v>0.669208001501995</v>
      </c>
      <c r="I53" s="77" t="n">
        <v>0.212057329534344</v>
      </c>
      <c r="J53" s="77" t="n">
        <v>4.12536408007945</v>
      </c>
      <c r="K53" s="77" t="n">
        <v>0.936521344369254</v>
      </c>
      <c r="L53" s="77" t="n">
        <v>5.09733718728085</v>
      </c>
      <c r="M53" s="77" t="n">
        <v>12.4081063544375</v>
      </c>
      <c r="N53" s="77" t="n">
        <v>0.124158072106118</v>
      </c>
      <c r="O53" s="77" t="n">
        <v>0.844390551074284</v>
      </c>
      <c r="P53" s="77" t="n">
        <v>1.05545857006499</v>
      </c>
      <c r="Q53" s="77" t="n">
        <v>0.772924333694229</v>
      </c>
      <c r="R53" s="77" t="n">
        <v>0.817553503787545</v>
      </c>
      <c r="S53" s="77" t="n">
        <v>6.07220680264547</v>
      </c>
      <c r="T53" s="77" t="n">
        <v>49.011406954109</v>
      </c>
      <c r="U53" s="77" t="n">
        <v>0.458896204971039</v>
      </c>
      <c r="V53" s="77" t="n">
        <v>0.650741419138034</v>
      </c>
      <c r="W53" s="77" t="n">
        <v>202.639830168898</v>
      </c>
      <c r="X53" s="77" t="n">
        <v>1.07389437888262</v>
      </c>
      <c r="Y53" s="77" t="n">
        <v>0.672171300479139</v>
      </c>
      <c r="Z53" s="77" t="n">
        <v>1.4650007703161</v>
      </c>
      <c r="AA53" s="77" t="n">
        <v>1.69426225305131</v>
      </c>
      <c r="AB53" s="77" t="n">
        <v>0.721356385139921</v>
      </c>
      <c r="AC53" s="77" t="n">
        <v>1.1552444905491</v>
      </c>
      <c r="AD53" s="77" t="n">
        <v>0.165931211730933</v>
      </c>
      <c r="AE53" s="77" t="n">
        <v>1.39935013709769</v>
      </c>
      <c r="AF53" s="77" t="n">
        <v>9.09868389592966</v>
      </c>
      <c r="AG53" s="77" t="n">
        <v>0.912894831506392</v>
      </c>
      <c r="AH53" s="77" t="n">
        <v>1.50380424108655</v>
      </c>
      <c r="AI53" s="77" t="n">
        <v>2.70047351325757</v>
      </c>
      <c r="AJ53" s="77" t="n">
        <v>5.07378968433684</v>
      </c>
      <c r="AK53" s="77" t="n">
        <v>0.401011814194218</v>
      </c>
      <c r="AL53" s="77" t="n">
        <v>1.58269367121935</v>
      </c>
      <c r="AM53" s="77" t="n">
        <v>20.736831963638</v>
      </c>
      <c r="AN53" s="77" t="n">
        <v>147.078184884484</v>
      </c>
      <c r="AO53" s="77" t="n">
        <v>8.72092126644386</v>
      </c>
      <c r="AP53" s="77" t="n">
        <v>3.27376352628208</v>
      </c>
      <c r="AQ53" s="77" t="n">
        <v>651.408348692568</v>
      </c>
      <c r="AR53" s="77" t="n">
        <v>4.52612250317438</v>
      </c>
      <c r="AS53" s="77" t="n">
        <v>0.129942978484125</v>
      </c>
      <c r="AT53" s="77" t="n">
        <v>2.01857693469243</v>
      </c>
      <c r="AU53" s="77" t="n">
        <v>5.61178429394445</v>
      </c>
      <c r="AV53" s="77" t="n">
        <v>81.0961679844755</v>
      </c>
      <c r="AW53" s="77" t="n">
        <v>8.95657658716451</v>
      </c>
      <c r="AX53" s="77" t="n">
        <v>82.0277537372403</v>
      </c>
      <c r="AY53" s="77" t="n">
        <v>15.2164867458339</v>
      </c>
      <c r="AZ53" s="77" t="n">
        <v>181.664331749113</v>
      </c>
      <c r="BA53" s="77" t="n">
        <v>30.0559382646339</v>
      </c>
      <c r="BB53" s="77" t="n">
        <v>1839.81215651849</v>
      </c>
      <c r="BC53" s="77" t="n">
        <v>74.5683046651881</v>
      </c>
      <c r="BD53" s="77" t="n">
        <v>413.711681734757</v>
      </c>
      <c r="BE53" s="77" t="n">
        <v>193.361326391456</v>
      </c>
      <c r="BF53" s="77" t="n">
        <v>2725.50935198263</v>
      </c>
      <c r="BG53" s="77" t="n">
        <v>27.2843550190009</v>
      </c>
      <c r="BH53" s="77" t="n">
        <v>67.4985225734136</v>
      </c>
      <c r="BI53" s="77" t="n">
        <v>0.418945968665341</v>
      </c>
      <c r="BJ53" s="77" t="n">
        <v>1094.09040289707</v>
      </c>
      <c r="BK53" s="77" t="n">
        <v>3222.01803451202</v>
      </c>
      <c r="BL53" s="77" t="n">
        <v>2051.04286472429</v>
      </c>
      <c r="BM53" s="77" t="n">
        <v>49.6413125692091</v>
      </c>
      <c r="BN53" s="77" t="n">
        <v>195.137587082801</v>
      </c>
      <c r="BO53" s="77" t="n">
        <v>20.0513724073356</v>
      </c>
      <c r="BP53" s="77" t="n">
        <v>176.945278171995</v>
      </c>
      <c r="BQ53" s="78" t="n">
        <v>0</v>
      </c>
      <c r="BR53" s="79" t="n">
        <v>13710.5767131561</v>
      </c>
      <c r="BS53" s="80" t="n">
        <v>1047.40299409864</v>
      </c>
      <c r="BT53" s="81" t="n">
        <v>0</v>
      </c>
      <c r="BU53" s="81" t="n">
        <v>0</v>
      </c>
      <c r="BV53" s="81" t="n">
        <v>16345.2710130513</v>
      </c>
      <c r="BW53" s="81" t="n">
        <v>21.3165090504515</v>
      </c>
      <c r="BX53" s="82" t="n">
        <v>47.0040909645993</v>
      </c>
      <c r="BY53" s="79" t="n">
        <v>17460.994607165</v>
      </c>
      <c r="BZ53" s="83" t="n">
        <v>31171.5713203211</v>
      </c>
    </row>
    <row r="54" ht="15" customHeight="1">
      <c r="A54" s="37" t="s">
        <v>77</v>
      </c>
      <c r="B54" s="4" t="s">
        <v>145</v>
      </c>
      <c r="C54" s="76" t="n">
        <v>0.0225452686295977</v>
      </c>
      <c r="D54" s="77" t="n">
        <v>0.0054656799190451</v>
      </c>
      <c r="E54" s="77" t="n">
        <v>0.00397331192048031</v>
      </c>
      <c r="F54" s="77" t="n">
        <v>0.014619506033745</v>
      </c>
      <c r="G54" s="77" t="n">
        <v>0.127434853216256</v>
      </c>
      <c r="H54" s="77" t="n">
        <v>0.108842014102699</v>
      </c>
      <c r="I54" s="77" t="n">
        <v>0.0202140383001656</v>
      </c>
      <c r="J54" s="77" t="n">
        <v>0.853857745649326</v>
      </c>
      <c r="K54" s="77" t="n">
        <v>0.084417300066972</v>
      </c>
      <c r="L54" s="77" t="n">
        <v>0.584652950098736</v>
      </c>
      <c r="M54" s="77" t="n">
        <v>0.040695025225902</v>
      </c>
      <c r="N54" s="77" t="n">
        <v>0.0225278426581658</v>
      </c>
      <c r="O54" s="77" t="n">
        <v>0.139182361122076</v>
      </c>
      <c r="P54" s="77" t="n">
        <v>0.175215716816936</v>
      </c>
      <c r="Q54" s="77" t="n">
        <v>0.132479894118801</v>
      </c>
      <c r="R54" s="77" t="n">
        <v>0.039629083741649</v>
      </c>
      <c r="S54" s="77" t="n">
        <v>0.229466929578851</v>
      </c>
      <c r="T54" s="77" t="n">
        <v>0.0203745780791142</v>
      </c>
      <c r="U54" s="77" t="n">
        <v>0.0898729449273745</v>
      </c>
      <c r="V54" s="77" t="n">
        <v>0.102999291834732</v>
      </c>
      <c r="W54" s="77" t="n">
        <v>0.14035100541689</v>
      </c>
      <c r="X54" s="77" t="n">
        <v>0.138225722233351</v>
      </c>
      <c r="Y54" s="77" t="n">
        <v>0.053304380488112</v>
      </c>
      <c r="Z54" s="77" t="n">
        <v>0.200830998282793</v>
      </c>
      <c r="AA54" s="77" t="n">
        <v>0.291989302172631</v>
      </c>
      <c r="AB54" s="77" t="n">
        <v>0.192920017512519</v>
      </c>
      <c r="AC54" s="77" t="n">
        <v>0.227437770580238</v>
      </c>
      <c r="AD54" s="77" t="n">
        <v>0.0519147153001086</v>
      </c>
      <c r="AE54" s="77" t="n">
        <v>0.21474630299019</v>
      </c>
      <c r="AF54" s="77" t="n">
        <v>0.184709880319663</v>
      </c>
      <c r="AG54" s="77" t="n">
        <v>0.141298649977848</v>
      </c>
      <c r="AH54" s="77" t="n">
        <v>0.553866897575584</v>
      </c>
      <c r="AI54" s="77" t="n">
        <v>0.0722420329942481</v>
      </c>
      <c r="AJ54" s="77" t="n">
        <v>0.0619702582433844</v>
      </c>
      <c r="AK54" s="77" t="n">
        <v>0.0364531824242054</v>
      </c>
      <c r="AL54" s="77" t="n">
        <v>0.139157273475469</v>
      </c>
      <c r="AM54" s="77" t="n">
        <v>0.0241691331213912</v>
      </c>
      <c r="AN54" s="77" t="n">
        <v>0.367812323706754</v>
      </c>
      <c r="AO54" s="77" t="n">
        <v>0.158603215220703</v>
      </c>
      <c r="AP54" s="77" t="n">
        <v>0.375721451458998</v>
      </c>
      <c r="AQ54" s="77" t="n">
        <v>12.4272879349432</v>
      </c>
      <c r="AR54" s="77" t="n">
        <v>2.0816440587234</v>
      </c>
      <c r="AS54" s="77" t="n">
        <v>0.0211445276520764</v>
      </c>
      <c r="AT54" s="77" t="n">
        <v>0.033639021264667</v>
      </c>
      <c r="AU54" s="77" t="n">
        <v>0.800370529996839</v>
      </c>
      <c r="AV54" s="77" t="n">
        <v>4.32814198198577</v>
      </c>
      <c r="AW54" s="77" t="n">
        <v>1.49350758703242</v>
      </c>
      <c r="AX54" s="77" t="n">
        <v>10.0859667921338</v>
      </c>
      <c r="AY54" s="77" t="n">
        <v>5158.29698051097</v>
      </c>
      <c r="AZ54" s="77" t="n">
        <v>4645.32303760559</v>
      </c>
      <c r="BA54" s="77" t="n">
        <v>1.49673398777335</v>
      </c>
      <c r="BB54" s="77" t="n">
        <v>3.44421978470371</v>
      </c>
      <c r="BC54" s="77" t="n">
        <v>0.608598545137079</v>
      </c>
      <c r="BD54" s="77" t="n">
        <v>1.42599480367453</v>
      </c>
      <c r="BE54" s="77" t="n">
        <v>0.231552905974307</v>
      </c>
      <c r="BF54" s="77" t="n">
        <v>32587.0085232757</v>
      </c>
      <c r="BG54" s="77" t="n">
        <v>0.356337551924317</v>
      </c>
      <c r="BH54" s="77" t="n">
        <v>29.9195437847265</v>
      </c>
      <c r="BI54" s="77" t="n">
        <v>3.08814236422549</v>
      </c>
      <c r="BJ54" s="77" t="n">
        <v>0.895202177097421</v>
      </c>
      <c r="BK54" s="77" t="n">
        <v>0.192507873617681</v>
      </c>
      <c r="BL54" s="77" t="n">
        <v>1.31429134686799</v>
      </c>
      <c r="BM54" s="77" t="n">
        <v>0.226701632219265</v>
      </c>
      <c r="BN54" s="77" t="n">
        <v>0.695324361270345</v>
      </c>
      <c r="BO54" s="77" t="n">
        <v>131.056526261261</v>
      </c>
      <c r="BP54" s="77" t="n">
        <v>0.871056050160886</v>
      </c>
      <c r="BQ54" s="78" t="n">
        <v>0</v>
      </c>
      <c r="BR54" s="79" t="n">
        <v>42604.1691681061</v>
      </c>
      <c r="BS54" s="80" t="n">
        <v>501.973152800307</v>
      </c>
      <c r="BT54" s="81" t="n">
        <v>0</v>
      </c>
      <c r="BU54" s="81" t="n">
        <v>0</v>
      </c>
      <c r="BV54" s="81" t="n">
        <v>2154.3092746305</v>
      </c>
      <c r="BW54" s="81" t="n">
        <v>0</v>
      </c>
      <c r="BX54" s="82" t="n">
        <v>0</v>
      </c>
      <c r="BY54" s="79" t="n">
        <v>2656.2824274308</v>
      </c>
      <c r="BZ54" s="83" t="n">
        <v>45260.4515955369</v>
      </c>
    </row>
    <row r="55" ht="15" customHeight="1">
      <c r="A55" s="37" t="s">
        <v>78</v>
      </c>
      <c r="B55" s="4" t="s">
        <v>146</v>
      </c>
      <c r="C55" s="76" t="n">
        <v>6.03735657019046</v>
      </c>
      <c r="D55" s="77" t="n">
        <v>3.00969629754329</v>
      </c>
      <c r="E55" s="77" t="n">
        <v>8.00619833045504</v>
      </c>
      <c r="F55" s="77" t="n">
        <v>28.0260539404927</v>
      </c>
      <c r="G55" s="77" t="n">
        <v>759.053716607937</v>
      </c>
      <c r="H55" s="77" t="n">
        <v>91.9072712608238</v>
      </c>
      <c r="I55" s="77" t="n">
        <v>30.02873349062</v>
      </c>
      <c r="J55" s="77" t="n">
        <v>729.879892031975</v>
      </c>
      <c r="K55" s="77" t="n">
        <v>205.201649299583</v>
      </c>
      <c r="L55" s="77" t="n">
        <v>1393.87569633113</v>
      </c>
      <c r="M55" s="77" t="n">
        <v>394.490009004949</v>
      </c>
      <c r="N55" s="77" t="n">
        <v>15.1424772379984</v>
      </c>
      <c r="O55" s="77" t="n">
        <v>208.251648059907</v>
      </c>
      <c r="P55" s="77" t="n">
        <v>559.2943052792</v>
      </c>
      <c r="Q55" s="77" t="n">
        <v>188.349923564247</v>
      </c>
      <c r="R55" s="77" t="n">
        <v>94.107081451359</v>
      </c>
      <c r="S55" s="77" t="n">
        <v>373.489834667279</v>
      </c>
      <c r="T55" s="77" t="n">
        <v>316.933230340257</v>
      </c>
      <c r="U55" s="77" t="n">
        <v>196.12589260473</v>
      </c>
      <c r="V55" s="77" t="n">
        <v>146.180856931848</v>
      </c>
      <c r="W55" s="77" t="n">
        <v>294.823509129512</v>
      </c>
      <c r="X55" s="77" t="n">
        <v>244.329033374805</v>
      </c>
      <c r="Y55" s="77" t="n">
        <v>31.6200788047451</v>
      </c>
      <c r="Z55" s="77" t="n">
        <v>237.668581821802</v>
      </c>
      <c r="AA55" s="77" t="n">
        <v>338.705546832049</v>
      </c>
      <c r="AB55" s="77" t="n">
        <v>411.405848510691</v>
      </c>
      <c r="AC55" s="77" t="n">
        <v>185.585011795669</v>
      </c>
      <c r="AD55" s="77" t="n">
        <v>66.721285509048</v>
      </c>
      <c r="AE55" s="77" t="n">
        <v>390.357144831708</v>
      </c>
      <c r="AF55" s="77" t="n">
        <v>838.32461096939</v>
      </c>
      <c r="AG55" s="77" t="n">
        <v>442.959226920238</v>
      </c>
      <c r="AH55" s="77" t="n">
        <v>417.533109135109</v>
      </c>
      <c r="AI55" s="77" t="n">
        <v>1334.19440409049</v>
      </c>
      <c r="AJ55" s="77" t="n">
        <v>1346.57157470481</v>
      </c>
      <c r="AK55" s="77" t="n">
        <v>170.191527593394</v>
      </c>
      <c r="AL55" s="77" t="n">
        <v>484.260979933364</v>
      </c>
      <c r="AM55" s="77" t="n">
        <v>126.016150411211</v>
      </c>
      <c r="AN55" s="77" t="n">
        <v>485.517369681142</v>
      </c>
      <c r="AO55" s="77" t="n">
        <v>189.371808027014</v>
      </c>
      <c r="AP55" s="77" t="n">
        <v>1199.70344609979</v>
      </c>
      <c r="AQ55" s="77" t="n">
        <v>8295.85679066184</v>
      </c>
      <c r="AR55" s="77" t="n">
        <v>1033.82857869812</v>
      </c>
      <c r="AS55" s="77" t="n">
        <v>38.0470436574242</v>
      </c>
      <c r="AT55" s="77" t="n">
        <v>74.069558148846</v>
      </c>
      <c r="AU55" s="77" t="n">
        <v>859.953559757706</v>
      </c>
      <c r="AV55" s="77" t="n">
        <v>256.866812215459</v>
      </c>
      <c r="AW55" s="77" t="n">
        <v>789.049058949203</v>
      </c>
      <c r="AX55" s="77" t="n">
        <v>118.184157108095</v>
      </c>
      <c r="AY55" s="77" t="n">
        <v>331.346191853275</v>
      </c>
      <c r="AZ55" s="77" t="n">
        <v>23320.6668310628</v>
      </c>
      <c r="BA55" s="77" t="n">
        <v>1730.34152724264</v>
      </c>
      <c r="BB55" s="77" t="n">
        <v>8943.77270828504</v>
      </c>
      <c r="BC55" s="77" t="n">
        <v>649.524600144987</v>
      </c>
      <c r="BD55" s="77" t="n">
        <v>2869.00116083369</v>
      </c>
      <c r="BE55" s="77" t="n">
        <v>377.716079247671</v>
      </c>
      <c r="BF55" s="77" t="n">
        <v>2821.68682558975</v>
      </c>
      <c r="BG55" s="77" t="n">
        <v>121.069433204927</v>
      </c>
      <c r="BH55" s="77" t="n">
        <v>1925.95993007457</v>
      </c>
      <c r="BI55" s="77" t="n">
        <v>290.123419753816</v>
      </c>
      <c r="BJ55" s="77" t="n">
        <v>5700.18803118152</v>
      </c>
      <c r="BK55" s="77" t="n">
        <v>1029.12354078656</v>
      </c>
      <c r="BL55" s="77" t="n">
        <v>1503.26405787164</v>
      </c>
      <c r="BM55" s="77" t="n">
        <v>473.351938276302</v>
      </c>
      <c r="BN55" s="77" t="n">
        <v>1273.52012433192</v>
      </c>
      <c r="BO55" s="77" t="n">
        <v>283.185351292485</v>
      </c>
      <c r="BP55" s="77" t="n">
        <v>1658.89546429685</v>
      </c>
      <c r="BQ55" s="78" t="n">
        <v>0</v>
      </c>
      <c r="BR55" s="79" t="n">
        <v>81751.8445460056</v>
      </c>
      <c r="BS55" s="80" t="n">
        <v>1304.72182134681</v>
      </c>
      <c r="BT55" s="81" t="n">
        <v>0</v>
      </c>
      <c r="BU55" s="81" t="n">
        <v>0</v>
      </c>
      <c r="BV55" s="81" t="n">
        <v>125263.846026671</v>
      </c>
      <c r="BW55" s="81" t="n">
        <v>237.262013778938</v>
      </c>
      <c r="BX55" s="82" t="n">
        <v>0</v>
      </c>
      <c r="BY55" s="79" t="n">
        <v>126805.829861797</v>
      </c>
      <c r="BZ55" s="83" t="n">
        <v>208557.674407802</v>
      </c>
    </row>
    <row r="56" ht="15" customHeight="1">
      <c r="A56" s="37" t="s">
        <v>79</v>
      </c>
      <c r="B56" s="4" t="s">
        <v>147</v>
      </c>
      <c r="C56" s="76" t="n">
        <v>19.6389033044534</v>
      </c>
      <c r="D56" s="77" t="n">
        <v>9.81052267311324</v>
      </c>
      <c r="E56" s="77" t="n">
        <v>1.00236316651253</v>
      </c>
      <c r="F56" s="77" t="n">
        <v>1.10539120938274</v>
      </c>
      <c r="G56" s="77" t="n">
        <v>61.4339131637028</v>
      </c>
      <c r="H56" s="77" t="n">
        <v>253.737357278086</v>
      </c>
      <c r="I56" s="77" t="n">
        <v>34.7724576005509</v>
      </c>
      <c r="J56" s="77" t="n">
        <v>496.307765081488</v>
      </c>
      <c r="K56" s="77" t="n">
        <v>16.4110329375713</v>
      </c>
      <c r="L56" s="77" t="n">
        <v>878.355931363487</v>
      </c>
      <c r="M56" s="77" t="n">
        <v>75.7089103710966</v>
      </c>
      <c r="N56" s="77" t="n">
        <v>32.7475171292466</v>
      </c>
      <c r="O56" s="77" t="n">
        <v>39.7830745027667</v>
      </c>
      <c r="P56" s="77" t="n">
        <v>51.1014583720681</v>
      </c>
      <c r="Q56" s="77" t="n">
        <v>15.0322665742498</v>
      </c>
      <c r="R56" s="77" t="n">
        <v>13.2240584883954</v>
      </c>
      <c r="S56" s="77" t="n">
        <v>184.44503629056</v>
      </c>
      <c r="T56" s="77" t="n">
        <v>3.96070078799429</v>
      </c>
      <c r="U56" s="77" t="n">
        <v>40.4799912428047</v>
      </c>
      <c r="V56" s="77" t="n">
        <v>2.50243900738225</v>
      </c>
      <c r="W56" s="77" t="n">
        <v>368.34134039989</v>
      </c>
      <c r="X56" s="77" t="n">
        <v>214.077385438258</v>
      </c>
      <c r="Y56" s="77" t="n">
        <v>27.7143269194365</v>
      </c>
      <c r="Z56" s="77" t="n">
        <v>386.219778092673</v>
      </c>
      <c r="AA56" s="77" t="n">
        <v>142.008445720612</v>
      </c>
      <c r="AB56" s="77" t="n">
        <v>82.7372067301282</v>
      </c>
      <c r="AC56" s="77" t="n">
        <v>178.549963673533</v>
      </c>
      <c r="AD56" s="77" t="n">
        <v>28.3848874196326</v>
      </c>
      <c r="AE56" s="77" t="n">
        <v>120.446956387556</v>
      </c>
      <c r="AF56" s="77" t="n">
        <v>260.143096657139</v>
      </c>
      <c r="AG56" s="77" t="n">
        <v>380.693412487095</v>
      </c>
      <c r="AH56" s="77" t="n">
        <v>186.573374085917</v>
      </c>
      <c r="AI56" s="77" t="n">
        <v>836.544825461944</v>
      </c>
      <c r="AJ56" s="77" t="n">
        <v>141.086864070613</v>
      </c>
      <c r="AK56" s="77" t="n">
        <v>60.337509165919</v>
      </c>
      <c r="AL56" s="77" t="n">
        <v>124.388642954474</v>
      </c>
      <c r="AM56" s="77" t="n">
        <v>99.0489629165358</v>
      </c>
      <c r="AN56" s="77" t="n">
        <v>1628.6131123005</v>
      </c>
      <c r="AO56" s="77" t="n">
        <v>448.220919906912</v>
      </c>
      <c r="AP56" s="77" t="n">
        <v>460.553398132562</v>
      </c>
      <c r="AQ56" s="77" t="n">
        <v>9578.13956529995</v>
      </c>
      <c r="AR56" s="77" t="n">
        <v>984.202693875292</v>
      </c>
      <c r="AS56" s="77" t="n">
        <v>1.23029992794354</v>
      </c>
      <c r="AT56" s="77" t="n">
        <v>815.886748729651</v>
      </c>
      <c r="AU56" s="77" t="n">
        <v>1473.60588990611</v>
      </c>
      <c r="AV56" s="77" t="n">
        <v>76.1147529065246</v>
      </c>
      <c r="AW56" s="77" t="n">
        <v>121.991151526536</v>
      </c>
      <c r="AX56" s="77" t="n">
        <v>464.977628545821</v>
      </c>
      <c r="AY56" s="77" t="n">
        <v>1254.38639814917</v>
      </c>
      <c r="AZ56" s="77" t="n">
        <v>3263.06826646015</v>
      </c>
      <c r="BA56" s="77" t="n">
        <v>10236.2541007005</v>
      </c>
      <c r="BB56" s="77" t="n">
        <v>18347.1621005067</v>
      </c>
      <c r="BC56" s="77" t="n">
        <v>374.364357963857</v>
      </c>
      <c r="BD56" s="77" t="n">
        <v>2903.8716109813</v>
      </c>
      <c r="BE56" s="77" t="n">
        <v>57.2655130995551</v>
      </c>
      <c r="BF56" s="77" t="n">
        <v>7655.43143962229</v>
      </c>
      <c r="BG56" s="77" t="n">
        <v>368.133411314596</v>
      </c>
      <c r="BH56" s="77" t="n">
        <v>1078.7564781531</v>
      </c>
      <c r="BI56" s="77" t="n">
        <v>204.729137596172</v>
      </c>
      <c r="BJ56" s="77" t="n">
        <v>10606.8250569704</v>
      </c>
      <c r="BK56" s="77" t="n">
        <v>1623.04939753357</v>
      </c>
      <c r="BL56" s="77" t="n">
        <v>449.362705202141</v>
      </c>
      <c r="BM56" s="77" t="n">
        <v>2244.53761365753</v>
      </c>
      <c r="BN56" s="77" t="n">
        <v>5.43437695046623</v>
      </c>
      <c r="BO56" s="77" t="n">
        <v>213.612013940736</v>
      </c>
      <c r="BP56" s="77" t="n">
        <v>1621.2781554651</v>
      </c>
      <c r="BQ56" s="78" t="n">
        <v>0</v>
      </c>
      <c r="BR56" s="79" t="n">
        <v>84429.9163644514</v>
      </c>
      <c r="BS56" s="80" t="n">
        <v>5559.93180298491</v>
      </c>
      <c r="BT56" s="81" t="n">
        <v>0</v>
      </c>
      <c r="BU56" s="81" t="n">
        <v>0</v>
      </c>
      <c r="BV56" s="81" t="n">
        <v>1383.13462931938</v>
      </c>
      <c r="BW56" s="81" t="n">
        <v>76236.048464194</v>
      </c>
      <c r="BX56" s="82" t="n">
        <v>30.1084599293184</v>
      </c>
      <c r="BY56" s="79" t="n">
        <v>83209.2233564276</v>
      </c>
      <c r="BZ56" s="83" t="n">
        <v>167639.139720879</v>
      </c>
    </row>
    <row r="57" ht="15" customHeight="1">
      <c r="A57" s="37" t="s">
        <v>80</v>
      </c>
      <c r="B57" s="4" t="s">
        <v>148</v>
      </c>
      <c r="C57" s="76" t="n">
        <v>7871.842964103</v>
      </c>
      <c r="D57" s="77" t="n">
        <v>2860.51377392958</v>
      </c>
      <c r="E57" s="77" t="n">
        <v>702.246294195541</v>
      </c>
      <c r="F57" s="77" t="n">
        <v>727.396309395128</v>
      </c>
      <c r="G57" s="77" t="n">
        <v>5261.93878104083</v>
      </c>
      <c r="H57" s="77" t="n">
        <v>2135.81491328034</v>
      </c>
      <c r="I57" s="77" t="n">
        <v>721.714252192908</v>
      </c>
      <c r="J57" s="77" t="n">
        <v>6619.60832706681</v>
      </c>
      <c r="K57" s="77" t="n">
        <v>2346.30446432624</v>
      </c>
      <c r="L57" s="77" t="n">
        <v>6709.47170775351</v>
      </c>
      <c r="M57" s="77" t="n">
        <v>1753.74642270843</v>
      </c>
      <c r="N57" s="77" t="n">
        <v>361.964094468565</v>
      </c>
      <c r="O57" s="77" t="n">
        <v>1099.29972443247</v>
      </c>
      <c r="P57" s="77" t="n">
        <v>1370.33701934162</v>
      </c>
      <c r="Q57" s="77" t="n">
        <v>1014.26337533275</v>
      </c>
      <c r="R57" s="77" t="n">
        <v>671.959041521219</v>
      </c>
      <c r="S57" s="77" t="n">
        <v>2885.12895369972</v>
      </c>
      <c r="T57" s="77" t="n">
        <v>443.8803766285</v>
      </c>
      <c r="U57" s="77" t="n">
        <v>3948.06089863067</v>
      </c>
      <c r="V57" s="77" t="n">
        <v>1374.78650421358</v>
      </c>
      <c r="W57" s="77" t="n">
        <v>4794.57068988243</v>
      </c>
      <c r="X57" s="77" t="n">
        <v>1766.62487307996</v>
      </c>
      <c r="Y57" s="77" t="n">
        <v>1063.14308879757</v>
      </c>
      <c r="Z57" s="77" t="n">
        <v>1321.57326630957</v>
      </c>
      <c r="AA57" s="77" t="n">
        <v>2394.4506546574</v>
      </c>
      <c r="AB57" s="77" t="n">
        <v>2235.82632674323</v>
      </c>
      <c r="AC57" s="77" t="n">
        <v>3108.76200925931</v>
      </c>
      <c r="AD57" s="77" t="n">
        <v>1401.91252799665</v>
      </c>
      <c r="AE57" s="77" t="n">
        <v>1941.24326219834</v>
      </c>
      <c r="AF57" s="77" t="n">
        <v>2186.95836226587</v>
      </c>
      <c r="AG57" s="77" t="n">
        <v>1620.12645361376</v>
      </c>
      <c r="AH57" s="77" t="n">
        <v>2692.36877174426</v>
      </c>
      <c r="AI57" s="77" t="n">
        <v>3717.33763807758</v>
      </c>
      <c r="AJ57" s="77" t="n">
        <v>1558.26495045698</v>
      </c>
      <c r="AK57" s="77" t="n">
        <v>1055.30504636487</v>
      </c>
      <c r="AL57" s="77" t="n">
        <v>1265.30377285292</v>
      </c>
      <c r="AM57" s="77" t="n">
        <v>890.153446262376</v>
      </c>
      <c r="AN57" s="77" t="n">
        <v>8827.86350441191</v>
      </c>
      <c r="AO57" s="77" t="n">
        <v>1763.13603646187</v>
      </c>
      <c r="AP57" s="77" t="n">
        <v>9945.61391160245</v>
      </c>
      <c r="AQ57" s="77" t="n">
        <v>38676.741615548</v>
      </c>
      <c r="AR57" s="77" t="n">
        <v>10946.616570891</v>
      </c>
      <c r="AS57" s="77" t="n">
        <v>770.068367781989</v>
      </c>
      <c r="AT57" s="77" t="n">
        <v>1696.57124430406</v>
      </c>
      <c r="AU57" s="77" t="n">
        <v>4223.36231422152</v>
      </c>
      <c r="AV57" s="77" t="n">
        <v>764.069240502838</v>
      </c>
      <c r="AW57" s="77" t="n">
        <v>4191.63183872676</v>
      </c>
      <c r="AX57" s="77" t="n">
        <v>552.130959883476</v>
      </c>
      <c r="AY57" s="77" t="n">
        <v>1302.20402805719</v>
      </c>
      <c r="AZ57" s="77" t="n">
        <v>8375.02342687678</v>
      </c>
      <c r="BA57" s="77" t="n">
        <v>3585.3022009812</v>
      </c>
      <c r="BB57" s="77" t="n">
        <v>91736.1684809931</v>
      </c>
      <c r="BC57" s="77" t="n">
        <v>28352.1637244998</v>
      </c>
      <c r="BD57" s="77" t="n">
        <v>5778.59479965629</v>
      </c>
      <c r="BE57" s="77" t="n">
        <v>1521.38916214478</v>
      </c>
      <c r="BF57" s="77" t="n">
        <v>1162.09421281641</v>
      </c>
      <c r="BG57" s="77" t="n">
        <v>1554.81288163878</v>
      </c>
      <c r="BH57" s="77" t="n">
        <v>6603.41591681702</v>
      </c>
      <c r="BI57" s="77" t="n">
        <v>1304.66173146563</v>
      </c>
      <c r="BJ57" s="77" t="n">
        <v>69151.3132575112</v>
      </c>
      <c r="BK57" s="77" t="n">
        <v>1023.017985798</v>
      </c>
      <c r="BL57" s="77" t="n">
        <v>2998.30104812573</v>
      </c>
      <c r="BM57" s="77" t="n">
        <v>451.115563922539</v>
      </c>
      <c r="BN57" s="77" t="n">
        <v>6353.9842436133</v>
      </c>
      <c r="BO57" s="77" t="n">
        <v>1185.8482794921</v>
      </c>
      <c r="BP57" s="77" t="n">
        <v>2960.53270665774</v>
      </c>
      <c r="BQ57" s="78" t="n">
        <v>0</v>
      </c>
      <c r="BR57" s="79" t="n">
        <v>403651.952594228</v>
      </c>
      <c r="BS57" s="80" t="n">
        <v>9406.96609270926</v>
      </c>
      <c r="BT57" s="81" t="n">
        <v>2139.62523211584</v>
      </c>
      <c r="BU57" s="81" t="n">
        <v>314.107043655993</v>
      </c>
      <c r="BV57" s="81" t="n">
        <v>336088.012534511</v>
      </c>
      <c r="BW57" s="81" t="n">
        <v>682.984137755033</v>
      </c>
      <c r="BX57" s="82" t="n">
        <v>0.22852922978664</v>
      </c>
      <c r="BY57" s="79" t="n">
        <v>348631.923569977</v>
      </c>
      <c r="BZ57" s="83" t="n">
        <v>752283.876164205</v>
      </c>
    </row>
    <row r="58" ht="15" customHeight="1">
      <c r="A58" s="37" t="s">
        <v>81</v>
      </c>
      <c r="B58" s="4" t="s">
        <v>149</v>
      </c>
      <c r="C58" s="76" t="n">
        <v>5.99564828534433</v>
      </c>
      <c r="D58" s="77" t="n">
        <v>4.49673621400825</v>
      </c>
      <c r="E58" s="77" t="n">
        <v>6.74510432101237</v>
      </c>
      <c r="F58" s="77" t="n">
        <v>17.986944856033</v>
      </c>
      <c r="G58" s="77" t="n">
        <v>341.002496228959</v>
      </c>
      <c r="H58" s="77" t="n">
        <v>30.7276974623897</v>
      </c>
      <c r="I58" s="77" t="n">
        <v>17.237488820365</v>
      </c>
      <c r="J58" s="77" t="n">
        <v>529.865417217305</v>
      </c>
      <c r="K58" s="77" t="n">
        <v>146.893382990936</v>
      </c>
      <c r="L58" s="77" t="n">
        <v>412.200819617423</v>
      </c>
      <c r="M58" s="77" t="n">
        <v>56.9586587107712</v>
      </c>
      <c r="N58" s="77" t="n">
        <v>17.237488820365</v>
      </c>
      <c r="O58" s="77" t="n">
        <v>251.817227984462</v>
      </c>
      <c r="P58" s="77" t="n">
        <v>317.76935912325</v>
      </c>
      <c r="Q58" s="77" t="n">
        <v>84.6885320304887</v>
      </c>
      <c r="R58" s="77" t="n">
        <v>30.7276974623897</v>
      </c>
      <c r="S58" s="77" t="n">
        <v>131.154806241907</v>
      </c>
      <c r="T58" s="77" t="n">
        <v>43.4684500687464</v>
      </c>
      <c r="U58" s="77" t="n">
        <v>131.904262277575</v>
      </c>
      <c r="V58" s="77" t="n">
        <v>165.629783882637</v>
      </c>
      <c r="W58" s="77" t="n">
        <v>146.893382990936</v>
      </c>
      <c r="X58" s="77" t="n">
        <v>77.1939716738083</v>
      </c>
      <c r="Y58" s="77" t="n">
        <v>138.649366598588</v>
      </c>
      <c r="Z58" s="77" t="n">
        <v>199.355305487699</v>
      </c>
      <c r="AA58" s="77" t="n">
        <v>332.75847983661</v>
      </c>
      <c r="AB58" s="77" t="n">
        <v>149.891207133608</v>
      </c>
      <c r="AC58" s="77" t="n">
        <v>233.080827092761</v>
      </c>
      <c r="AD58" s="77" t="n">
        <v>9.74292846368454</v>
      </c>
      <c r="AE58" s="77" t="n">
        <v>217.342250343732</v>
      </c>
      <c r="AF58" s="77" t="n">
        <v>150.640663169276</v>
      </c>
      <c r="AG58" s="77" t="n">
        <v>93.6820044585052</v>
      </c>
      <c r="AH58" s="77" t="n">
        <v>167.128695953973</v>
      </c>
      <c r="AI58" s="77" t="n">
        <v>96.6798286011774</v>
      </c>
      <c r="AJ58" s="77" t="n">
        <v>181.368360631666</v>
      </c>
      <c r="AK58" s="77" t="n">
        <v>54.710290603767</v>
      </c>
      <c r="AL58" s="77" t="n">
        <v>203.102585666039</v>
      </c>
      <c r="AM58" s="77" t="n">
        <v>48.7146423184227</v>
      </c>
      <c r="AN58" s="77" t="n">
        <v>1026.75476886522</v>
      </c>
      <c r="AO58" s="77" t="n">
        <v>261.560156448147</v>
      </c>
      <c r="AP58" s="77" t="n">
        <v>1012.51510418752</v>
      </c>
      <c r="AQ58" s="77" t="n">
        <v>35431.2835422423</v>
      </c>
      <c r="AR58" s="77" t="n">
        <v>1085.21233964732</v>
      </c>
      <c r="AS58" s="77" t="n">
        <v>65.9521311387877</v>
      </c>
      <c r="AT58" s="77" t="n">
        <v>104.923844993526</v>
      </c>
      <c r="AU58" s="77" t="n">
        <v>2365.28324856834</v>
      </c>
      <c r="AV58" s="77" t="n">
        <v>1030.50204904356</v>
      </c>
      <c r="AW58" s="77" t="n">
        <v>4622.64482800048</v>
      </c>
      <c r="AX58" s="77" t="n">
        <v>166.379239918305</v>
      </c>
      <c r="AY58" s="77" t="n">
        <v>400.209523046734</v>
      </c>
      <c r="AZ58" s="77" t="n">
        <v>1898.37213834715</v>
      </c>
      <c r="BA58" s="77" t="n">
        <v>1435.95776433997</v>
      </c>
      <c r="BB58" s="77" t="n">
        <v>4466.75797258153</v>
      </c>
      <c r="BC58" s="77" t="n">
        <v>1890.1281219548</v>
      </c>
      <c r="BD58" s="77" t="n">
        <v>4317.61622148359</v>
      </c>
      <c r="BE58" s="77" t="n">
        <v>680.506080386582</v>
      </c>
      <c r="BF58" s="77" t="n">
        <v>805.665238343145</v>
      </c>
      <c r="BG58" s="77" t="n">
        <v>849.133688411891</v>
      </c>
      <c r="BH58" s="77" t="n">
        <v>2784.22917250677</v>
      </c>
      <c r="BI58" s="77" t="n">
        <v>215.843338272396</v>
      </c>
      <c r="BJ58" s="77" t="n">
        <v>2283.59254068052</v>
      </c>
      <c r="BK58" s="77" t="n">
        <v>506.632280111596</v>
      </c>
      <c r="BL58" s="77" t="n">
        <v>4095.02777889018</v>
      </c>
      <c r="BM58" s="77" t="n">
        <v>396.462242868394</v>
      </c>
      <c r="BN58" s="77" t="n">
        <v>1936.59439616622</v>
      </c>
      <c r="BO58" s="77" t="n">
        <v>3498.46077449842</v>
      </c>
      <c r="BP58" s="77" t="n">
        <v>2700.29009651195</v>
      </c>
      <c r="BQ58" s="78" t="n">
        <v>0</v>
      </c>
      <c r="BR58" s="79" t="n">
        <v>87579.933416096</v>
      </c>
      <c r="BS58" s="80" t="n">
        <v>2835.94163896787</v>
      </c>
      <c r="BT58" s="81" t="n">
        <v>0</v>
      </c>
      <c r="BU58" s="81" t="n">
        <v>0</v>
      </c>
      <c r="BV58" s="81" t="n">
        <v>523836.935138094</v>
      </c>
      <c r="BW58" s="81" t="n">
        <v>0</v>
      </c>
      <c r="BX58" s="82" t="n">
        <v>0</v>
      </c>
      <c r="BY58" s="79" t="n">
        <v>526672.876777061</v>
      </c>
      <c r="BZ58" s="83" t="n">
        <v>614252.810193157</v>
      </c>
    </row>
    <row r="59" ht="15" customHeight="1">
      <c r="A59" s="37" t="s">
        <v>82</v>
      </c>
      <c r="B59" s="4" t="s">
        <v>150</v>
      </c>
      <c r="C59" s="76" t="n">
        <v>21.4184394779951</v>
      </c>
      <c r="D59" s="77" t="n">
        <v>8.76386892788473</v>
      </c>
      <c r="E59" s="77" t="n">
        <v>35.0326102520784</v>
      </c>
      <c r="F59" s="77" t="n">
        <v>583.718229222718</v>
      </c>
      <c r="G59" s="77" t="n">
        <v>11745.2958232859</v>
      </c>
      <c r="H59" s="77" t="n">
        <v>2477.83156833582</v>
      </c>
      <c r="I59" s="77" t="n">
        <v>359.972555743154</v>
      </c>
      <c r="J59" s="77" t="n">
        <v>4149.14598054467</v>
      </c>
      <c r="K59" s="77" t="n">
        <v>995.433431347638</v>
      </c>
      <c r="L59" s="77" t="n">
        <v>7353.31715988726</v>
      </c>
      <c r="M59" s="77" t="n">
        <v>2143.20078877441</v>
      </c>
      <c r="N59" s="77" t="n">
        <v>813.303106055666</v>
      </c>
      <c r="O59" s="77" t="n">
        <v>364.2546752835</v>
      </c>
      <c r="P59" s="77" t="n">
        <v>362.419825864767</v>
      </c>
      <c r="Q59" s="77" t="n">
        <v>277.422514464481</v>
      </c>
      <c r="R59" s="77" t="n">
        <v>251.044504859767</v>
      </c>
      <c r="S59" s="77" t="n">
        <v>2039.28493776641</v>
      </c>
      <c r="T59" s="77" t="n">
        <v>126.537249553143</v>
      </c>
      <c r="U59" s="77" t="n">
        <v>5742.72888396674</v>
      </c>
      <c r="V59" s="77" t="n">
        <v>621.908438910837</v>
      </c>
      <c r="W59" s="77" t="n">
        <v>3836.05951528237</v>
      </c>
      <c r="X59" s="77" t="n">
        <v>4759.15195552151</v>
      </c>
      <c r="Y59" s="77" t="n">
        <v>1614.11813815135</v>
      </c>
      <c r="Z59" s="77" t="n">
        <v>4541.44614493278</v>
      </c>
      <c r="AA59" s="77" t="n">
        <v>1818.77937732061</v>
      </c>
      <c r="AB59" s="77" t="n">
        <v>2354.49119378978</v>
      </c>
      <c r="AC59" s="77" t="n">
        <v>1777.7504906496</v>
      </c>
      <c r="AD59" s="77" t="n">
        <v>668.353085237448</v>
      </c>
      <c r="AE59" s="77" t="n">
        <v>918.730859398214</v>
      </c>
      <c r="AF59" s="77" t="n">
        <v>2904.1275499514</v>
      </c>
      <c r="AG59" s="77" t="n">
        <v>2688.06374928899</v>
      </c>
      <c r="AH59" s="77" t="n">
        <v>2215.52743595322</v>
      </c>
      <c r="AI59" s="77" t="n">
        <v>2716.25631873956</v>
      </c>
      <c r="AJ59" s="77" t="n">
        <v>1239.65280925187</v>
      </c>
      <c r="AK59" s="77" t="n">
        <v>283.18201650761</v>
      </c>
      <c r="AL59" s="77" t="n">
        <v>498.429743278012</v>
      </c>
      <c r="AM59" s="77" t="n">
        <v>639.217591395294</v>
      </c>
      <c r="AN59" s="77" t="n">
        <v>1459.90218315878</v>
      </c>
      <c r="AO59" s="77" t="n">
        <v>1469.38872534507</v>
      </c>
      <c r="AP59" s="77" t="n">
        <v>4589.41546704023</v>
      </c>
      <c r="AQ59" s="77" t="n">
        <v>35803.0867817758</v>
      </c>
      <c r="AR59" s="77" t="n">
        <v>2758.93403362693</v>
      </c>
      <c r="AS59" s="77" t="n">
        <v>129.489539867718</v>
      </c>
      <c r="AT59" s="77" t="n">
        <v>587.745831246118</v>
      </c>
      <c r="AU59" s="77" t="n">
        <v>2354.1164035461</v>
      </c>
      <c r="AV59" s="77" t="n">
        <v>283.767006422389</v>
      </c>
      <c r="AW59" s="77" t="n">
        <v>1274.01355904845</v>
      </c>
      <c r="AX59" s="77" t="n">
        <v>459.44630325176</v>
      </c>
      <c r="AY59" s="77" t="n">
        <v>2967.73454863424</v>
      </c>
      <c r="AZ59" s="77" t="n">
        <v>3476.08508221464</v>
      </c>
      <c r="BA59" s="77" t="n">
        <v>3293.33283973282</v>
      </c>
      <c r="BB59" s="77" t="n">
        <v>17162.6807254457</v>
      </c>
      <c r="BC59" s="77" t="n">
        <v>2973.02173407466</v>
      </c>
      <c r="BD59" s="77" t="n">
        <v>17837.5818982771</v>
      </c>
      <c r="BE59" s="77" t="n">
        <v>4897.25143385614</v>
      </c>
      <c r="BF59" s="77" t="n">
        <v>419.606630542404</v>
      </c>
      <c r="BG59" s="77" t="n">
        <v>901.239557104539</v>
      </c>
      <c r="BH59" s="77" t="n">
        <v>4555.28606141687</v>
      </c>
      <c r="BI59" s="77" t="n">
        <v>1470.26989626706</v>
      </c>
      <c r="BJ59" s="77" t="n">
        <v>4641.10434582309</v>
      </c>
      <c r="BK59" s="77" t="n">
        <v>157.444858537586</v>
      </c>
      <c r="BL59" s="77" t="n">
        <v>2718.7610008926</v>
      </c>
      <c r="BM59" s="77" t="n">
        <v>300.294994648377</v>
      </c>
      <c r="BN59" s="77" t="n">
        <v>2971.17495840957</v>
      </c>
      <c r="BO59" s="77" t="n">
        <v>1327.66041369393</v>
      </c>
      <c r="BP59" s="77" t="n">
        <v>3277.83828635053</v>
      </c>
      <c r="BQ59" s="78" t="n">
        <v>0</v>
      </c>
      <c r="BR59" s="79" t="n">
        <v>202463.047667426</v>
      </c>
      <c r="BS59" s="80" t="n">
        <v>12373.9504461362</v>
      </c>
      <c r="BT59" s="81" t="n">
        <v>0</v>
      </c>
      <c r="BU59" s="81" t="n">
        <v>0</v>
      </c>
      <c r="BV59" s="81" t="n">
        <v>18108.4510688385</v>
      </c>
      <c r="BW59" s="81" t="n">
        <v>0</v>
      </c>
      <c r="BX59" s="82" t="n">
        <v>0</v>
      </c>
      <c r="BY59" s="79" t="n">
        <v>30482.4015149746</v>
      </c>
      <c r="BZ59" s="83" t="n">
        <v>232945.4491824</v>
      </c>
    </row>
    <row r="60" ht="15" customHeight="1">
      <c r="A60" s="37" t="s">
        <v>83</v>
      </c>
      <c r="B60" s="4" t="s">
        <v>151</v>
      </c>
      <c r="C60" s="76" t="n">
        <v>963.384497088162</v>
      </c>
      <c r="D60" s="77" t="n">
        <v>26.9295537150831</v>
      </c>
      <c r="E60" s="77" t="n">
        <v>0.132816532545594</v>
      </c>
      <c r="F60" s="77" t="n">
        <v>44.5811844115237</v>
      </c>
      <c r="G60" s="77" t="n">
        <v>1822.50801383328</v>
      </c>
      <c r="H60" s="77" t="n">
        <v>396.99393661023</v>
      </c>
      <c r="I60" s="77" t="n">
        <v>141.597958100143</v>
      </c>
      <c r="J60" s="77" t="n">
        <v>937.933356836765</v>
      </c>
      <c r="K60" s="77" t="n">
        <v>328.554525125664</v>
      </c>
      <c r="L60" s="77" t="n">
        <v>969.507290747094</v>
      </c>
      <c r="M60" s="77" t="n">
        <v>200.34978756302</v>
      </c>
      <c r="N60" s="77" t="n">
        <v>95.512821374104</v>
      </c>
      <c r="O60" s="77" t="n">
        <v>56.1958762413668</v>
      </c>
      <c r="P60" s="77" t="n">
        <v>144.996987011846</v>
      </c>
      <c r="Q60" s="77" t="n">
        <v>109.881948865171</v>
      </c>
      <c r="R60" s="77" t="n">
        <v>46.4367319530173</v>
      </c>
      <c r="S60" s="77" t="n">
        <v>428.29157811754</v>
      </c>
      <c r="T60" s="77" t="n">
        <v>33.3518507355078</v>
      </c>
      <c r="U60" s="77" t="n">
        <v>141.437118451386</v>
      </c>
      <c r="V60" s="77" t="n">
        <v>227.848195395139</v>
      </c>
      <c r="W60" s="77" t="n">
        <v>700.63618978141</v>
      </c>
      <c r="X60" s="77" t="n">
        <v>482.758280233515</v>
      </c>
      <c r="Y60" s="77" t="n">
        <v>359.645793503127</v>
      </c>
      <c r="Z60" s="77" t="n">
        <v>768.448619472581</v>
      </c>
      <c r="AA60" s="77" t="n">
        <v>746.881657025751</v>
      </c>
      <c r="AB60" s="77" t="n">
        <v>442.993381580566</v>
      </c>
      <c r="AC60" s="77" t="n">
        <v>350.819732864233</v>
      </c>
      <c r="AD60" s="77" t="n">
        <v>233.979433583294</v>
      </c>
      <c r="AE60" s="77" t="n">
        <v>392.314385805903</v>
      </c>
      <c r="AF60" s="77" t="n">
        <v>540.683755123324</v>
      </c>
      <c r="AG60" s="77" t="n">
        <v>335.384803781147</v>
      </c>
      <c r="AH60" s="77" t="n">
        <v>1420.56563679802</v>
      </c>
      <c r="AI60" s="77" t="n">
        <v>1566.8372185447</v>
      </c>
      <c r="AJ60" s="77" t="n">
        <v>652.007446271193</v>
      </c>
      <c r="AK60" s="77" t="n">
        <v>159.079872512112</v>
      </c>
      <c r="AL60" s="77" t="n">
        <v>224.552326564395</v>
      </c>
      <c r="AM60" s="77" t="n">
        <v>215.196885812276</v>
      </c>
      <c r="AN60" s="77" t="n">
        <v>2755.98893497842</v>
      </c>
      <c r="AO60" s="77" t="n">
        <v>449.955676922137</v>
      </c>
      <c r="AP60" s="77" t="n">
        <v>2767.99897700487</v>
      </c>
      <c r="AQ60" s="77" t="n">
        <v>1610.24211332083</v>
      </c>
      <c r="AR60" s="77" t="n">
        <v>323.993199338214</v>
      </c>
      <c r="AS60" s="77" t="n">
        <v>13.0463390180748</v>
      </c>
      <c r="AT60" s="77" t="n">
        <v>0.538497350294568</v>
      </c>
      <c r="AU60" s="77" t="n">
        <v>4284.38202704452</v>
      </c>
      <c r="AV60" s="77" t="n">
        <v>11.212987709095</v>
      </c>
      <c r="AW60" s="77" t="n">
        <v>26.4285685190167</v>
      </c>
      <c r="AX60" s="77" t="n">
        <v>1.07607077757498</v>
      </c>
      <c r="AY60" s="77" t="n">
        <v>2.05744787140779</v>
      </c>
      <c r="AZ60" s="77" t="n">
        <v>24.0551430517921</v>
      </c>
      <c r="BA60" s="77" t="n">
        <v>311.166131334722</v>
      </c>
      <c r="BB60" s="77" t="n">
        <v>561.293981357947</v>
      </c>
      <c r="BC60" s="77" t="n">
        <v>23.6278266416782</v>
      </c>
      <c r="BD60" s="77" t="n">
        <v>22.21370893364</v>
      </c>
      <c r="BE60" s="77" t="n">
        <v>2313.84760496676</v>
      </c>
      <c r="BF60" s="77" t="n">
        <v>4.11260793253918</v>
      </c>
      <c r="BG60" s="77" t="n">
        <v>66.703866587836</v>
      </c>
      <c r="BH60" s="77" t="n">
        <v>36.7151294592507</v>
      </c>
      <c r="BI60" s="77" t="n">
        <v>1.19608174576447</v>
      </c>
      <c r="BJ60" s="77" t="n">
        <v>5751.16613960513</v>
      </c>
      <c r="BK60" s="77" t="n">
        <v>2129.63686352583</v>
      </c>
      <c r="BL60" s="77" t="n">
        <v>118.109863742968</v>
      </c>
      <c r="BM60" s="77" t="n">
        <v>1730.39505692906</v>
      </c>
      <c r="BN60" s="77" t="n">
        <v>11.6264383222609</v>
      </c>
      <c r="BO60" s="77" t="n">
        <v>17.8451098058149</v>
      </c>
      <c r="BP60" s="77" t="n">
        <v>13.8776355496283</v>
      </c>
      <c r="BQ60" s="78" t="n">
        <v>0</v>
      </c>
      <c r="BR60" s="79" t="n">
        <v>42093.7214773132</v>
      </c>
      <c r="BS60" s="80" t="n">
        <v>20803.9797080075</v>
      </c>
      <c r="BT60" s="81" t="n">
        <v>0</v>
      </c>
      <c r="BU60" s="81" t="n">
        <v>0</v>
      </c>
      <c r="BV60" s="81" t="n">
        <v>1068.97623910749</v>
      </c>
      <c r="BW60" s="81" t="n">
        <v>7212.45629932927</v>
      </c>
      <c r="BX60" s="82" t="n">
        <v>-4.95051412537181</v>
      </c>
      <c r="BY60" s="79" t="n">
        <v>29080.4617323189</v>
      </c>
      <c r="BZ60" s="83" t="n">
        <v>71174.1832096321</v>
      </c>
    </row>
    <row r="61" ht="15" customHeight="1">
      <c r="A61" s="37" t="s">
        <v>84</v>
      </c>
      <c r="B61" s="4" t="s">
        <v>152</v>
      </c>
      <c r="C61" s="76" t="n">
        <v>14.6378438663328</v>
      </c>
      <c r="D61" s="77" t="n">
        <v>452.682595138107</v>
      </c>
      <c r="E61" s="77" t="n">
        <v>107.28202990779</v>
      </c>
      <c r="F61" s="77" t="n">
        <v>38.210277822431</v>
      </c>
      <c r="G61" s="77" t="n">
        <v>734.894175692042</v>
      </c>
      <c r="H61" s="77" t="n">
        <v>11.4226702220016</v>
      </c>
      <c r="I61" s="77" t="n">
        <v>0.826799944401995</v>
      </c>
      <c r="J61" s="77" t="n">
        <v>2331.3449955692</v>
      </c>
      <c r="K61" s="77" t="n">
        <v>211.400719734693</v>
      </c>
      <c r="L61" s="77" t="n">
        <v>3818.47075609247</v>
      </c>
      <c r="M61" s="77" t="n">
        <v>5348.47691573855</v>
      </c>
      <c r="N61" s="77" t="n">
        <v>238.951136646769</v>
      </c>
      <c r="O61" s="77" t="n">
        <v>94.4380019236527</v>
      </c>
      <c r="P61" s="77" t="n">
        <v>406.561004922609</v>
      </c>
      <c r="Q61" s="77" t="n">
        <v>942.007806605238</v>
      </c>
      <c r="R61" s="77" t="n">
        <v>37.4106982001681</v>
      </c>
      <c r="S61" s="77" t="n">
        <v>550.331548341505</v>
      </c>
      <c r="T61" s="77" t="n">
        <v>61.7931629794097</v>
      </c>
      <c r="U61" s="77" t="n">
        <v>207.331130992534</v>
      </c>
      <c r="V61" s="77" t="n">
        <v>108.201089709388</v>
      </c>
      <c r="W61" s="77" t="n">
        <v>129.332196795656</v>
      </c>
      <c r="X61" s="77" t="n">
        <v>483.637768312734</v>
      </c>
      <c r="Y61" s="77" t="n">
        <v>1320.735872735</v>
      </c>
      <c r="Z61" s="77" t="n">
        <v>1949.84277828752</v>
      </c>
      <c r="AA61" s="77" t="n">
        <v>530.131753363391</v>
      </c>
      <c r="AB61" s="77" t="n">
        <v>271.571931187952</v>
      </c>
      <c r="AC61" s="77" t="n">
        <v>230.987497235251</v>
      </c>
      <c r="AD61" s="77" t="n">
        <v>18.7111841387643</v>
      </c>
      <c r="AE61" s="77" t="n">
        <v>547.119954624244</v>
      </c>
      <c r="AF61" s="77" t="n">
        <v>1436.18197328992</v>
      </c>
      <c r="AG61" s="77" t="n">
        <v>743.713716719567</v>
      </c>
      <c r="AH61" s="77" t="n">
        <v>461.851758754635</v>
      </c>
      <c r="AI61" s="77" t="n">
        <v>4814.55557480338</v>
      </c>
      <c r="AJ61" s="77" t="n">
        <v>172.401924777304</v>
      </c>
      <c r="AK61" s="77" t="n">
        <v>286.923503607782</v>
      </c>
      <c r="AL61" s="77" t="n">
        <v>458.507167322472</v>
      </c>
      <c r="AM61" s="77" t="n">
        <v>143.067707843364</v>
      </c>
      <c r="AN61" s="77" t="n">
        <v>3578.15857063591</v>
      </c>
      <c r="AO61" s="77" t="n">
        <v>217.979877272825</v>
      </c>
      <c r="AP61" s="77" t="n">
        <v>1653.6588457156</v>
      </c>
      <c r="AQ61" s="77" t="n">
        <v>21668.4281990765</v>
      </c>
      <c r="AR61" s="77" t="n">
        <v>780.223648861941</v>
      </c>
      <c r="AS61" s="77" t="n">
        <v>48.8013000488349</v>
      </c>
      <c r="AT61" s="77" t="n">
        <v>233.30913101203</v>
      </c>
      <c r="AU61" s="77" t="n">
        <v>1298.48502131469</v>
      </c>
      <c r="AV61" s="77" t="n">
        <v>344.381574939417</v>
      </c>
      <c r="AW61" s="77" t="n">
        <v>866.629743150947</v>
      </c>
      <c r="AX61" s="77" t="n">
        <v>759.990936751881</v>
      </c>
      <c r="AY61" s="77" t="n">
        <v>2062.90676492191</v>
      </c>
      <c r="AZ61" s="77" t="n">
        <v>3322.74293753165</v>
      </c>
      <c r="BA61" s="77" t="n">
        <v>2004.1814544131</v>
      </c>
      <c r="BB61" s="77" t="n">
        <v>9959.93868877072</v>
      </c>
      <c r="BC61" s="77" t="n">
        <v>986.927591363605</v>
      </c>
      <c r="BD61" s="77" t="n">
        <v>4646.36779552096</v>
      </c>
      <c r="BE61" s="77" t="n">
        <v>406.758049729181</v>
      </c>
      <c r="BF61" s="77" t="n">
        <v>1839.63903752265</v>
      </c>
      <c r="BG61" s="77" t="n">
        <v>974.147053656981</v>
      </c>
      <c r="BH61" s="77" t="n">
        <v>1691.26997266693</v>
      </c>
      <c r="BI61" s="77" t="n">
        <v>191.11902215563</v>
      </c>
      <c r="BJ61" s="77" t="n">
        <v>4020.23179540996</v>
      </c>
      <c r="BK61" s="77" t="n">
        <v>683.794093865016</v>
      </c>
      <c r="BL61" s="77" t="n">
        <v>2970.42030034641</v>
      </c>
      <c r="BM61" s="77" t="n">
        <v>1051.09250844973</v>
      </c>
      <c r="BN61" s="77" t="n">
        <v>45.8573384474604</v>
      </c>
      <c r="BO61" s="77" t="n">
        <v>1711.99795694783</v>
      </c>
      <c r="BP61" s="77" t="n">
        <v>1586.37098852528</v>
      </c>
      <c r="BQ61" s="78" t="n">
        <v>0</v>
      </c>
      <c r="BR61" s="79" t="n">
        <v>101321.759822874</v>
      </c>
      <c r="BS61" s="80" t="n">
        <v>2585.36145133333</v>
      </c>
      <c r="BT61" s="81" t="n">
        <v>0</v>
      </c>
      <c r="BU61" s="81" t="n">
        <v>0</v>
      </c>
      <c r="BV61" s="81" t="n">
        <v>1567.94816629424</v>
      </c>
      <c r="BW61" s="81" t="n">
        <v>0</v>
      </c>
      <c r="BX61" s="82" t="n">
        <v>0</v>
      </c>
      <c r="BY61" s="79" t="n">
        <v>4153.30961762757</v>
      </c>
      <c r="BZ61" s="83" t="n">
        <v>105475.069440501</v>
      </c>
    </row>
    <row r="62" ht="15" customHeight="1">
      <c r="A62" s="37" t="s">
        <v>85</v>
      </c>
      <c r="B62" s="4" t="s">
        <v>153</v>
      </c>
      <c r="C62" s="76" t="n">
        <v>522.59217362686</v>
      </c>
      <c r="D62" s="77" t="n">
        <v>70.8756608003812</v>
      </c>
      <c r="E62" s="77" t="n">
        <v>92.0732463938081</v>
      </c>
      <c r="F62" s="77" t="n">
        <v>288.188945196047</v>
      </c>
      <c r="G62" s="77" t="n">
        <v>15559.6272905713</v>
      </c>
      <c r="H62" s="77" t="n">
        <v>2092.75034792373</v>
      </c>
      <c r="I62" s="77" t="n">
        <v>367.924510319749</v>
      </c>
      <c r="J62" s="77" t="n">
        <v>503.89833060235</v>
      </c>
      <c r="K62" s="77" t="n">
        <v>545.778873875855</v>
      </c>
      <c r="L62" s="77" t="n">
        <v>1641.16804432435</v>
      </c>
      <c r="M62" s="77" t="n">
        <v>542.623097641514</v>
      </c>
      <c r="N62" s="77" t="n">
        <v>58.3383740349627</v>
      </c>
      <c r="O62" s="77" t="n">
        <v>78.4147201005554</v>
      </c>
      <c r="P62" s="77" t="n">
        <v>143.385274095721</v>
      </c>
      <c r="Q62" s="77" t="n">
        <v>110.487068538503</v>
      </c>
      <c r="R62" s="77" t="n">
        <v>184.608310344769</v>
      </c>
      <c r="S62" s="77" t="n">
        <v>1027.60116548739</v>
      </c>
      <c r="T62" s="77" t="n">
        <v>209.639273436526</v>
      </c>
      <c r="U62" s="77" t="n">
        <v>585.04854837967</v>
      </c>
      <c r="V62" s="77" t="n">
        <v>117.09534303838</v>
      </c>
      <c r="W62" s="77" t="n">
        <v>629.271047162851</v>
      </c>
      <c r="X62" s="77" t="n">
        <v>595.350410173379</v>
      </c>
      <c r="Y62" s="77" t="n">
        <v>128.273895523396</v>
      </c>
      <c r="Z62" s="77" t="n">
        <v>261.316375526572</v>
      </c>
      <c r="AA62" s="77" t="n">
        <v>861.165638472955</v>
      </c>
      <c r="AB62" s="77" t="n">
        <v>516.43884330482</v>
      </c>
      <c r="AC62" s="77" t="n">
        <v>896.843255455399</v>
      </c>
      <c r="AD62" s="77" t="n">
        <v>327.134440319284</v>
      </c>
      <c r="AE62" s="77" t="n">
        <v>935.57830526645</v>
      </c>
      <c r="AF62" s="77" t="n">
        <v>657.417932782018</v>
      </c>
      <c r="AG62" s="77" t="n">
        <v>299.278371158684</v>
      </c>
      <c r="AH62" s="77" t="n">
        <v>821.502670027519</v>
      </c>
      <c r="AI62" s="77" t="n">
        <v>2379.63350133546</v>
      </c>
      <c r="AJ62" s="77" t="n">
        <v>831.177610272369</v>
      </c>
      <c r="AK62" s="77" t="n">
        <v>721.581462830414</v>
      </c>
      <c r="AL62" s="77" t="n">
        <v>334.352715747384</v>
      </c>
      <c r="AM62" s="77" t="n">
        <v>525.092639989878</v>
      </c>
      <c r="AN62" s="77" t="n">
        <v>1138.39597760485</v>
      </c>
      <c r="AO62" s="77" t="n">
        <v>1965.44446575757</v>
      </c>
      <c r="AP62" s="77" t="n">
        <v>4569.90025559103</v>
      </c>
      <c r="AQ62" s="77" t="n">
        <v>12515.7049232551</v>
      </c>
      <c r="AR62" s="77" t="n">
        <v>5395.38826413255</v>
      </c>
      <c r="AS62" s="77" t="n">
        <v>1430.833553894</v>
      </c>
      <c r="AT62" s="77" t="n">
        <v>3737.40585520175</v>
      </c>
      <c r="AU62" s="77" t="n">
        <v>2815.06011154949</v>
      </c>
      <c r="AV62" s="77" t="n">
        <v>192.711240704751</v>
      </c>
      <c r="AW62" s="77" t="n">
        <v>1749.74707828577</v>
      </c>
      <c r="AX62" s="77" t="n">
        <v>820.331611237603</v>
      </c>
      <c r="AY62" s="77" t="n">
        <v>1527.9472531394</v>
      </c>
      <c r="AZ62" s="77" t="n">
        <v>5523.4093106771</v>
      </c>
      <c r="BA62" s="77" t="n">
        <v>3530.32480572805</v>
      </c>
      <c r="BB62" s="77" t="n">
        <v>1903.69969427334</v>
      </c>
      <c r="BC62" s="77" t="n">
        <v>428.80548229279</v>
      </c>
      <c r="BD62" s="77" t="n">
        <v>1024.16057340456</v>
      </c>
      <c r="BE62" s="77" t="n">
        <v>1114.49105588231</v>
      </c>
      <c r="BF62" s="77" t="n">
        <v>335.880150877724</v>
      </c>
      <c r="BG62" s="77" t="n">
        <v>1978.05127827857</v>
      </c>
      <c r="BH62" s="77" t="n">
        <v>1354.61969786565</v>
      </c>
      <c r="BI62" s="77" t="n">
        <v>386.824244593794</v>
      </c>
      <c r="BJ62" s="77" t="n">
        <v>3959.32572336511</v>
      </c>
      <c r="BK62" s="77" t="n">
        <v>1642.72776087323</v>
      </c>
      <c r="BL62" s="77" t="n">
        <v>2753.16360179164</v>
      </c>
      <c r="BM62" s="77" t="n">
        <v>1865.25599331485</v>
      </c>
      <c r="BN62" s="77" t="n">
        <v>1123.17520686366</v>
      </c>
      <c r="BO62" s="77" t="n">
        <v>737.184461685991</v>
      </c>
      <c r="BP62" s="77" t="n">
        <v>356.63501905071</v>
      </c>
      <c r="BQ62" s="78" t="n">
        <v>0</v>
      </c>
      <c r="BR62" s="79" t="n">
        <v>104340.132365254</v>
      </c>
      <c r="BS62" s="80" t="n">
        <v>4656.3164060039</v>
      </c>
      <c r="BT62" s="81" t="n">
        <v>0</v>
      </c>
      <c r="BU62" s="81" t="n">
        <v>0</v>
      </c>
      <c r="BV62" s="81" t="n">
        <v>5151.99556272551</v>
      </c>
      <c r="BW62" s="81" t="n">
        <v>473.370245506877</v>
      </c>
      <c r="BX62" s="82" t="n">
        <v>0.400187866604224</v>
      </c>
      <c r="BY62" s="79" t="n">
        <v>10282.0824021029</v>
      </c>
      <c r="BZ62" s="83" t="n">
        <v>114622.214767357</v>
      </c>
    </row>
    <row r="63" ht="15" customHeight="1">
      <c r="A63" s="37" t="s">
        <v>86</v>
      </c>
      <c r="B63" s="4" t="s">
        <v>154</v>
      </c>
      <c r="C63" s="76" t="n">
        <v>31.0423656153216</v>
      </c>
      <c r="D63" s="77" t="n">
        <v>16.0332231191718</v>
      </c>
      <c r="E63" s="77" t="n">
        <v>29.8694084661285</v>
      </c>
      <c r="F63" s="77" t="n">
        <v>576.465012834258</v>
      </c>
      <c r="G63" s="77" t="n">
        <v>1000.82020044684</v>
      </c>
      <c r="H63" s="77" t="n">
        <v>646.400577052417</v>
      </c>
      <c r="I63" s="77" t="n">
        <v>226.371920298553</v>
      </c>
      <c r="J63" s="77" t="n">
        <v>862.341685293833</v>
      </c>
      <c r="K63" s="77" t="n">
        <v>580.468049931052</v>
      </c>
      <c r="L63" s="77" t="n">
        <v>1412.66432928159</v>
      </c>
      <c r="M63" s="77" t="n">
        <v>1171.91792863536</v>
      </c>
      <c r="N63" s="77" t="n">
        <v>151.073585158495</v>
      </c>
      <c r="O63" s="77" t="n">
        <v>235.65016032288</v>
      </c>
      <c r="P63" s="77" t="n">
        <v>212.274118314806</v>
      </c>
      <c r="Q63" s="77" t="n">
        <v>313.466032541937</v>
      </c>
      <c r="R63" s="77" t="n">
        <v>52.2026715933678</v>
      </c>
      <c r="S63" s="77" t="n">
        <v>672.663262515277</v>
      </c>
      <c r="T63" s="77" t="n">
        <v>37.3076185794698</v>
      </c>
      <c r="U63" s="77" t="n">
        <v>250.89921246654</v>
      </c>
      <c r="V63" s="77" t="n">
        <v>511.216958362767</v>
      </c>
      <c r="W63" s="77" t="n">
        <v>629.143511857362</v>
      </c>
      <c r="X63" s="77" t="n">
        <v>870.235779380573</v>
      </c>
      <c r="Y63" s="77" t="n">
        <v>443.647056448488</v>
      </c>
      <c r="Z63" s="77" t="n">
        <v>1343.01669225315</v>
      </c>
      <c r="AA63" s="77" t="n">
        <v>723.319724494155</v>
      </c>
      <c r="AB63" s="77" t="n">
        <v>851.878139312191</v>
      </c>
      <c r="AC63" s="77" t="n">
        <v>589.828194971653</v>
      </c>
      <c r="AD63" s="77" t="n">
        <v>590.43077476174</v>
      </c>
      <c r="AE63" s="77" t="n">
        <v>810.357596298085</v>
      </c>
      <c r="AF63" s="77" t="n">
        <v>971.509240081035</v>
      </c>
      <c r="AG63" s="77" t="n">
        <v>770.619321215156</v>
      </c>
      <c r="AH63" s="77" t="n">
        <v>2067.72580154996</v>
      </c>
      <c r="AI63" s="77" t="n">
        <v>1595.94191775518</v>
      </c>
      <c r="AJ63" s="77" t="n">
        <v>431.853144378197</v>
      </c>
      <c r="AK63" s="77" t="n">
        <v>177.044939408361</v>
      </c>
      <c r="AL63" s="77" t="n">
        <v>313.603307003411</v>
      </c>
      <c r="AM63" s="77" t="n">
        <v>448.668194867553</v>
      </c>
      <c r="AN63" s="77" t="n">
        <v>3627.52492727206</v>
      </c>
      <c r="AO63" s="77" t="n">
        <v>432.444346259037</v>
      </c>
      <c r="AP63" s="77" t="n">
        <v>2225.43797525871</v>
      </c>
      <c r="AQ63" s="77" t="n">
        <v>38150.6835480107</v>
      </c>
      <c r="AR63" s="77" t="n">
        <v>2402.59212801313</v>
      </c>
      <c r="AS63" s="77" t="n">
        <v>111.499541637669</v>
      </c>
      <c r="AT63" s="77" t="n">
        <v>1178.82609482776</v>
      </c>
      <c r="AU63" s="77" t="n">
        <v>3285.51327808038</v>
      </c>
      <c r="AV63" s="77" t="n">
        <v>980.042432534675</v>
      </c>
      <c r="AW63" s="77" t="n">
        <v>2360.91903147793</v>
      </c>
      <c r="AX63" s="77" t="n">
        <v>259.774009236745</v>
      </c>
      <c r="AY63" s="77" t="n">
        <v>1030.11540830358</v>
      </c>
      <c r="AZ63" s="77" t="n">
        <v>18843.5295133546</v>
      </c>
      <c r="BA63" s="77" t="n">
        <v>6231.84204144501</v>
      </c>
      <c r="BB63" s="77" t="n">
        <v>22560.460062951</v>
      </c>
      <c r="BC63" s="77" t="n">
        <v>1644.07409872151</v>
      </c>
      <c r="BD63" s="77" t="n">
        <v>4675.93319823536</v>
      </c>
      <c r="BE63" s="77" t="n">
        <v>605.199077975875</v>
      </c>
      <c r="BF63" s="77" t="n">
        <v>688.782298830997</v>
      </c>
      <c r="BG63" s="77" t="n">
        <v>671.88557564054</v>
      </c>
      <c r="BH63" s="77" t="n">
        <v>6906.00925273153</v>
      </c>
      <c r="BI63" s="77" t="n">
        <v>416.545251956781</v>
      </c>
      <c r="BJ63" s="77" t="n">
        <v>25682.2842069119</v>
      </c>
      <c r="BK63" s="77" t="n">
        <v>11244.6565718796</v>
      </c>
      <c r="BL63" s="77" t="n">
        <v>4491.13219175473</v>
      </c>
      <c r="BM63" s="77" t="n">
        <v>9857.56340708432</v>
      </c>
      <c r="BN63" s="77" t="n">
        <v>4352.91483379422</v>
      </c>
      <c r="BO63" s="77" t="n">
        <v>1375.09313131037</v>
      </c>
      <c r="BP63" s="77" t="n">
        <v>6988.32286383277</v>
      </c>
      <c r="BQ63" s="78" t="n">
        <v>0</v>
      </c>
      <c r="BR63" s="79" t="n">
        <v>205901.57195619</v>
      </c>
      <c r="BS63" s="80" t="n">
        <v>6463.12286011674</v>
      </c>
      <c r="BT63" s="81" t="n">
        <v>0</v>
      </c>
      <c r="BU63" s="81" t="n">
        <v>32434</v>
      </c>
      <c r="BV63" s="81" t="n">
        <v>13937.7987926952</v>
      </c>
      <c r="BW63" s="81" t="n">
        <v>55.6082844794386</v>
      </c>
      <c r="BX63" s="82" t="n">
        <v>0</v>
      </c>
      <c r="BY63" s="79" t="n">
        <v>52890.5299372914</v>
      </c>
      <c r="BZ63" s="83" t="n">
        <v>258792.101893481</v>
      </c>
    </row>
    <row r="64" ht="15" customHeight="1">
      <c r="A64" s="37" t="s">
        <v>87</v>
      </c>
      <c r="B64" s="4" t="s">
        <v>155</v>
      </c>
      <c r="C64" s="76" t="n">
        <v>1.01648765881002</v>
      </c>
      <c r="D64" s="77" t="n">
        <v>0.0040071805382517</v>
      </c>
      <c r="E64" s="77" t="n">
        <v>2.00292453195104</v>
      </c>
      <c r="F64" s="77" t="n">
        <v>8.01073802697071</v>
      </c>
      <c r="G64" s="77" t="n">
        <v>125.094209566926</v>
      </c>
      <c r="H64" s="77" t="n">
        <v>75.0796035213108</v>
      </c>
      <c r="I64" s="77" t="n">
        <v>20.0148219916281</v>
      </c>
      <c r="J64" s="77" t="n">
        <v>361.625438142663</v>
      </c>
      <c r="K64" s="77" t="n">
        <v>139.062146687506</v>
      </c>
      <c r="L64" s="77" t="n">
        <v>326.428412816861</v>
      </c>
      <c r="M64" s="77" t="n">
        <v>131.029913260891</v>
      </c>
      <c r="N64" s="77" t="n">
        <v>126.016512074811</v>
      </c>
      <c r="O64" s="77" t="n">
        <v>34.1024956753166</v>
      </c>
      <c r="P64" s="77" t="n">
        <v>35.1290336062669</v>
      </c>
      <c r="Q64" s="77" t="n">
        <v>51.097047744839</v>
      </c>
      <c r="R64" s="77" t="n">
        <v>59.0290479895688</v>
      </c>
      <c r="S64" s="77" t="n">
        <v>442.168043979754</v>
      </c>
      <c r="T64" s="77" t="n">
        <v>17.0150259260528</v>
      </c>
      <c r="U64" s="77" t="n">
        <v>119.066082154224</v>
      </c>
      <c r="V64" s="77" t="n">
        <v>2.07578152818438</v>
      </c>
      <c r="W64" s="77" t="n">
        <v>275.103002611413</v>
      </c>
      <c r="X64" s="77" t="n">
        <v>175.101219934524</v>
      </c>
      <c r="Y64" s="77" t="n">
        <v>40.0393934895295</v>
      </c>
      <c r="Z64" s="77" t="n">
        <v>232.147352643027</v>
      </c>
      <c r="AA64" s="77" t="n">
        <v>214.21437862075</v>
      </c>
      <c r="AB64" s="77" t="n">
        <v>429.141410751545</v>
      </c>
      <c r="AC64" s="77" t="n">
        <v>78.1668985885766</v>
      </c>
      <c r="AD64" s="77" t="n">
        <v>66.0379525057164</v>
      </c>
      <c r="AE64" s="77" t="n">
        <v>207.157576296855</v>
      </c>
      <c r="AF64" s="77" t="n">
        <v>146.135416258072</v>
      </c>
      <c r="AG64" s="77" t="n">
        <v>105.103518986487</v>
      </c>
      <c r="AH64" s="77" t="n">
        <v>249.405115862374</v>
      </c>
      <c r="AI64" s="77" t="n">
        <v>681.053087536683</v>
      </c>
      <c r="AJ64" s="77" t="n">
        <v>315.045864497304</v>
      </c>
      <c r="AK64" s="77" t="n">
        <v>102.026807442459</v>
      </c>
      <c r="AL64" s="77" t="n">
        <v>63.1023163907668</v>
      </c>
      <c r="AM64" s="77" t="n">
        <v>211.017814935157</v>
      </c>
      <c r="AN64" s="77" t="n">
        <v>378.272055449081</v>
      </c>
      <c r="AO64" s="77" t="n">
        <v>562.11671353459</v>
      </c>
      <c r="AP64" s="77" t="n">
        <v>668.277785501345</v>
      </c>
      <c r="AQ64" s="77" t="n">
        <v>6347.1943930364</v>
      </c>
      <c r="AR64" s="77" t="n">
        <v>1657.7940654029</v>
      </c>
      <c r="AS64" s="77" t="n">
        <v>28.0156626130756</v>
      </c>
      <c r="AT64" s="77" t="n">
        <v>225.024917793529</v>
      </c>
      <c r="AU64" s="77" t="n">
        <v>3241.59243368466</v>
      </c>
      <c r="AV64" s="77" t="n">
        <v>112.244728329306</v>
      </c>
      <c r="AW64" s="77" t="n">
        <v>711.106183723247</v>
      </c>
      <c r="AX64" s="77" t="n">
        <v>35.0674356146302</v>
      </c>
      <c r="AY64" s="77" t="n">
        <v>309.139206192287</v>
      </c>
      <c r="AZ64" s="77" t="n">
        <v>657.683257257276</v>
      </c>
      <c r="BA64" s="77" t="n">
        <v>569.367985651928</v>
      </c>
      <c r="BB64" s="77" t="n">
        <v>5361.07048567523</v>
      </c>
      <c r="BC64" s="77" t="n">
        <v>220.450786780824</v>
      </c>
      <c r="BD64" s="77" t="n">
        <v>923.05586218291</v>
      </c>
      <c r="BE64" s="77" t="n">
        <v>12.1713827791737</v>
      </c>
      <c r="BF64" s="77" t="n">
        <v>197.205441577944</v>
      </c>
      <c r="BG64" s="77" t="n">
        <v>122.263086992965</v>
      </c>
      <c r="BH64" s="77" t="n">
        <v>833.692735175187</v>
      </c>
      <c r="BI64" s="77" t="n">
        <v>48.0663232458688</v>
      </c>
      <c r="BJ64" s="77" t="n">
        <v>7696.66143210122</v>
      </c>
      <c r="BK64" s="77" t="n">
        <v>3259.14228842728</v>
      </c>
      <c r="BL64" s="77" t="n">
        <v>1633.97353463089</v>
      </c>
      <c r="BM64" s="77" t="n">
        <v>1414.16690072145</v>
      </c>
      <c r="BN64" s="77" t="n">
        <v>0.514287864230257</v>
      </c>
      <c r="BO64" s="77" t="n">
        <v>185.836488534535</v>
      </c>
      <c r="BP64" s="77" t="n">
        <v>3.64517175441181</v>
      </c>
      <c r="BQ64" s="78" t="n">
        <v>0</v>
      </c>
      <c r="BR64" s="79" t="n">
        <v>43079.8799336447</v>
      </c>
      <c r="BS64" s="80" t="n">
        <v>0.925241274675796</v>
      </c>
      <c r="BT64" s="81" t="n">
        <v>0</v>
      </c>
      <c r="BU64" s="81" t="n">
        <v>0</v>
      </c>
      <c r="BV64" s="81" t="n">
        <v>492.280543173233</v>
      </c>
      <c r="BW64" s="81" t="n">
        <v>0</v>
      </c>
      <c r="BX64" s="82" t="n">
        <v>0</v>
      </c>
      <c r="BY64" s="79" t="n">
        <v>493.205784447909</v>
      </c>
      <c r="BZ64" s="83" t="n">
        <v>43573.0857180926</v>
      </c>
    </row>
    <row r="65" ht="15" customHeight="1">
      <c r="A65" s="37" t="s">
        <v>88</v>
      </c>
      <c r="B65" s="4" t="s">
        <v>156</v>
      </c>
      <c r="C65" s="76" t="n">
        <v>276.401381579609</v>
      </c>
      <c r="D65" s="77" t="n">
        <v>124.924545228854</v>
      </c>
      <c r="E65" s="77" t="n">
        <v>21.1601857165117</v>
      </c>
      <c r="F65" s="77" t="n">
        <v>30.5975456032263</v>
      </c>
      <c r="G65" s="77" t="n">
        <v>617.58032874137</v>
      </c>
      <c r="H65" s="77" t="n">
        <v>233.53685640189</v>
      </c>
      <c r="I65" s="77" t="n">
        <v>49.1900155366135</v>
      </c>
      <c r="J65" s="77" t="n">
        <v>484.206501006604</v>
      </c>
      <c r="K65" s="77" t="n">
        <v>133.234137446715</v>
      </c>
      <c r="L65" s="77" t="n">
        <v>1058.3541933976</v>
      </c>
      <c r="M65" s="77" t="n">
        <v>590.688244599829</v>
      </c>
      <c r="N65" s="77" t="n">
        <v>76.8571727288269</v>
      </c>
      <c r="O65" s="77" t="n">
        <v>39.9041960120445</v>
      </c>
      <c r="P65" s="77" t="n">
        <v>58.8833218308373</v>
      </c>
      <c r="Q65" s="77" t="n">
        <v>100.360970883439</v>
      </c>
      <c r="R65" s="77" t="n">
        <v>58.6441249560371</v>
      </c>
      <c r="S65" s="77" t="n">
        <v>275.767566352039</v>
      </c>
      <c r="T65" s="77" t="n">
        <v>15.7722582476963</v>
      </c>
      <c r="U65" s="77" t="n">
        <v>200.726625160767</v>
      </c>
      <c r="V65" s="77" t="n">
        <v>69.443795764336</v>
      </c>
      <c r="W65" s="77" t="n">
        <v>937.55981845116</v>
      </c>
      <c r="X65" s="77" t="n">
        <v>323.026566721752</v>
      </c>
      <c r="Y65" s="77" t="n">
        <v>229.859714268739</v>
      </c>
      <c r="Z65" s="77" t="n">
        <v>399.740988119857</v>
      </c>
      <c r="AA65" s="77" t="n">
        <v>195.247120075825</v>
      </c>
      <c r="AB65" s="77" t="n">
        <v>234.848166687561</v>
      </c>
      <c r="AC65" s="77" t="n">
        <v>566.400898665654</v>
      </c>
      <c r="AD65" s="77" t="n">
        <v>255.8076541723</v>
      </c>
      <c r="AE65" s="77" t="n">
        <v>169.342992250293</v>
      </c>
      <c r="AF65" s="77" t="n">
        <v>231.090114135951</v>
      </c>
      <c r="AG65" s="77" t="n">
        <v>217.183789942188</v>
      </c>
      <c r="AH65" s="77" t="n">
        <v>286.545239819613</v>
      </c>
      <c r="AI65" s="77" t="n">
        <v>694.400892567657</v>
      </c>
      <c r="AJ65" s="77" t="n">
        <v>165.544646036599</v>
      </c>
      <c r="AK65" s="77" t="n">
        <v>73.8437728718265</v>
      </c>
      <c r="AL65" s="77" t="n">
        <v>90.0511496255464</v>
      </c>
      <c r="AM65" s="77" t="n">
        <v>104.870351212784</v>
      </c>
      <c r="AN65" s="77" t="n">
        <v>668.998379968241</v>
      </c>
      <c r="AO65" s="77" t="n">
        <v>200.857544010735</v>
      </c>
      <c r="AP65" s="77" t="n">
        <v>484.311365801663</v>
      </c>
      <c r="AQ65" s="77" t="n">
        <v>4093.2507381523</v>
      </c>
      <c r="AR65" s="77" t="n">
        <v>564.998391593853</v>
      </c>
      <c r="AS65" s="77" t="n">
        <v>103.055384200262</v>
      </c>
      <c r="AT65" s="77" t="n">
        <v>220.802298342114</v>
      </c>
      <c r="AU65" s="77" t="n">
        <v>562.390765669258</v>
      </c>
      <c r="AV65" s="77" t="n">
        <v>84.9243312187703</v>
      </c>
      <c r="AW65" s="77" t="n">
        <v>269.3892025062</v>
      </c>
      <c r="AX65" s="77" t="n">
        <v>78.0216014650045</v>
      </c>
      <c r="AY65" s="77" t="n">
        <v>308.003291874504</v>
      </c>
      <c r="AZ65" s="77" t="n">
        <v>510.813984699787</v>
      </c>
      <c r="BA65" s="77" t="n">
        <v>435.641816402628</v>
      </c>
      <c r="BB65" s="77" t="n">
        <v>1684.54161690626</v>
      </c>
      <c r="BC65" s="77" t="n">
        <v>222.309639508011</v>
      </c>
      <c r="BD65" s="77" t="n">
        <v>971.711838125669</v>
      </c>
      <c r="BE65" s="77" t="n">
        <v>443.475311779559</v>
      </c>
      <c r="BF65" s="77" t="n">
        <v>340.375928872329</v>
      </c>
      <c r="BG65" s="77" t="n">
        <v>128.034985569678</v>
      </c>
      <c r="BH65" s="77" t="n">
        <v>794.831645229102</v>
      </c>
      <c r="BI65" s="77" t="n">
        <v>63.2490227836662</v>
      </c>
      <c r="BJ65" s="77" t="n">
        <v>1920.02051175261</v>
      </c>
      <c r="BK65" s="77" t="n">
        <v>439.264587568816</v>
      </c>
      <c r="BL65" s="77" t="n">
        <v>450.231745444068</v>
      </c>
      <c r="BM65" s="77" t="n">
        <v>433.797358235571</v>
      </c>
      <c r="BN65" s="77" t="n">
        <v>467.826257437847</v>
      </c>
      <c r="BO65" s="77" t="n">
        <v>236.770592592121</v>
      </c>
      <c r="BP65" s="77" t="n">
        <v>768.454111931339</v>
      </c>
      <c r="BQ65" s="78" t="n">
        <v>0</v>
      </c>
      <c r="BR65" s="79" t="n">
        <v>27641.9520924621</v>
      </c>
      <c r="BS65" s="80" t="n">
        <v>2231.35979638873</v>
      </c>
      <c r="BT65" s="81" t="n">
        <v>763074.427687498</v>
      </c>
      <c r="BU65" s="81" t="n">
        <v>221.933212627143</v>
      </c>
      <c r="BV65" s="81" t="n">
        <v>14263.8266642374</v>
      </c>
      <c r="BW65" s="81" t="n">
        <v>10646.0661472459</v>
      </c>
      <c r="BX65" s="82" t="n">
        <v>64.6577505536243</v>
      </c>
      <c r="BY65" s="79" t="n">
        <v>790502.27125855</v>
      </c>
      <c r="BZ65" s="83" t="n">
        <v>818144.223351013</v>
      </c>
    </row>
    <row r="66" ht="15" customHeight="1">
      <c r="A66" s="37" t="s">
        <v>89</v>
      </c>
      <c r="B66" s="4" t="s">
        <v>157</v>
      </c>
      <c r="C66" s="76" t="n">
        <v>2.99013855300419</v>
      </c>
      <c r="D66" s="77" t="n">
        <v>0.368242520353103</v>
      </c>
      <c r="E66" s="77" t="n">
        <v>0.101163375774275</v>
      </c>
      <c r="F66" s="77" t="n">
        <v>1.83497270145167</v>
      </c>
      <c r="G66" s="77" t="n">
        <v>11.9677052332288</v>
      </c>
      <c r="H66" s="77" t="n">
        <v>44.6398496998007</v>
      </c>
      <c r="I66" s="77" t="n">
        <v>1.1405644987628</v>
      </c>
      <c r="J66" s="77" t="n">
        <v>35.1973192846691</v>
      </c>
      <c r="K66" s="77" t="n">
        <v>6.21155316134824</v>
      </c>
      <c r="L66" s="77" t="n">
        <v>24.6942071547597</v>
      </c>
      <c r="M66" s="77" t="n">
        <v>34.4117107040326</v>
      </c>
      <c r="N66" s="77" t="n">
        <v>6.52349162222411</v>
      </c>
      <c r="O66" s="77" t="n">
        <v>0.94117466654014</v>
      </c>
      <c r="P66" s="77" t="n">
        <v>6.19832412899958</v>
      </c>
      <c r="Q66" s="77" t="n">
        <v>10.3358339957723</v>
      </c>
      <c r="R66" s="77" t="n">
        <v>3.82122003934601</v>
      </c>
      <c r="S66" s="77" t="n">
        <v>14.2705200093838</v>
      </c>
      <c r="T66" s="77" t="n">
        <v>0.512064123143699</v>
      </c>
      <c r="U66" s="77" t="n">
        <v>3.52337631449779</v>
      </c>
      <c r="V66" s="77" t="n">
        <v>1.04082766691379</v>
      </c>
      <c r="W66" s="77" t="n">
        <v>43.4392479719852</v>
      </c>
      <c r="X66" s="77" t="n">
        <v>13.9931354433009</v>
      </c>
      <c r="Y66" s="77" t="n">
        <v>28.9489556074989</v>
      </c>
      <c r="Z66" s="77" t="n">
        <v>78.9566467125039</v>
      </c>
      <c r="AA66" s="77" t="n">
        <v>15.0854864603329</v>
      </c>
      <c r="AB66" s="77" t="n">
        <v>14.0361907814299</v>
      </c>
      <c r="AC66" s="77" t="n">
        <v>14.8735038885157</v>
      </c>
      <c r="AD66" s="77" t="n">
        <v>37.9299381871864</v>
      </c>
      <c r="AE66" s="77" t="n">
        <v>7.20613683634663</v>
      </c>
      <c r="AF66" s="77" t="n">
        <v>20.1395233632755</v>
      </c>
      <c r="AG66" s="77" t="n">
        <v>49.7612798169463</v>
      </c>
      <c r="AH66" s="77" t="n">
        <v>46.3521302229816</v>
      </c>
      <c r="AI66" s="77" t="n">
        <v>91.2355406271609</v>
      </c>
      <c r="AJ66" s="77" t="n">
        <v>52.1202953075828</v>
      </c>
      <c r="AK66" s="77" t="n">
        <v>10.2322931263821</v>
      </c>
      <c r="AL66" s="77" t="n">
        <v>8.83533609947306</v>
      </c>
      <c r="AM66" s="77" t="n">
        <v>2.07572593542884</v>
      </c>
      <c r="AN66" s="77" t="n">
        <v>50.9957357133619</v>
      </c>
      <c r="AO66" s="77" t="n">
        <v>6.47091403501922</v>
      </c>
      <c r="AP66" s="77" t="n">
        <v>20.4141262666928</v>
      </c>
      <c r="AQ66" s="77" t="n">
        <v>180.380662773889</v>
      </c>
      <c r="AR66" s="77" t="n">
        <v>16.3432190382363</v>
      </c>
      <c r="AS66" s="77" t="n">
        <v>1.15250457755203</v>
      </c>
      <c r="AT66" s="77" t="n">
        <v>2.06227408168635</v>
      </c>
      <c r="AU66" s="77" t="n">
        <v>17.6576522790158</v>
      </c>
      <c r="AV66" s="77" t="n">
        <v>2.47204393820731</v>
      </c>
      <c r="AW66" s="77" t="n">
        <v>6.56296645777874</v>
      </c>
      <c r="AX66" s="77" t="n">
        <v>1.58801356340919</v>
      </c>
      <c r="AY66" s="77" t="n">
        <v>3.18027831304018</v>
      </c>
      <c r="AZ66" s="77" t="n">
        <v>63.2746599022431</v>
      </c>
      <c r="BA66" s="77" t="n">
        <v>46.2942583139038</v>
      </c>
      <c r="BB66" s="77" t="n">
        <v>71.927916884824</v>
      </c>
      <c r="BC66" s="77" t="n">
        <v>4.55116864681715</v>
      </c>
      <c r="BD66" s="77" t="n">
        <v>45.3748464721733</v>
      </c>
      <c r="BE66" s="77" t="n">
        <v>236.085387375585</v>
      </c>
      <c r="BF66" s="77" t="n">
        <v>7.65012886476782</v>
      </c>
      <c r="BG66" s="77" t="n">
        <v>12.9180632939415</v>
      </c>
      <c r="BH66" s="77" t="n">
        <v>28.0236193725168</v>
      </c>
      <c r="BI66" s="77" t="n">
        <v>2.98817068856816</v>
      </c>
      <c r="BJ66" s="77" t="n">
        <v>59.1920441987973</v>
      </c>
      <c r="BK66" s="77" t="n">
        <v>21.5181718691457</v>
      </c>
      <c r="BL66" s="77" t="n">
        <v>10.9342334948501</v>
      </c>
      <c r="BM66" s="77" t="n">
        <v>22.6253125412034</v>
      </c>
      <c r="BN66" s="77" t="n">
        <v>20.9325918133958</v>
      </c>
      <c r="BO66" s="77" t="n">
        <v>5.48038615883065</v>
      </c>
      <c r="BP66" s="77" t="n">
        <v>27.6871935295716</v>
      </c>
      <c r="BQ66" s="78" t="n">
        <v>0</v>
      </c>
      <c r="BR66" s="79" t="n">
        <v>1742.68417030136</v>
      </c>
      <c r="BS66" s="80" t="n">
        <v>68.2090375340662</v>
      </c>
      <c r="BT66" s="81" t="n">
        <v>321117.70224635</v>
      </c>
      <c r="BU66" s="81" t="n">
        <v>3.46053965958166</v>
      </c>
      <c r="BV66" s="81" t="n">
        <v>1114.4954409907</v>
      </c>
      <c r="BW66" s="81" t="n">
        <v>12748.2711640839</v>
      </c>
      <c r="BX66" s="82" t="n">
        <v>0.111748796094729</v>
      </c>
      <c r="BY66" s="79" t="n">
        <v>335052.250177414</v>
      </c>
      <c r="BZ66" s="83" t="n">
        <v>336794.934347715</v>
      </c>
    </row>
    <row r="67" ht="15" customHeight="1">
      <c r="A67" s="37" t="s">
        <v>90</v>
      </c>
      <c r="B67" s="4" t="s">
        <v>158</v>
      </c>
      <c r="C67" s="76" t="n">
        <v>2.94918818309045</v>
      </c>
      <c r="D67" s="77" t="n">
        <v>0.983968553594317</v>
      </c>
      <c r="E67" s="77" t="n">
        <v>0.0198058234901794</v>
      </c>
      <c r="F67" s="77" t="n">
        <v>1.03905009401818</v>
      </c>
      <c r="G67" s="77" t="n">
        <v>37.5607856972167</v>
      </c>
      <c r="H67" s="77" t="n">
        <v>176.850683159265</v>
      </c>
      <c r="I67" s="77" t="n">
        <v>33.865718246046</v>
      </c>
      <c r="J67" s="77" t="n">
        <v>6.74198290082091</v>
      </c>
      <c r="K67" s="77" t="n">
        <v>0.626450580867823</v>
      </c>
      <c r="L67" s="77" t="n">
        <v>29.5617734752301</v>
      </c>
      <c r="M67" s="77" t="n">
        <v>1.52010135827365</v>
      </c>
      <c r="N67" s="77" t="n">
        <v>0.325253864827185</v>
      </c>
      <c r="O67" s="77" t="n">
        <v>1.6883212230018</v>
      </c>
      <c r="P67" s="77" t="n">
        <v>1.13672592352547</v>
      </c>
      <c r="Q67" s="77" t="n">
        <v>0.810723221432825</v>
      </c>
      <c r="R67" s="77" t="n">
        <v>0.288724579123221</v>
      </c>
      <c r="S67" s="77" t="n">
        <v>49.4349266016599</v>
      </c>
      <c r="T67" s="77" t="n">
        <v>0.131350322197329</v>
      </c>
      <c r="U67" s="77" t="n">
        <v>9.10013060810179</v>
      </c>
      <c r="V67" s="77" t="n">
        <v>0.49626305250344</v>
      </c>
      <c r="W67" s="77" t="n">
        <v>15.6136235715089</v>
      </c>
      <c r="X67" s="77" t="n">
        <v>33.6251174424175</v>
      </c>
      <c r="Y67" s="77" t="n">
        <v>1.53593888487773</v>
      </c>
      <c r="Z67" s="77" t="n">
        <v>4.00096083858952</v>
      </c>
      <c r="AA67" s="77" t="n">
        <v>3.61420093447844</v>
      </c>
      <c r="AB67" s="77" t="n">
        <v>1.08220715447262</v>
      </c>
      <c r="AC67" s="77" t="n">
        <v>248.498986100722</v>
      </c>
      <c r="AD67" s="77" t="n">
        <v>87.645044966068</v>
      </c>
      <c r="AE67" s="77" t="n">
        <v>83.9991271635519</v>
      </c>
      <c r="AF67" s="77" t="n">
        <v>2.27300800581389</v>
      </c>
      <c r="AG67" s="77" t="n">
        <v>2.5150057271816</v>
      </c>
      <c r="AH67" s="77" t="n">
        <v>28.1530267032424</v>
      </c>
      <c r="AI67" s="77" t="n">
        <v>99.6756637690611</v>
      </c>
      <c r="AJ67" s="77" t="n">
        <v>5.57608054900135</v>
      </c>
      <c r="AK67" s="77" t="n">
        <v>0.592856819878319</v>
      </c>
      <c r="AL67" s="77" t="n">
        <v>0.963649990301565</v>
      </c>
      <c r="AM67" s="77" t="n">
        <v>10.7698711226786</v>
      </c>
      <c r="AN67" s="77" t="n">
        <v>163.554447482178</v>
      </c>
      <c r="AO67" s="77" t="n">
        <v>1.92762959271639</v>
      </c>
      <c r="AP67" s="77" t="n">
        <v>4.83290387993791</v>
      </c>
      <c r="AQ67" s="77" t="n">
        <v>1143.75828479894</v>
      </c>
      <c r="AR67" s="77" t="n">
        <v>1375.17712327502</v>
      </c>
      <c r="AS67" s="77" t="n">
        <v>101.55152359791</v>
      </c>
      <c r="AT67" s="77" t="n">
        <v>16.6722092506376</v>
      </c>
      <c r="AU67" s="77" t="n">
        <v>336.104848063837</v>
      </c>
      <c r="AV67" s="77" t="n">
        <v>3.48632273169663</v>
      </c>
      <c r="AW67" s="77" t="n">
        <v>11.3283522639474</v>
      </c>
      <c r="AX67" s="77" t="n">
        <v>0.503317419921076</v>
      </c>
      <c r="AY67" s="77" t="n">
        <v>1.08935543506542</v>
      </c>
      <c r="AZ67" s="77" t="n">
        <v>72.0011695836141</v>
      </c>
      <c r="BA67" s="77" t="n">
        <v>5.05236651228112</v>
      </c>
      <c r="BB67" s="77" t="n">
        <v>2107.43279484108</v>
      </c>
      <c r="BC67" s="77" t="n">
        <v>4.62820171772079</v>
      </c>
      <c r="BD67" s="77" t="n">
        <v>3449.21368641769</v>
      </c>
      <c r="BE67" s="77" t="n">
        <v>203.056548883276</v>
      </c>
      <c r="BF67" s="77" t="n">
        <v>685.665627199959</v>
      </c>
      <c r="BG67" s="77" t="n">
        <v>72.1931024939117</v>
      </c>
      <c r="BH67" s="77" t="n">
        <v>2051.17514407332</v>
      </c>
      <c r="BI67" s="77" t="n">
        <v>169.549296382326</v>
      </c>
      <c r="BJ67" s="77" t="n">
        <v>460.69112314423</v>
      </c>
      <c r="BK67" s="77" t="n">
        <v>453.204796211473</v>
      </c>
      <c r="BL67" s="77" t="n">
        <v>10.0326479142515</v>
      </c>
      <c r="BM67" s="77" t="n">
        <v>516.793232247348</v>
      </c>
      <c r="BN67" s="77" t="n">
        <v>5.0587437241029</v>
      </c>
      <c r="BO67" s="77" t="n">
        <v>8.57169869006879</v>
      </c>
      <c r="BP67" s="77" t="n">
        <v>545.431376093154</v>
      </c>
      <c r="BQ67" s="78" t="n">
        <v>0</v>
      </c>
      <c r="BR67" s="79" t="n">
        <v>14965.0041711337</v>
      </c>
      <c r="BS67" s="80" t="n">
        <v>58.7442534237854</v>
      </c>
      <c r="BT67" s="81" t="n">
        <v>0</v>
      </c>
      <c r="BU67" s="81" t="n">
        <v>0</v>
      </c>
      <c r="BV67" s="81" t="n">
        <v>121156.811649491</v>
      </c>
      <c r="BW67" s="81" t="n">
        <v>574.618939620865</v>
      </c>
      <c r="BX67" s="82" t="n">
        <v>0</v>
      </c>
      <c r="BY67" s="79" t="n">
        <v>121790.174842536</v>
      </c>
      <c r="BZ67" s="83" t="n">
        <v>136755.17901367</v>
      </c>
    </row>
    <row r="68" ht="15" customHeight="1">
      <c r="A68" s="37" t="s">
        <v>91</v>
      </c>
      <c r="B68" s="4" t="s">
        <v>159</v>
      </c>
      <c r="C68" s="76" t="n">
        <v>0.0377542653596849</v>
      </c>
      <c r="D68" s="77" t="n">
        <v>0.00107648821181939</v>
      </c>
      <c r="E68" s="77" t="n">
        <v>0.000217906887913297</v>
      </c>
      <c r="F68" s="77" t="n">
        <v>0.0383574348054258</v>
      </c>
      <c r="G68" s="77" t="n">
        <v>0.0773747282451745</v>
      </c>
      <c r="H68" s="77" t="n">
        <v>4.4442573526634</v>
      </c>
      <c r="I68" s="77" t="n">
        <v>0.00698883969790035</v>
      </c>
      <c r="J68" s="77" t="n">
        <v>3.21140277714651</v>
      </c>
      <c r="K68" s="77" t="n">
        <v>0.500464174185111</v>
      </c>
      <c r="L68" s="77" t="n">
        <v>1.72838151089968</v>
      </c>
      <c r="M68" s="77" t="n">
        <v>3.27791516594499</v>
      </c>
      <c r="N68" s="77" t="n">
        <v>0.618506708059317</v>
      </c>
      <c r="O68" s="77" t="n">
        <v>0.0062952242124661</v>
      </c>
      <c r="P68" s="77" t="n">
        <v>0.559689121806682</v>
      </c>
      <c r="Q68" s="77" t="n">
        <v>1.00842552716441</v>
      </c>
      <c r="R68" s="77" t="n">
        <v>0.389868442067824</v>
      </c>
      <c r="S68" s="77" t="n">
        <v>1.21401382506548</v>
      </c>
      <c r="T68" s="77" t="n">
        <v>0.0341611447623829</v>
      </c>
      <c r="U68" s="77" t="n">
        <v>0.00727692075842261</v>
      </c>
      <c r="V68" s="77" t="n">
        <v>0.0110490104711858</v>
      </c>
      <c r="W68" s="77" t="n">
        <v>3.84332252709241</v>
      </c>
      <c r="X68" s="77" t="n">
        <v>0.990712451356119</v>
      </c>
      <c r="Y68" s="77" t="n">
        <v>2.89255562918746</v>
      </c>
      <c r="Z68" s="77" t="n">
        <v>7.98561612675694</v>
      </c>
      <c r="AA68" s="77" t="n">
        <v>1.32563847311023</v>
      </c>
      <c r="AB68" s="77" t="n">
        <v>1.1221278595418</v>
      </c>
      <c r="AC68" s="77" t="n">
        <v>1.11711472646648</v>
      </c>
      <c r="AD68" s="77" t="n">
        <v>3.88915861428919</v>
      </c>
      <c r="AE68" s="77" t="n">
        <v>0.409278255498976</v>
      </c>
      <c r="AF68" s="77" t="n">
        <v>1.70840211509144</v>
      </c>
      <c r="AG68" s="77" t="n">
        <v>5.08966334385526</v>
      </c>
      <c r="AH68" s="77" t="n">
        <v>4.26782192712424</v>
      </c>
      <c r="AI68" s="77" t="n">
        <v>9.24015787506351</v>
      </c>
      <c r="AJ68" s="77" t="n">
        <v>5.45587002214768</v>
      </c>
      <c r="AK68" s="77" t="n">
        <v>1.04079786067572</v>
      </c>
      <c r="AL68" s="77" t="n">
        <v>0.819567394777443</v>
      </c>
      <c r="AM68" s="77" t="n">
        <v>0.043349446020059</v>
      </c>
      <c r="AN68" s="77" t="n">
        <v>4.14307431786664</v>
      </c>
      <c r="AO68" s="77" t="n">
        <v>0.473546393294411</v>
      </c>
      <c r="AP68" s="77" t="n">
        <v>0.933151875455582</v>
      </c>
      <c r="AQ68" s="77" t="n">
        <v>7.03378795793469</v>
      </c>
      <c r="AR68" s="77" t="n">
        <v>0.033709885577415</v>
      </c>
      <c r="AS68" s="77" t="n">
        <v>0.00204834890535217</v>
      </c>
      <c r="AT68" s="77" t="n">
        <v>0.00635226030903532</v>
      </c>
      <c r="AU68" s="77" t="n">
        <v>0.204060799577679</v>
      </c>
      <c r="AV68" s="77" t="n">
        <v>0.0174887421839976</v>
      </c>
      <c r="AW68" s="77" t="n">
        <v>0.0610629550972502</v>
      </c>
      <c r="AX68" s="77" t="n">
        <v>0.0678314671619179</v>
      </c>
      <c r="AY68" s="77" t="n">
        <v>0.00651474746685275</v>
      </c>
      <c r="AZ68" s="77" t="n">
        <v>2.86366050265026</v>
      </c>
      <c r="BA68" s="77" t="n">
        <v>3.64766561636612</v>
      </c>
      <c r="BB68" s="77" t="n">
        <v>0.498520328897404</v>
      </c>
      <c r="BC68" s="77" t="n">
        <v>0.0269163760830661</v>
      </c>
      <c r="BD68" s="77" t="n">
        <v>0.0684878543368647</v>
      </c>
      <c r="BE68" s="77" t="n">
        <v>24.8778600748011</v>
      </c>
      <c r="BF68" s="77" t="n">
        <v>0.0126565873749807</v>
      </c>
      <c r="BG68" s="77" t="n">
        <v>1.0818994332473</v>
      </c>
      <c r="BH68" s="77" t="n">
        <v>0.215813586316563</v>
      </c>
      <c r="BI68" s="77" t="n">
        <v>0.00498559775225514</v>
      </c>
      <c r="BJ68" s="77" t="n">
        <v>0.90676632247847</v>
      </c>
      <c r="BK68" s="77" t="n">
        <v>0.189924338519073</v>
      </c>
      <c r="BL68" s="77" t="n">
        <v>0.100378558276195</v>
      </c>
      <c r="BM68" s="77" t="n">
        <v>0.221884709784182</v>
      </c>
      <c r="BN68" s="77" t="n">
        <v>263.828281616756</v>
      </c>
      <c r="BO68" s="77" t="n">
        <v>0.0455381269223395</v>
      </c>
      <c r="BP68" s="77" t="n">
        <v>0.0668582640468638</v>
      </c>
      <c r="BQ68" s="78" t="n">
        <v>0</v>
      </c>
      <c r="BR68" s="79" t="n">
        <v>380.055358861911</v>
      </c>
      <c r="BS68" s="80" t="n">
        <v>2.78534332834382</v>
      </c>
      <c r="BT68" s="81" t="n">
        <v>189589.649228753</v>
      </c>
      <c r="BU68" s="81" t="n">
        <v>78.9460052414826</v>
      </c>
      <c r="BV68" s="81" t="n">
        <v>1712.82196382376</v>
      </c>
      <c r="BW68" s="81" t="n">
        <v>1399.56395130259</v>
      </c>
      <c r="BX68" s="82" t="n">
        <v>0</v>
      </c>
      <c r="BY68" s="79" t="n">
        <v>192783.766492449</v>
      </c>
      <c r="BZ68" s="83" t="n">
        <v>193163.821851311</v>
      </c>
    </row>
    <row r="69" ht="15" customHeight="1">
      <c r="A69" s="37" t="s">
        <v>92</v>
      </c>
      <c r="B69" s="4" t="s">
        <v>160</v>
      </c>
      <c r="C69" s="76" t="n">
        <v>0.0244194376587953</v>
      </c>
      <c r="D69" s="77" t="n">
        <v>0.0183145782440965</v>
      </c>
      <c r="E69" s="77" t="n">
        <v>0.0274718673661447</v>
      </c>
      <c r="F69" s="77" t="n">
        <v>0.0756760458703908</v>
      </c>
      <c r="G69" s="77" t="n">
        <v>1.38885551684398</v>
      </c>
      <c r="H69" s="77" t="n">
        <v>0.456379024479994</v>
      </c>
      <c r="I69" s="77" t="n">
        <v>0.0702058832690365</v>
      </c>
      <c r="J69" s="77" t="n">
        <v>2.39500562670851</v>
      </c>
      <c r="K69" s="77" t="n">
        <v>0.634542216050558</v>
      </c>
      <c r="L69" s="77" t="n">
        <v>1.80455844953043</v>
      </c>
      <c r="M69" s="77" t="n">
        <v>0.476175680053048</v>
      </c>
      <c r="N69" s="77" t="n">
        <v>0.116142808255129</v>
      </c>
      <c r="O69" s="77" t="n">
        <v>1.0256163816694</v>
      </c>
      <c r="P69" s="77" t="n">
        <v>1.33533165511423</v>
      </c>
      <c r="Q69" s="77" t="n">
        <v>0.419874276644635</v>
      </c>
      <c r="R69" s="77" t="n">
        <v>0.154162412729385</v>
      </c>
      <c r="S69" s="77" t="n">
        <v>0.623631315864328</v>
      </c>
      <c r="T69" s="77" t="n">
        <v>0.179458655920271</v>
      </c>
      <c r="U69" s="77" t="n">
        <v>0.537227628493497</v>
      </c>
      <c r="V69" s="77" t="n">
        <v>0.674586965324221</v>
      </c>
      <c r="W69" s="77" t="n">
        <v>0.883568704133061</v>
      </c>
      <c r="X69" s="77" t="n">
        <v>0.386932246677136</v>
      </c>
      <c r="Y69" s="77" t="n">
        <v>0.779877723426076</v>
      </c>
      <c r="Z69" s="77" t="n">
        <v>1.40670859408014</v>
      </c>
      <c r="AA69" s="77" t="n">
        <v>1.45198810582334</v>
      </c>
      <c r="AB69" s="77" t="n">
        <v>0.692688859866049</v>
      </c>
      <c r="AC69" s="77" t="n">
        <v>1.03150855738183</v>
      </c>
      <c r="AD69" s="77" t="n">
        <v>0.329809533476128</v>
      </c>
      <c r="AE69" s="77" t="n">
        <v>0.914217409859389</v>
      </c>
      <c r="AF69" s="77" t="n">
        <v>0.739260481665486</v>
      </c>
      <c r="AG69" s="77" t="n">
        <v>0.761137777777443</v>
      </c>
      <c r="AH69" s="77" t="n">
        <v>0.994997100959554</v>
      </c>
      <c r="AI69" s="77" t="n">
        <v>1.08039957414546</v>
      </c>
      <c r="AJ69" s="77" t="n">
        <v>1.14486711537138</v>
      </c>
      <c r="AK69" s="77" t="n">
        <v>0.300194821244663</v>
      </c>
      <c r="AL69" s="77" t="n">
        <v>0.887651773041813</v>
      </c>
      <c r="AM69" s="77" t="n">
        <v>0.200825663871717</v>
      </c>
      <c r="AN69" s="77" t="n">
        <v>4.4816275779253</v>
      </c>
      <c r="AO69" s="77" t="n">
        <v>1.09914622838101</v>
      </c>
      <c r="AP69" s="77" t="n">
        <v>4.18427585697918</v>
      </c>
      <c r="AQ69" s="77" t="n">
        <v>144.78296022477</v>
      </c>
      <c r="AR69" s="77" t="n">
        <v>4.41991821624195</v>
      </c>
      <c r="AS69" s="77" t="n">
        <v>0.268613814246748</v>
      </c>
      <c r="AT69" s="77" t="n">
        <v>0.427340159028918</v>
      </c>
      <c r="AU69" s="77" t="n">
        <v>9.63346815639475</v>
      </c>
      <c r="AV69" s="77" t="n">
        <v>4.19709084760544</v>
      </c>
      <c r="AW69" s="77" t="n">
        <v>18.8273864349312</v>
      </c>
      <c r="AX69" s="77" t="n">
        <v>0.68247486081958</v>
      </c>
      <c r="AY69" s="77" t="n">
        <v>1.62999746372459</v>
      </c>
      <c r="AZ69" s="77" t="n">
        <v>7.93489401181248</v>
      </c>
      <c r="BA69" s="77" t="n">
        <v>6.11682367051602</v>
      </c>
      <c r="BB69" s="77" t="n">
        <v>18.2142406518486</v>
      </c>
      <c r="BC69" s="77" t="n">
        <v>7.69822772193522</v>
      </c>
      <c r="BD69" s="77" t="n">
        <v>17.58504754404</v>
      </c>
      <c r="BE69" s="77" t="n">
        <v>4.62600730397501</v>
      </c>
      <c r="BF69" s="77" t="n">
        <v>3.28136193540062</v>
      </c>
      <c r="BG69" s="77" t="n">
        <v>3.53818804392905</v>
      </c>
      <c r="BH69" s="77" t="n">
        <v>11.3518650272731</v>
      </c>
      <c r="BI69" s="77" t="n">
        <v>0.879099755716631</v>
      </c>
      <c r="BJ69" s="77" t="n">
        <v>67.6053882864704</v>
      </c>
      <c r="BK69" s="77" t="n">
        <v>7.99272739418618</v>
      </c>
      <c r="BL69" s="77" t="n">
        <v>16.6808936538512</v>
      </c>
      <c r="BM69" s="77" t="n">
        <v>12.4850909872208</v>
      </c>
      <c r="BN69" s="77" t="n">
        <v>29299.5770061451</v>
      </c>
      <c r="BO69" s="77" t="n">
        <v>14.2487418739071</v>
      </c>
      <c r="BP69" s="77" t="n">
        <v>10.9979042355799</v>
      </c>
      <c r="BQ69" s="78" t="n">
        <v>0</v>
      </c>
      <c r="BR69" s="79" t="n">
        <v>29731.8720785527</v>
      </c>
      <c r="BS69" s="80" t="n">
        <v>224.016436693254</v>
      </c>
      <c r="BT69" s="81" t="n">
        <v>43118.7480943467</v>
      </c>
      <c r="BU69" s="81" t="n">
        <v>8781.27095469862</v>
      </c>
      <c r="BV69" s="81" t="n">
        <v>190734.868889467</v>
      </c>
      <c r="BW69" s="81" t="n">
        <v>104.728935769609</v>
      </c>
      <c r="BX69" s="82" t="n">
        <v>0</v>
      </c>
      <c r="BY69" s="79" t="n">
        <v>242963.633310975</v>
      </c>
      <c r="BZ69" s="83" t="n">
        <v>272695.505389528</v>
      </c>
    </row>
    <row r="70" ht="15" customHeight="1">
      <c r="A70" s="37" t="s">
        <v>93</v>
      </c>
      <c r="B70" s="4" t="s">
        <v>161</v>
      </c>
      <c r="C70" s="76" t="n">
        <v>0.455005529338639</v>
      </c>
      <c r="D70" s="77" t="n">
        <v>12.9517489046471</v>
      </c>
      <c r="E70" s="77" t="n">
        <v>3.08620681777201</v>
      </c>
      <c r="F70" s="77" t="n">
        <v>1.1508231076019</v>
      </c>
      <c r="G70" s="77" t="n">
        <v>21.9727972988148</v>
      </c>
      <c r="H70" s="77" t="n">
        <v>0.508184728862795</v>
      </c>
      <c r="I70" s="77" t="n">
        <v>0.0861393053529628</v>
      </c>
      <c r="J70" s="77" t="n">
        <v>68.7636688009125</v>
      </c>
      <c r="K70" s="77" t="n">
        <v>6.48855817595073</v>
      </c>
      <c r="L70" s="77" t="n">
        <v>110.704281673686</v>
      </c>
      <c r="M70" s="77" t="n">
        <v>153.012303875646</v>
      </c>
      <c r="N70" s="77" t="n">
        <v>6.89269886948166</v>
      </c>
      <c r="O70" s="77" t="n">
        <v>3.46093605933185</v>
      </c>
      <c r="P70" s="77" t="n">
        <v>12.5790189214091</v>
      </c>
      <c r="Q70" s="77" t="n">
        <v>27.25674024079</v>
      </c>
      <c r="R70" s="77" t="n">
        <v>1.18390976220443</v>
      </c>
      <c r="S70" s="77" t="n">
        <v>16.2742975093469</v>
      </c>
      <c r="T70" s="77" t="n">
        <v>1.89379656987131</v>
      </c>
      <c r="U70" s="77" t="n">
        <v>6.340166015509</v>
      </c>
      <c r="V70" s="77" t="n">
        <v>3.60433747843037</v>
      </c>
      <c r="W70" s="77" t="n">
        <v>4.19752107526237</v>
      </c>
      <c r="X70" s="77" t="n">
        <v>14.1458319465405</v>
      </c>
      <c r="Y70" s="77" t="n">
        <v>38.1368236441823</v>
      </c>
      <c r="Z70" s="77" t="n">
        <v>56.4072606173078</v>
      </c>
      <c r="AA70" s="77" t="n">
        <v>16.2602162272853</v>
      </c>
      <c r="AB70" s="77" t="n">
        <v>8.32024229257596</v>
      </c>
      <c r="AC70" s="77" t="n">
        <v>7.40134549446564</v>
      </c>
      <c r="AD70" s="77" t="n">
        <v>0.609121016743163</v>
      </c>
      <c r="AE70" s="77" t="n">
        <v>16.3832178580288</v>
      </c>
      <c r="AF70" s="77" t="n">
        <v>41.5925240755607</v>
      </c>
      <c r="AG70" s="77" t="n">
        <v>21.6214989506772</v>
      </c>
      <c r="AH70" s="77" t="n">
        <v>14.1491586098771</v>
      </c>
      <c r="AI70" s="77" t="n">
        <v>137.885206915611</v>
      </c>
      <c r="AJ70" s="77" t="n">
        <v>5.43845749965459</v>
      </c>
      <c r="AK70" s="77" t="n">
        <v>8.370388931669</v>
      </c>
      <c r="AL70" s="77" t="n">
        <v>13.7425944551277</v>
      </c>
      <c r="AM70" s="77" t="n">
        <v>4.23293778046782</v>
      </c>
      <c r="AN70" s="77" t="n">
        <v>105.160355830324</v>
      </c>
      <c r="AO70" s="77" t="n">
        <v>7.03416340458954</v>
      </c>
      <c r="AP70" s="77" t="n">
        <v>50.1405488742168</v>
      </c>
      <c r="AQ70" s="77" t="n">
        <v>720.46771224445</v>
      </c>
      <c r="AR70" s="77" t="n">
        <v>26.0463140124149</v>
      </c>
      <c r="AS70" s="77" t="n">
        <v>1.57936679714342</v>
      </c>
      <c r="AT70" s="77" t="n">
        <v>6.96086759135876</v>
      </c>
      <c r="AU70" s="77" t="n">
        <v>43.7750871341965</v>
      </c>
      <c r="AV70" s="77" t="n">
        <v>30.6286233563686</v>
      </c>
      <c r="AW70" s="77" t="n">
        <v>37.733554578629</v>
      </c>
      <c r="AX70" s="77" t="n">
        <v>22.2198418447188</v>
      </c>
      <c r="AY70" s="77" t="n">
        <v>2582.02929058811</v>
      </c>
      <c r="AZ70" s="77" t="n">
        <v>487.763299239452</v>
      </c>
      <c r="BA70" s="77" t="n">
        <v>61.3299619217931</v>
      </c>
      <c r="BB70" s="77" t="n">
        <v>297.136588455707</v>
      </c>
      <c r="BC70" s="77" t="n">
        <v>33.5023157429138</v>
      </c>
      <c r="BD70" s="77" t="n">
        <v>144.912476298213</v>
      </c>
      <c r="BE70" s="77" t="n">
        <v>13.5435897392313</v>
      </c>
      <c r="BF70" s="77" t="n">
        <v>131.151372049276</v>
      </c>
      <c r="BG70" s="77" t="n">
        <v>30.2975940636006</v>
      </c>
      <c r="BH70" s="77" t="n">
        <v>82.5520592756512</v>
      </c>
      <c r="BI70" s="77" t="n">
        <v>6.08616977417654</v>
      </c>
      <c r="BJ70" s="77" t="n">
        <v>843.056118181432</v>
      </c>
      <c r="BK70" s="77" t="n">
        <v>102.005911389059</v>
      </c>
      <c r="BL70" s="77" t="n">
        <v>96.359865218238</v>
      </c>
      <c r="BM70" s="77" t="n">
        <v>84.9398434671358</v>
      </c>
      <c r="BN70" s="77" t="n">
        <v>6.81120733605177</v>
      </c>
      <c r="BO70" s="77" t="n">
        <v>980.072015086875</v>
      </c>
      <c r="BP70" s="77" t="n">
        <v>1249.32472773067</v>
      </c>
      <c r="BQ70" s="78" t="n">
        <v>0</v>
      </c>
      <c r="BR70" s="79" t="n">
        <v>9152.180808262</v>
      </c>
      <c r="BS70" s="80" t="n">
        <v>1849.46873187714</v>
      </c>
      <c r="BT70" s="81" t="n">
        <v>0</v>
      </c>
      <c r="BU70" s="81" t="n">
        <v>8383.41672344217</v>
      </c>
      <c r="BV70" s="81" t="n">
        <v>31287.7899670317</v>
      </c>
      <c r="BW70" s="81" t="n">
        <v>0</v>
      </c>
      <c r="BX70" s="82" t="n">
        <v>0</v>
      </c>
      <c r="BY70" s="79" t="n">
        <v>41520.6754223511</v>
      </c>
      <c r="BZ70" s="83" t="n">
        <v>50672.856230613</v>
      </c>
    </row>
    <row r="71" ht="15" customHeight="1">
      <c r="A71" s="37" t="s">
        <v>94</v>
      </c>
      <c r="B71" s="4" t="s">
        <v>162</v>
      </c>
      <c r="C71" s="76" t="n">
        <v>128.124089361316</v>
      </c>
      <c r="D71" s="77" t="n">
        <v>33.0365686787054</v>
      </c>
      <c r="E71" s="77" t="n">
        <v>21.641617295229</v>
      </c>
      <c r="F71" s="77" t="n">
        <v>39.0814271098692</v>
      </c>
      <c r="G71" s="77" t="n">
        <v>779.848250911088</v>
      </c>
      <c r="H71" s="77" t="n">
        <v>263.728209787296</v>
      </c>
      <c r="I71" s="77" t="n">
        <v>59.6732569845298</v>
      </c>
      <c r="J71" s="77" t="n">
        <v>220.721571615236</v>
      </c>
      <c r="K71" s="77" t="n">
        <v>88.5110678144951</v>
      </c>
      <c r="L71" s="77" t="n">
        <v>240.257771947623</v>
      </c>
      <c r="M71" s="77" t="n">
        <v>139.290493889557</v>
      </c>
      <c r="N71" s="77" t="n">
        <v>14.1430735851271</v>
      </c>
      <c r="O71" s="77" t="n">
        <v>61.6351077312078</v>
      </c>
      <c r="P71" s="77" t="n">
        <v>111.084959318808</v>
      </c>
      <c r="Q71" s="77" t="n">
        <v>65.6825941464026</v>
      </c>
      <c r="R71" s="77" t="n">
        <v>67.2154236348134</v>
      </c>
      <c r="S71" s="77" t="n">
        <v>138.302650115737</v>
      </c>
      <c r="T71" s="77" t="n">
        <v>46.6724436631938</v>
      </c>
      <c r="U71" s="77" t="n">
        <v>127.54501045528</v>
      </c>
      <c r="V71" s="77" t="n">
        <v>58.5990460251583</v>
      </c>
      <c r="W71" s="77" t="n">
        <v>124.057964848361</v>
      </c>
      <c r="X71" s="77" t="n">
        <v>51.8688289469506</v>
      </c>
      <c r="Y71" s="77" t="n">
        <v>53.3703636041337</v>
      </c>
      <c r="Z71" s="77" t="n">
        <v>110.387020830736</v>
      </c>
      <c r="AA71" s="77" t="n">
        <v>182.706109784665</v>
      </c>
      <c r="AB71" s="77" t="n">
        <v>161.604107951067</v>
      </c>
      <c r="AC71" s="77" t="n">
        <v>132.296457857931</v>
      </c>
      <c r="AD71" s="77" t="n">
        <v>54.5751305104002</v>
      </c>
      <c r="AE71" s="77" t="n">
        <v>253.183054023281</v>
      </c>
      <c r="AF71" s="77" t="n">
        <v>267.349246364427</v>
      </c>
      <c r="AG71" s="77" t="n">
        <v>155.669618518683</v>
      </c>
      <c r="AH71" s="77" t="n">
        <v>208.427176616898</v>
      </c>
      <c r="AI71" s="77" t="n">
        <v>266.632528113724</v>
      </c>
      <c r="AJ71" s="77" t="n">
        <v>166.534141095106</v>
      </c>
      <c r="AK71" s="77" t="n">
        <v>64.2571777675472</v>
      </c>
      <c r="AL71" s="77" t="n">
        <v>123.972091526234</v>
      </c>
      <c r="AM71" s="77" t="n">
        <v>3.29902129820129</v>
      </c>
      <c r="AN71" s="77" t="n">
        <v>620.247722545691</v>
      </c>
      <c r="AO71" s="77" t="n">
        <v>1.2966144622465</v>
      </c>
      <c r="AP71" s="77" t="n">
        <v>132.15642983341</v>
      </c>
      <c r="AQ71" s="77" t="n">
        <v>3082.74591056585</v>
      </c>
      <c r="AR71" s="77" t="n">
        <v>445.690171351508</v>
      </c>
      <c r="AS71" s="77" t="n">
        <v>5.45639366402238</v>
      </c>
      <c r="AT71" s="77" t="n">
        <v>9.68173483873705</v>
      </c>
      <c r="AU71" s="77" t="n">
        <v>1231.43466866183</v>
      </c>
      <c r="AV71" s="77" t="n">
        <v>151.901165829488</v>
      </c>
      <c r="AW71" s="77" t="n">
        <v>191.813520858429</v>
      </c>
      <c r="AX71" s="77" t="n">
        <v>33.9456498443322</v>
      </c>
      <c r="AY71" s="77" t="n">
        <v>164.737913189409</v>
      </c>
      <c r="AZ71" s="77" t="n">
        <v>3165.03324223117</v>
      </c>
      <c r="BA71" s="77" t="n">
        <v>1237.46987795933</v>
      </c>
      <c r="BB71" s="77" t="n">
        <v>1946.47430933464</v>
      </c>
      <c r="BC71" s="77" t="n">
        <v>117.942689061158</v>
      </c>
      <c r="BD71" s="77" t="n">
        <v>477.618225549857</v>
      </c>
      <c r="BE71" s="77" t="n">
        <v>68.0847085680054</v>
      </c>
      <c r="BF71" s="77" t="n">
        <v>442.346470029053</v>
      </c>
      <c r="BG71" s="77" t="n">
        <v>130.551345027839</v>
      </c>
      <c r="BH71" s="77" t="n">
        <v>1192.95689017328</v>
      </c>
      <c r="BI71" s="77" t="n">
        <v>36.8275903401659</v>
      </c>
      <c r="BJ71" s="77" t="n">
        <v>606.134094889185</v>
      </c>
      <c r="BK71" s="77" t="n">
        <v>107.618202223366</v>
      </c>
      <c r="BL71" s="77" t="n">
        <v>515.104912200599</v>
      </c>
      <c r="BM71" s="77" t="n">
        <v>1291.11508467122</v>
      </c>
      <c r="BN71" s="77" t="n">
        <v>2643.09107908071</v>
      </c>
      <c r="BO71" s="77" t="n">
        <v>24.1578203850949</v>
      </c>
      <c r="BP71" s="77" t="n">
        <v>511.656359129216</v>
      </c>
      <c r="BQ71" s="78" t="n">
        <v>0</v>
      </c>
      <c r="BR71" s="79" t="n">
        <v>25670.2754702279</v>
      </c>
      <c r="BS71" s="80" t="n">
        <v>12.5028402058377</v>
      </c>
      <c r="BT71" s="81" t="n">
        <v>0</v>
      </c>
      <c r="BU71" s="81" t="n">
        <v>40888</v>
      </c>
      <c r="BV71" s="81" t="n">
        <v>86845.9529449209</v>
      </c>
      <c r="BW71" s="81" t="n">
        <v>62.5019792560658</v>
      </c>
      <c r="BX71" s="82" t="n">
        <v>0.0243498393309782</v>
      </c>
      <c r="BY71" s="79" t="n">
        <v>127808.982114222</v>
      </c>
      <c r="BZ71" s="83" t="n">
        <v>153479.25758445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71458</v>
      </c>
      <c r="BW72" s="89" t="n">
        <v>0</v>
      </c>
      <c r="BX72" s="90" t="n">
        <v>0</v>
      </c>
      <c r="BY72" s="87" t="n">
        <v>71458</v>
      </c>
      <c r="BZ72" s="91" t="n">
        <v>71458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50" t="s">
        <v>164</v>
      </c>
      <c r="B74" s="51"/>
      <c r="C74" s="95" t="n">
        <v>156744</v>
      </c>
      <c r="D74" s="53" t="n">
        <v>72197</v>
      </c>
      <c r="E74" s="53" t="n">
        <v>8664</v>
      </c>
      <c r="F74" s="53" t="n">
        <v>11034</v>
      </c>
      <c r="G74" s="53" t="n">
        <v>104911</v>
      </c>
      <c r="H74" s="53" t="n">
        <v>34958</v>
      </c>
      <c r="I74" s="53" t="n">
        <v>11690</v>
      </c>
      <c r="J74" s="53" t="n">
        <v>226776</v>
      </c>
      <c r="K74" s="53" t="n">
        <v>49915</v>
      </c>
      <c r="L74" s="53" t="n">
        <v>226001</v>
      </c>
      <c r="M74" s="53" t="n">
        <v>54719</v>
      </c>
      <c r="N74" s="53" t="n">
        <v>11792</v>
      </c>
      <c r="O74" s="53" t="n">
        <v>35280</v>
      </c>
      <c r="P74" s="53" t="n">
        <v>36840</v>
      </c>
      <c r="Q74" s="53" t="n">
        <v>28522</v>
      </c>
      <c r="R74" s="53" t="n">
        <v>17802</v>
      </c>
      <c r="S74" s="53" t="n">
        <v>63723</v>
      </c>
      <c r="T74" s="53" t="n">
        <v>10779</v>
      </c>
      <c r="U74" s="53" t="n">
        <v>317475</v>
      </c>
      <c r="V74" s="53" t="n">
        <v>38234</v>
      </c>
      <c r="W74" s="53" t="n">
        <v>126765</v>
      </c>
      <c r="X74" s="53" t="n">
        <v>59457</v>
      </c>
      <c r="Y74" s="53" t="n">
        <v>34153</v>
      </c>
      <c r="Z74" s="53" t="n">
        <v>34124</v>
      </c>
      <c r="AA74" s="53" t="n">
        <v>77881</v>
      </c>
      <c r="AB74" s="53" t="n">
        <v>54312</v>
      </c>
      <c r="AC74" s="53" t="n">
        <v>91843</v>
      </c>
      <c r="AD74" s="53" t="n">
        <v>45691</v>
      </c>
      <c r="AE74" s="53" t="n">
        <v>59054</v>
      </c>
      <c r="AF74" s="53" t="n">
        <v>73412</v>
      </c>
      <c r="AG74" s="53" t="n">
        <v>54361</v>
      </c>
      <c r="AH74" s="53" t="n">
        <v>77773</v>
      </c>
      <c r="AI74" s="53" t="n">
        <v>140299</v>
      </c>
      <c r="AJ74" s="53" t="n">
        <v>65154</v>
      </c>
      <c r="AK74" s="53" t="n">
        <v>29344</v>
      </c>
      <c r="AL74" s="53" t="n">
        <v>39670</v>
      </c>
      <c r="AM74" s="53" t="n">
        <v>45052</v>
      </c>
      <c r="AN74" s="53" t="n">
        <v>182034</v>
      </c>
      <c r="AO74" s="53" t="n">
        <v>29377</v>
      </c>
      <c r="AP74" s="53" t="n">
        <v>301039</v>
      </c>
      <c r="AQ74" s="53" t="n">
        <v>466498</v>
      </c>
      <c r="AR74" s="53" t="n">
        <v>210638</v>
      </c>
      <c r="AS74" s="53" t="n">
        <v>12614</v>
      </c>
      <c r="AT74" s="53" t="n">
        <v>30449</v>
      </c>
      <c r="AU74" s="53" t="n">
        <v>54197</v>
      </c>
      <c r="AV74" s="53" t="n">
        <v>12058</v>
      </c>
      <c r="AW74" s="53" t="n">
        <v>134309</v>
      </c>
      <c r="AX74" s="53" t="n">
        <v>9552</v>
      </c>
      <c r="AY74" s="53" t="n">
        <v>25330</v>
      </c>
      <c r="AZ74" s="53" t="n">
        <v>95341</v>
      </c>
      <c r="BA74" s="53" t="n">
        <v>49453</v>
      </c>
      <c r="BB74" s="53" t="n">
        <v>217700</v>
      </c>
      <c r="BC74" s="53" t="n">
        <v>51804</v>
      </c>
      <c r="BD74" s="53" t="n">
        <v>68283</v>
      </c>
      <c r="BE74" s="53" t="n">
        <v>23062</v>
      </c>
      <c r="BF74" s="53" t="n">
        <v>62162</v>
      </c>
      <c r="BG74" s="53" t="n">
        <v>15699</v>
      </c>
      <c r="BH74" s="53" t="n">
        <v>75872</v>
      </c>
      <c r="BI74" s="53" t="n">
        <v>7470</v>
      </c>
      <c r="BJ74" s="53" t="n">
        <v>224612</v>
      </c>
      <c r="BK74" s="53" t="n">
        <v>53107</v>
      </c>
      <c r="BL74" s="53" t="n">
        <v>39711</v>
      </c>
      <c r="BM74" s="53" t="n">
        <v>63259</v>
      </c>
      <c r="BN74" s="53" t="n">
        <v>114075</v>
      </c>
      <c r="BO74" s="53" t="n">
        <v>17881</v>
      </c>
      <c r="BP74" s="53" t="n">
        <v>74500</v>
      </c>
      <c r="BQ74" s="96" t="n">
        <v>0</v>
      </c>
      <c r="BR74" s="97" t="n">
        <v>5348487</v>
      </c>
      <c r="BS74" s="98" t="n">
        <v>824434</v>
      </c>
      <c r="BT74" s="99" t="n">
        <v>1327758</v>
      </c>
      <c r="BU74" s="99" t="n">
        <v>91107</v>
      </c>
      <c r="BV74" s="99" t="n">
        <v>4156152</v>
      </c>
      <c r="BW74" s="99" t="n">
        <v>958779</v>
      </c>
      <c r="BX74" s="100" t="n">
        <v>4386</v>
      </c>
      <c r="BY74" s="97" t="n">
        <v>7362616</v>
      </c>
      <c r="BZ74" s="60" t="n">
        <v>12711103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  <row r="78" ht="15" customHeight="1">
      <c r="A78" s="59"/>
    </row>
    <row r="79" ht="15" customHeight="1">
      <c r="A79" s="63" t="s">
        <v>178</v>
      </c>
    </row>
    <row r="80" ht="15" customHeight="1">
      <c r="A80" s="49" t="s">
        <v>179</v>
      </c>
      <c r="B80" s="49"/>
      <c r="C80" s="17" t="s">
        <v>178</v>
      </c>
      <c r="D80" s="18"/>
      <c r="E80" s="18"/>
      <c r="F80" s="18"/>
      <c r="G80" s="18"/>
      <c r="H80" s="18"/>
      <c r="I80" s="17" t="s">
        <v>178</v>
      </c>
      <c r="J80" s="18"/>
      <c r="K80" s="18"/>
      <c r="L80" s="19"/>
      <c r="M80" s="18"/>
      <c r="N80" s="18"/>
      <c r="O80" s="18"/>
      <c r="P80" s="18"/>
      <c r="Q80" s="18"/>
      <c r="R80" s="18"/>
      <c r="S80" s="18"/>
      <c r="T80" s="18"/>
      <c r="U80" s="19"/>
      <c r="V80" s="18"/>
      <c r="W80" s="18"/>
      <c r="X80" s="18"/>
      <c r="Y80" s="17" t="s">
        <v>178</v>
      </c>
      <c r="Z80" s="18"/>
      <c r="AA80" s="18"/>
      <c r="AB80" s="18"/>
      <c r="AC80" s="18"/>
      <c r="AD80" s="19"/>
      <c r="AE80" s="18"/>
      <c r="AF80" s="18"/>
      <c r="AG80" s="18"/>
      <c r="AH80" s="18"/>
      <c r="AI80" s="18"/>
      <c r="AJ80" s="18"/>
      <c r="AK80" s="18"/>
      <c r="AL80" s="18"/>
      <c r="AM80" s="19"/>
      <c r="AN80" s="18"/>
      <c r="AO80" s="18"/>
      <c r="AP80" s="17" t="s">
        <v>178</v>
      </c>
      <c r="AQ80" s="18"/>
      <c r="AR80" s="18"/>
      <c r="AS80" s="18"/>
      <c r="AT80" s="18"/>
      <c r="AU80" s="18"/>
      <c r="AV80" s="19"/>
      <c r="AW80" s="18"/>
      <c r="AX80" s="18"/>
      <c r="AY80" s="18"/>
      <c r="AZ80" s="18"/>
      <c r="BA80" s="18"/>
      <c r="BB80" s="17" t="s">
        <v>178</v>
      </c>
      <c r="BC80" s="18"/>
      <c r="BD80" s="18"/>
      <c r="BE80" s="19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64"/>
    </row>
    <row r="81" ht="15" customHeight="1">
      <c r="A81" s="49"/>
      <c r="B81" s="49"/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35</v>
      </c>
      <c r="J81" s="20" t="s">
        <v>36</v>
      </c>
      <c r="K81" s="20" t="s">
        <v>37</v>
      </c>
      <c r="L81" s="20" t="s">
        <v>38</v>
      </c>
      <c r="M81" s="20" t="s">
        <v>39</v>
      </c>
      <c r="N81" s="20" t="s">
        <v>40</v>
      </c>
      <c r="O81" s="20" t="s">
        <v>41</v>
      </c>
      <c r="P81" s="20" t="s">
        <v>42</v>
      </c>
      <c r="Q81" s="20" t="s">
        <v>43</v>
      </c>
      <c r="R81" s="20" t="s">
        <v>44</v>
      </c>
      <c r="S81" s="20" t="s">
        <v>45</v>
      </c>
      <c r="T81" s="20" t="s">
        <v>46</v>
      </c>
      <c r="U81" s="20" t="s">
        <v>47</v>
      </c>
      <c r="V81" s="20" t="s">
        <v>48</v>
      </c>
      <c r="W81" s="20" t="s">
        <v>49</v>
      </c>
      <c r="X81" s="20" t="s">
        <v>50</v>
      </c>
      <c r="Y81" s="20" t="s">
        <v>51</v>
      </c>
      <c r="Z81" s="20" t="s">
        <v>52</v>
      </c>
      <c r="AA81" s="20" t="s">
        <v>53</v>
      </c>
      <c r="AB81" s="20" t="s">
        <v>54</v>
      </c>
      <c r="AC81" s="20" t="s">
        <v>55</v>
      </c>
      <c r="AD81" s="20" t="s">
        <v>56</v>
      </c>
      <c r="AE81" s="20" t="s">
        <v>57</v>
      </c>
      <c r="AF81" s="20" t="s">
        <v>58</v>
      </c>
      <c r="AG81" s="20" t="s">
        <v>59</v>
      </c>
      <c r="AH81" s="20" t="s">
        <v>60</v>
      </c>
      <c r="AI81" s="20" t="s">
        <v>61</v>
      </c>
      <c r="AJ81" s="20" t="s">
        <v>62</v>
      </c>
      <c r="AK81" s="20" t="s">
        <v>63</v>
      </c>
      <c r="AL81" s="20" t="s">
        <v>64</v>
      </c>
      <c r="AM81" s="20" t="s">
        <v>65</v>
      </c>
      <c r="AN81" s="20" t="s">
        <v>66</v>
      </c>
      <c r="AO81" s="20" t="s">
        <v>67</v>
      </c>
      <c r="AP81" s="20" t="s">
        <v>68</v>
      </c>
      <c r="AQ81" s="20" t="s">
        <v>69</v>
      </c>
      <c r="AR81" s="20" t="s">
        <v>70</v>
      </c>
      <c r="AS81" s="20" t="s">
        <v>71</v>
      </c>
      <c r="AT81" s="20" t="s">
        <v>72</v>
      </c>
      <c r="AU81" s="20" t="s">
        <v>73</v>
      </c>
      <c r="AV81" s="20" t="s">
        <v>74</v>
      </c>
      <c r="AW81" s="20" t="s">
        <v>75</v>
      </c>
      <c r="AX81" s="20" t="s">
        <v>76</v>
      </c>
      <c r="AY81" s="20" t="s">
        <v>77</v>
      </c>
      <c r="AZ81" s="20" t="s">
        <v>78</v>
      </c>
      <c r="BA81" s="20" t="s">
        <v>79</v>
      </c>
      <c r="BB81" s="20" t="s">
        <v>80</v>
      </c>
      <c r="BC81" s="20" t="s">
        <v>81</v>
      </c>
      <c r="BD81" s="20" t="s">
        <v>82</v>
      </c>
      <c r="BE81" s="20" t="s">
        <v>83</v>
      </c>
      <c r="BF81" s="20" t="s">
        <v>84</v>
      </c>
      <c r="BG81" s="20" t="s">
        <v>85</v>
      </c>
      <c r="BH81" s="20" t="s">
        <v>86</v>
      </c>
      <c r="BI81" s="20" t="s">
        <v>87</v>
      </c>
      <c r="BJ81" s="20" t="s">
        <v>88</v>
      </c>
      <c r="BK81" s="20" t="s">
        <v>89</v>
      </c>
      <c r="BL81" s="20" t="s">
        <v>90</v>
      </c>
      <c r="BM81" s="20" t="s">
        <v>91</v>
      </c>
      <c r="BN81" s="20" t="s">
        <v>92</v>
      </c>
      <c r="BO81" s="20" t="s">
        <v>93</v>
      </c>
      <c r="BP81" s="20" t="s">
        <v>94</v>
      </c>
      <c r="BQ81" s="20" t="s">
        <v>95</v>
      </c>
      <c r="BR81" s="27" t="s">
        <v>164</v>
      </c>
    </row>
    <row r="82" ht="52.2" customHeight="1">
      <c r="A82" s="49"/>
      <c r="B82" s="49"/>
      <c r="C82" s="21" t="s">
        <v>97</v>
      </c>
      <c r="D82" s="21" t="s">
        <v>98</v>
      </c>
      <c r="E82" s="21" t="s">
        <v>99</v>
      </c>
      <c r="F82" s="21" t="s">
        <v>100</v>
      </c>
      <c r="G82" s="21" t="s">
        <v>101</v>
      </c>
      <c r="H82" s="21" t="s">
        <v>102</v>
      </c>
      <c r="I82" s="21" t="s">
        <v>103</v>
      </c>
      <c r="J82" s="21" t="s">
        <v>104</v>
      </c>
      <c r="K82" s="21" t="s">
        <v>105</v>
      </c>
      <c r="L82" s="21" t="s">
        <v>106</v>
      </c>
      <c r="M82" s="21" t="s">
        <v>107</v>
      </c>
      <c r="N82" s="21" t="s">
        <v>108</v>
      </c>
      <c r="O82" s="21" t="s">
        <v>109</v>
      </c>
      <c r="P82" s="21" t="s">
        <v>110</v>
      </c>
      <c r="Q82" s="21" t="s">
        <v>111</v>
      </c>
      <c r="R82" s="21" t="s">
        <v>112</v>
      </c>
      <c r="S82" s="21" t="s">
        <v>113</v>
      </c>
      <c r="T82" s="21" t="s">
        <v>114</v>
      </c>
      <c r="U82" s="21" t="s">
        <v>115</v>
      </c>
      <c r="V82" s="21" t="s">
        <v>116</v>
      </c>
      <c r="W82" s="21" t="s">
        <v>117</v>
      </c>
      <c r="X82" s="21" t="s">
        <v>118</v>
      </c>
      <c r="Y82" s="21" t="s">
        <v>119</v>
      </c>
      <c r="Z82" s="21" t="s">
        <v>120</v>
      </c>
      <c r="AA82" s="21" t="s">
        <v>121</v>
      </c>
      <c r="AB82" s="21" t="s">
        <v>122</v>
      </c>
      <c r="AC82" s="21" t="s">
        <v>123</v>
      </c>
      <c r="AD82" s="21" t="s">
        <v>124</v>
      </c>
      <c r="AE82" s="21" t="s">
        <v>125</v>
      </c>
      <c r="AF82" s="21" t="s">
        <v>126</v>
      </c>
      <c r="AG82" s="21" t="s">
        <v>127</v>
      </c>
      <c r="AH82" s="21" t="s">
        <v>128</v>
      </c>
      <c r="AI82" s="21" t="s">
        <v>129</v>
      </c>
      <c r="AJ82" s="21" t="s">
        <v>130</v>
      </c>
      <c r="AK82" s="21" t="s">
        <v>131</v>
      </c>
      <c r="AL82" s="21" t="s">
        <v>132</v>
      </c>
      <c r="AM82" s="21" t="s">
        <v>133</v>
      </c>
      <c r="AN82" s="21" t="s">
        <v>134</v>
      </c>
      <c r="AO82" s="21" t="s">
        <v>135</v>
      </c>
      <c r="AP82" s="21" t="s">
        <v>136</v>
      </c>
      <c r="AQ82" s="21" t="s">
        <v>137</v>
      </c>
      <c r="AR82" s="21" t="s">
        <v>138</v>
      </c>
      <c r="AS82" s="21" t="s">
        <v>139</v>
      </c>
      <c r="AT82" s="21" t="s">
        <v>140</v>
      </c>
      <c r="AU82" s="21" t="s">
        <v>141</v>
      </c>
      <c r="AV82" s="21" t="s">
        <v>142</v>
      </c>
      <c r="AW82" s="21" t="s">
        <v>143</v>
      </c>
      <c r="AX82" s="21" t="s">
        <v>144</v>
      </c>
      <c r="AY82" s="21" t="s">
        <v>145</v>
      </c>
      <c r="AZ82" s="21" t="s">
        <v>146</v>
      </c>
      <c r="BA82" s="21" t="s">
        <v>147</v>
      </c>
      <c r="BB82" s="21" t="s">
        <v>148</v>
      </c>
      <c r="BC82" s="21" t="s">
        <v>149</v>
      </c>
      <c r="BD82" s="21" t="s">
        <v>150</v>
      </c>
      <c r="BE82" s="21" t="s">
        <v>151</v>
      </c>
      <c r="BF82" s="21" t="s">
        <v>152</v>
      </c>
      <c r="BG82" s="21" t="s">
        <v>153</v>
      </c>
      <c r="BH82" s="21" t="s">
        <v>154</v>
      </c>
      <c r="BI82" s="21" t="s">
        <v>155</v>
      </c>
      <c r="BJ82" s="21" t="s">
        <v>156</v>
      </c>
      <c r="BK82" s="21" t="s">
        <v>157</v>
      </c>
      <c r="BL82" s="21" t="s">
        <v>158</v>
      </c>
      <c r="BM82" s="21" t="s">
        <v>159</v>
      </c>
      <c r="BN82" s="21" t="s">
        <v>160</v>
      </c>
      <c r="BO82" s="21" t="s">
        <v>161</v>
      </c>
      <c r="BP82" s="21" t="s">
        <v>162</v>
      </c>
      <c r="BQ82" s="21" t="s">
        <v>163</v>
      </c>
      <c r="BR82" s="27" t="n">
        <v>1277285</v>
      </c>
    </row>
    <row r="83" ht="15" customHeight="1">
      <c r="A83" s="4" t="s">
        <v>180</v>
      </c>
      <c r="B83" s="4"/>
      <c r="C83" s="76" t="n">
        <v>200103</v>
      </c>
      <c r="D83" s="77" t="n">
        <v>75386</v>
      </c>
      <c r="E83" s="77" t="n">
        <v>27482</v>
      </c>
      <c r="F83" s="77" t="n">
        <v>7798</v>
      </c>
      <c r="G83" s="77" t="n">
        <v>41283</v>
      </c>
      <c r="H83" s="77" t="n">
        <v>36632</v>
      </c>
      <c r="I83" s="77" t="n">
        <v>4983</v>
      </c>
      <c r="J83" s="77" t="n">
        <v>45566</v>
      </c>
      <c r="K83" s="77" t="n">
        <v>12744</v>
      </c>
      <c r="L83" s="77" t="n">
        <v>64386</v>
      </c>
      <c r="M83" s="77" t="n">
        <v>20153</v>
      </c>
      <c r="N83" s="77" t="n">
        <v>3161</v>
      </c>
      <c r="O83" s="77" t="n">
        <v>15550</v>
      </c>
      <c r="P83" s="77" t="n">
        <v>27324</v>
      </c>
      <c r="Q83" s="77" t="n">
        <v>15301</v>
      </c>
      <c r="R83" s="77" t="n">
        <v>10980</v>
      </c>
      <c r="S83" s="77" t="n">
        <v>27402</v>
      </c>
      <c r="T83" s="77" t="n">
        <v>8099</v>
      </c>
      <c r="U83" s="77" t="n">
        <v>56287</v>
      </c>
      <c r="V83" s="77" t="n">
        <v>10000</v>
      </c>
      <c r="W83" s="77" t="n">
        <v>26888</v>
      </c>
      <c r="X83" s="77" t="n">
        <v>18771</v>
      </c>
      <c r="Y83" s="77" t="n">
        <v>11407</v>
      </c>
      <c r="Z83" s="77" t="n">
        <v>30419</v>
      </c>
      <c r="AA83" s="77" t="n">
        <v>29255</v>
      </c>
      <c r="AB83" s="77" t="n">
        <v>22685</v>
      </c>
      <c r="AC83" s="77" t="n">
        <v>19345</v>
      </c>
      <c r="AD83" s="77" t="n">
        <v>12432</v>
      </c>
      <c r="AE83" s="77" t="n">
        <v>32074</v>
      </c>
      <c r="AF83" s="77" t="n">
        <v>17030</v>
      </c>
      <c r="AG83" s="77" t="n">
        <v>16444</v>
      </c>
      <c r="AH83" s="77" t="n">
        <v>37584</v>
      </c>
      <c r="AI83" s="77" t="n">
        <v>20072</v>
      </c>
      <c r="AJ83" s="77" t="n">
        <v>23921</v>
      </c>
      <c r="AK83" s="77" t="n">
        <v>12852</v>
      </c>
      <c r="AL83" s="77" t="n">
        <v>31368</v>
      </c>
      <c r="AM83" s="77" t="n">
        <v>26562</v>
      </c>
      <c r="AN83" s="77" t="n">
        <v>110467</v>
      </c>
      <c r="AO83" s="77" t="n">
        <v>45775</v>
      </c>
      <c r="AP83" s="77" t="n">
        <v>244800</v>
      </c>
      <c r="AQ83" s="77" t="n">
        <v>746159</v>
      </c>
      <c r="AR83" s="77" t="n">
        <v>154293</v>
      </c>
      <c r="AS83" s="77" t="n">
        <v>9444</v>
      </c>
      <c r="AT83" s="77" t="n">
        <v>10059</v>
      </c>
      <c r="AU83" s="77" t="n">
        <v>72279</v>
      </c>
      <c r="AV83" s="77" t="n">
        <v>13331</v>
      </c>
      <c r="AW83" s="77" t="n">
        <v>124223</v>
      </c>
      <c r="AX83" s="77" t="n">
        <v>8306</v>
      </c>
      <c r="AY83" s="77" t="n">
        <v>17648</v>
      </c>
      <c r="AZ83" s="77" t="n">
        <v>69261</v>
      </c>
      <c r="BA83" s="77" t="n">
        <v>99294</v>
      </c>
      <c r="BB83" s="77" t="n">
        <v>429463</v>
      </c>
      <c r="BC83" s="77" t="n">
        <v>558054</v>
      </c>
      <c r="BD83" s="77" t="n">
        <v>146164</v>
      </c>
      <c r="BE83" s="77" t="n">
        <v>34340</v>
      </c>
      <c r="BF83" s="77" t="n">
        <v>34977</v>
      </c>
      <c r="BG83" s="77" t="n">
        <v>27812</v>
      </c>
      <c r="BH83" s="77" t="n">
        <v>165530</v>
      </c>
      <c r="BI83" s="77" t="n">
        <v>34332</v>
      </c>
      <c r="BJ83" s="77" t="n">
        <v>587600</v>
      </c>
      <c r="BK83" s="77" t="n">
        <v>283544</v>
      </c>
      <c r="BL83" s="77" t="n">
        <v>93823</v>
      </c>
      <c r="BM83" s="77" t="n">
        <v>129831</v>
      </c>
      <c r="BN83" s="77" t="n">
        <v>150676</v>
      </c>
      <c r="BO83" s="77" t="n">
        <v>21429</v>
      </c>
      <c r="BP83" s="77" t="n">
        <v>77825</v>
      </c>
      <c r="BQ83" s="78" t="n">
        <v>71458</v>
      </c>
      <c r="BR83" s="79" t="n">
        <v>5671926</v>
      </c>
    </row>
    <row r="84" ht="15" customHeight="1">
      <c r="A84" s="4" t="s">
        <v>181</v>
      </c>
      <c r="B84" s="4"/>
      <c r="C84" s="76" t="n">
        <v>32555</v>
      </c>
      <c r="D84" s="77" t="n">
        <v>23728</v>
      </c>
      <c r="E84" s="77" t="n">
        <v>2350</v>
      </c>
      <c r="F84" s="77" t="n">
        <v>4202</v>
      </c>
      <c r="G84" s="77" t="n">
        <v>17664</v>
      </c>
      <c r="H84" s="77" t="n">
        <v>3009</v>
      </c>
      <c r="I84" s="77" t="n">
        <v>2452</v>
      </c>
      <c r="J84" s="77" t="n">
        <v>28453</v>
      </c>
      <c r="K84" s="77" t="n">
        <v>9514</v>
      </c>
      <c r="L84" s="77" t="n">
        <v>34376</v>
      </c>
      <c r="M84" s="77" t="n">
        <v>9248</v>
      </c>
      <c r="N84" s="77" t="n">
        <v>1644</v>
      </c>
      <c r="O84" s="77" t="n">
        <v>10992</v>
      </c>
      <c r="P84" s="77" t="n">
        <v>18425</v>
      </c>
      <c r="Q84" s="77" t="n">
        <v>10866</v>
      </c>
      <c r="R84" s="77" t="n">
        <v>6595</v>
      </c>
      <c r="S84" s="77" t="n">
        <v>13738</v>
      </c>
      <c r="T84" s="77" t="n">
        <v>5773</v>
      </c>
      <c r="U84" s="77" t="n">
        <v>7664</v>
      </c>
      <c r="V84" s="77" t="n">
        <v>6646</v>
      </c>
      <c r="W84" s="77" t="n">
        <v>12474</v>
      </c>
      <c r="X84" s="77" t="n">
        <v>9238</v>
      </c>
      <c r="Y84" s="77" t="n">
        <v>6015</v>
      </c>
      <c r="Z84" s="77" t="n">
        <v>11415</v>
      </c>
      <c r="AA84" s="77" t="n">
        <v>21093</v>
      </c>
      <c r="AB84" s="77" t="n">
        <v>19715</v>
      </c>
      <c r="AC84" s="77" t="n">
        <v>12557</v>
      </c>
      <c r="AD84" s="77" t="n">
        <v>5942</v>
      </c>
      <c r="AE84" s="77" t="n">
        <v>22154</v>
      </c>
      <c r="AF84" s="77" t="n">
        <v>9380</v>
      </c>
      <c r="AG84" s="77" t="n">
        <v>14537</v>
      </c>
      <c r="AH84" s="77" t="n">
        <v>26674</v>
      </c>
      <c r="AI84" s="77" t="n">
        <v>19711</v>
      </c>
      <c r="AJ84" s="77" t="n">
        <v>20253</v>
      </c>
      <c r="AK84" s="77" t="n">
        <v>8479</v>
      </c>
      <c r="AL84" s="77" t="n">
        <v>16027</v>
      </c>
      <c r="AM84" s="77" t="n">
        <v>12476</v>
      </c>
      <c r="AN84" s="77" t="n">
        <v>18809</v>
      </c>
      <c r="AO84" s="77" t="n">
        <v>21810</v>
      </c>
      <c r="AP84" s="77" t="n">
        <v>103928</v>
      </c>
      <c r="AQ84" s="77" t="n">
        <v>382199</v>
      </c>
      <c r="AR84" s="77" t="n">
        <v>86939</v>
      </c>
      <c r="AS84" s="77" t="n">
        <v>5366</v>
      </c>
      <c r="AT84" s="77" t="n">
        <v>6369</v>
      </c>
      <c r="AU84" s="77" t="n">
        <v>44134</v>
      </c>
      <c r="AV84" s="77" t="n">
        <v>10872</v>
      </c>
      <c r="AW84" s="77" t="n">
        <v>54530</v>
      </c>
      <c r="AX84" s="77" t="n">
        <v>6552</v>
      </c>
      <c r="AY84" s="77" t="n">
        <v>11023</v>
      </c>
      <c r="AZ84" s="77" t="n">
        <v>18506</v>
      </c>
      <c r="BA84" s="77" t="n">
        <v>53450</v>
      </c>
      <c r="BB84" s="77" t="n">
        <v>162747</v>
      </c>
      <c r="BC84" s="77" t="n">
        <v>8174</v>
      </c>
      <c r="BD84" s="77" t="n">
        <v>58861</v>
      </c>
      <c r="BE84" s="77" t="n">
        <v>19743</v>
      </c>
      <c r="BF84" s="77" t="n">
        <v>13894</v>
      </c>
      <c r="BG84" s="77" t="n">
        <v>11011</v>
      </c>
      <c r="BH84" s="77" t="n">
        <v>110233</v>
      </c>
      <c r="BI84" s="77" t="n">
        <v>30416</v>
      </c>
      <c r="BJ84" s="77" t="n">
        <v>503269</v>
      </c>
      <c r="BK84" s="77" t="n">
        <v>270847</v>
      </c>
      <c r="BL84" s="77" t="n">
        <v>80461</v>
      </c>
      <c r="BM84" s="77" t="n">
        <v>123561</v>
      </c>
      <c r="BN84" s="77" t="n">
        <v>79425</v>
      </c>
      <c r="BO84" s="77" t="n">
        <v>12768</v>
      </c>
      <c r="BP84" s="77" t="n">
        <v>41148</v>
      </c>
      <c r="BQ84" s="78" t="n">
        <v>71458</v>
      </c>
      <c r="BR84" s="79" t="n">
        <v>2920537</v>
      </c>
    </row>
    <row r="85" ht="15" customHeight="1">
      <c r="A85" s="4" t="s">
        <v>182</v>
      </c>
      <c r="B85" s="4"/>
      <c r="C85" s="76" t="n">
        <v>27345</v>
      </c>
      <c r="D85" s="77" t="n">
        <v>20805</v>
      </c>
      <c r="E85" s="77" t="n">
        <v>2056</v>
      </c>
      <c r="F85" s="77" t="n">
        <v>3351</v>
      </c>
      <c r="G85" s="77" t="n">
        <v>12851</v>
      </c>
      <c r="H85" s="77" t="n">
        <v>2393</v>
      </c>
      <c r="I85" s="77" t="n">
        <v>1886</v>
      </c>
      <c r="J85" s="77" t="n">
        <v>22131</v>
      </c>
      <c r="K85" s="77" t="n">
        <v>6725</v>
      </c>
      <c r="L85" s="77" t="n">
        <v>27078</v>
      </c>
      <c r="M85" s="77" t="n">
        <v>7168</v>
      </c>
      <c r="N85" s="77" t="n">
        <v>1257</v>
      </c>
      <c r="O85" s="77" t="n">
        <v>8993</v>
      </c>
      <c r="P85" s="77" t="n">
        <v>14576</v>
      </c>
      <c r="Q85" s="77" t="n">
        <v>8958</v>
      </c>
      <c r="R85" s="77" t="n">
        <v>5304</v>
      </c>
      <c r="S85" s="77" t="n">
        <v>10824</v>
      </c>
      <c r="T85" s="77" t="n">
        <v>4678</v>
      </c>
      <c r="U85" s="77" t="n">
        <v>5367</v>
      </c>
      <c r="V85" s="77" t="n">
        <v>5354</v>
      </c>
      <c r="W85" s="77" t="n">
        <v>9475</v>
      </c>
      <c r="X85" s="77" t="n">
        <v>7112</v>
      </c>
      <c r="Y85" s="77" t="n">
        <v>4738</v>
      </c>
      <c r="Z85" s="77" t="n">
        <v>8719</v>
      </c>
      <c r="AA85" s="77" t="n">
        <v>16427</v>
      </c>
      <c r="AB85" s="77" t="n">
        <v>15952</v>
      </c>
      <c r="AC85" s="77" t="n">
        <v>9757</v>
      </c>
      <c r="AD85" s="77" t="n">
        <v>4768</v>
      </c>
      <c r="AE85" s="77" t="n">
        <v>17478</v>
      </c>
      <c r="AF85" s="77" t="n">
        <v>7415</v>
      </c>
      <c r="AG85" s="77" t="n">
        <v>11394</v>
      </c>
      <c r="AH85" s="77" t="n">
        <v>21155</v>
      </c>
      <c r="AI85" s="77" t="n">
        <v>15215</v>
      </c>
      <c r="AJ85" s="77" t="n">
        <v>16962</v>
      </c>
      <c r="AK85" s="77" t="n">
        <v>6844</v>
      </c>
      <c r="AL85" s="77" t="n">
        <v>13117</v>
      </c>
      <c r="AM85" s="77" t="n">
        <v>10131</v>
      </c>
      <c r="AN85" s="77" t="n">
        <v>13471</v>
      </c>
      <c r="AO85" s="77" t="n">
        <v>16348</v>
      </c>
      <c r="AP85" s="77" t="n">
        <v>85100</v>
      </c>
      <c r="AQ85" s="77" t="n">
        <v>304307</v>
      </c>
      <c r="AR85" s="77" t="n">
        <v>70673</v>
      </c>
      <c r="AS85" s="77" t="n">
        <v>4392</v>
      </c>
      <c r="AT85" s="77" t="n">
        <v>5281</v>
      </c>
      <c r="AU85" s="77" t="n">
        <v>34128</v>
      </c>
      <c r="AV85" s="77" t="n">
        <v>9119</v>
      </c>
      <c r="AW85" s="77" t="n">
        <v>45842</v>
      </c>
      <c r="AX85" s="77" t="n">
        <v>5315</v>
      </c>
      <c r="AY85" s="77" t="n">
        <v>9260</v>
      </c>
      <c r="AZ85" s="77" t="n">
        <v>13793</v>
      </c>
      <c r="BA85" s="77" t="n">
        <v>42364</v>
      </c>
      <c r="BB85" s="77" t="n">
        <v>125207</v>
      </c>
      <c r="BC85" s="77" t="n">
        <v>6441</v>
      </c>
      <c r="BD85" s="77" t="n">
        <v>47987</v>
      </c>
      <c r="BE85" s="77" t="n">
        <v>15877</v>
      </c>
      <c r="BF85" s="77" t="n">
        <v>11047</v>
      </c>
      <c r="BG85" s="77" t="n">
        <v>8732</v>
      </c>
      <c r="BH85" s="77" t="n">
        <v>88474</v>
      </c>
      <c r="BI85" s="77" t="n">
        <v>23819</v>
      </c>
      <c r="BJ85" s="77" t="n">
        <v>359725</v>
      </c>
      <c r="BK85" s="77" t="n">
        <v>223078</v>
      </c>
      <c r="BL85" s="77" t="n">
        <v>66635</v>
      </c>
      <c r="BM85" s="77" t="n">
        <v>99114</v>
      </c>
      <c r="BN85" s="77" t="n">
        <v>67938</v>
      </c>
      <c r="BO85" s="77" t="n">
        <v>10922</v>
      </c>
      <c r="BP85" s="77" t="n">
        <v>34723</v>
      </c>
      <c r="BQ85" s="78" t="n">
        <v>67484</v>
      </c>
      <c r="BR85" s="79" t="n">
        <v>2312355</v>
      </c>
    </row>
    <row r="86" ht="15" customHeight="1">
      <c r="A86" s="4" t="s">
        <v>183</v>
      </c>
      <c r="B86" s="4"/>
      <c r="C86" s="76" t="n">
        <v>5210</v>
      </c>
      <c r="D86" s="77" t="n">
        <v>2923</v>
      </c>
      <c r="E86" s="77" t="n">
        <v>294</v>
      </c>
      <c r="F86" s="77" t="n">
        <v>851</v>
      </c>
      <c r="G86" s="77" t="n">
        <v>4813</v>
      </c>
      <c r="H86" s="77" t="n">
        <v>616</v>
      </c>
      <c r="I86" s="77" t="n">
        <v>566</v>
      </c>
      <c r="J86" s="77" t="n">
        <v>6322</v>
      </c>
      <c r="K86" s="77" t="n">
        <v>2789</v>
      </c>
      <c r="L86" s="77" t="n">
        <v>7298</v>
      </c>
      <c r="M86" s="77" t="n">
        <v>2080</v>
      </c>
      <c r="N86" s="77" t="n">
        <v>387</v>
      </c>
      <c r="O86" s="77" t="n">
        <v>1999</v>
      </c>
      <c r="P86" s="77" t="n">
        <v>3849</v>
      </c>
      <c r="Q86" s="77" t="n">
        <v>1908</v>
      </c>
      <c r="R86" s="77" t="n">
        <v>1291</v>
      </c>
      <c r="S86" s="77" t="n">
        <v>2914</v>
      </c>
      <c r="T86" s="77" t="n">
        <v>1095</v>
      </c>
      <c r="U86" s="77" t="n">
        <v>2297</v>
      </c>
      <c r="V86" s="77" t="n">
        <v>1292</v>
      </c>
      <c r="W86" s="77" t="n">
        <v>2999</v>
      </c>
      <c r="X86" s="77" t="n">
        <v>2126</v>
      </c>
      <c r="Y86" s="77" t="n">
        <v>1277</v>
      </c>
      <c r="Z86" s="77" t="n">
        <v>2696</v>
      </c>
      <c r="AA86" s="77" t="n">
        <v>4666</v>
      </c>
      <c r="AB86" s="77" t="n">
        <v>3763</v>
      </c>
      <c r="AC86" s="77" t="n">
        <v>2800</v>
      </c>
      <c r="AD86" s="77" t="n">
        <v>1174</v>
      </c>
      <c r="AE86" s="77" t="n">
        <v>4676</v>
      </c>
      <c r="AF86" s="77" t="n">
        <v>1965</v>
      </c>
      <c r="AG86" s="77" t="n">
        <v>3143</v>
      </c>
      <c r="AH86" s="77" t="n">
        <v>5519</v>
      </c>
      <c r="AI86" s="77" t="n">
        <v>4496</v>
      </c>
      <c r="AJ86" s="77" t="n">
        <v>3291</v>
      </c>
      <c r="AK86" s="77" t="n">
        <v>1635</v>
      </c>
      <c r="AL86" s="77" t="n">
        <v>2910</v>
      </c>
      <c r="AM86" s="77" t="n">
        <v>2345</v>
      </c>
      <c r="AN86" s="77" t="n">
        <v>5338</v>
      </c>
      <c r="AO86" s="77" t="n">
        <v>5462</v>
      </c>
      <c r="AP86" s="77" t="n">
        <v>18828</v>
      </c>
      <c r="AQ86" s="77" t="n">
        <v>77892</v>
      </c>
      <c r="AR86" s="77" t="n">
        <v>16266</v>
      </c>
      <c r="AS86" s="77" t="n">
        <v>974</v>
      </c>
      <c r="AT86" s="77" t="n">
        <v>1088</v>
      </c>
      <c r="AU86" s="77" t="n">
        <v>10006</v>
      </c>
      <c r="AV86" s="77" t="n">
        <v>1753</v>
      </c>
      <c r="AW86" s="77" t="n">
        <v>8688</v>
      </c>
      <c r="AX86" s="77" t="n">
        <v>1237</v>
      </c>
      <c r="AY86" s="77" t="n">
        <v>1763</v>
      </c>
      <c r="AZ86" s="77" t="n">
        <v>4713</v>
      </c>
      <c r="BA86" s="77" t="n">
        <v>11086</v>
      </c>
      <c r="BB86" s="77" t="n">
        <v>37540</v>
      </c>
      <c r="BC86" s="77" t="n">
        <v>1733</v>
      </c>
      <c r="BD86" s="77" t="n">
        <v>10874</v>
      </c>
      <c r="BE86" s="77" t="n">
        <v>3866</v>
      </c>
      <c r="BF86" s="77" t="n">
        <v>2847</v>
      </c>
      <c r="BG86" s="77" t="n">
        <v>2279</v>
      </c>
      <c r="BH86" s="77" t="n">
        <v>21759</v>
      </c>
      <c r="BI86" s="77" t="n">
        <v>6597</v>
      </c>
      <c r="BJ86" s="77" t="n">
        <v>64999</v>
      </c>
      <c r="BK86" s="77" t="n">
        <v>43815</v>
      </c>
      <c r="BL86" s="77" t="n">
        <v>13826</v>
      </c>
      <c r="BM86" s="77" t="n">
        <v>17614</v>
      </c>
      <c r="BN86" s="77" t="n">
        <v>11487</v>
      </c>
      <c r="BO86" s="77" t="n">
        <v>1846</v>
      </c>
      <c r="BP86" s="77" t="n">
        <v>6425</v>
      </c>
      <c r="BQ86" s="78" t="n">
        <v>3974</v>
      </c>
      <c r="BR86" s="79" t="n">
        <v>518850</v>
      </c>
    </row>
    <row r="87" ht="15" customHeight="1">
      <c r="A87" s="4" t="s">
        <v>184</v>
      </c>
      <c r="B87" s="4"/>
      <c r="C87" s="76" t="n">
        <v>5209</v>
      </c>
      <c r="D87" s="77" t="n">
        <v>2922</v>
      </c>
      <c r="E87" s="77" t="n">
        <v>293</v>
      </c>
      <c r="F87" s="77" t="n">
        <v>841</v>
      </c>
      <c r="G87" s="77" t="n">
        <v>3774</v>
      </c>
      <c r="H87" s="77" t="n">
        <v>595</v>
      </c>
      <c r="I87" s="77" t="n">
        <v>541</v>
      </c>
      <c r="J87" s="77" t="n">
        <v>6193</v>
      </c>
      <c r="K87" s="77" t="n">
        <v>2755</v>
      </c>
      <c r="L87" s="77" t="n">
        <v>7109</v>
      </c>
      <c r="M87" s="77" t="n">
        <v>2010</v>
      </c>
      <c r="N87" s="77" t="n">
        <v>355</v>
      </c>
      <c r="O87" s="77" t="n">
        <v>1969</v>
      </c>
      <c r="P87" s="77" t="n">
        <v>3802</v>
      </c>
      <c r="Q87" s="77" t="n">
        <v>1881</v>
      </c>
      <c r="R87" s="77" t="n">
        <v>1232</v>
      </c>
      <c r="S87" s="77" t="n">
        <v>2654</v>
      </c>
      <c r="T87" s="77" t="n">
        <v>1061</v>
      </c>
      <c r="U87" s="77" t="n">
        <v>1642</v>
      </c>
      <c r="V87" s="77" t="n">
        <v>1264</v>
      </c>
      <c r="W87" s="77" t="n">
        <v>2752</v>
      </c>
      <c r="X87" s="77" t="n">
        <v>1969</v>
      </c>
      <c r="Y87" s="77" t="n">
        <v>1247</v>
      </c>
      <c r="Z87" s="77" t="n">
        <v>2548</v>
      </c>
      <c r="AA87" s="77" t="n">
        <v>4553</v>
      </c>
      <c r="AB87" s="77" t="n">
        <v>3626</v>
      </c>
      <c r="AC87" s="77" t="n">
        <v>2570</v>
      </c>
      <c r="AD87" s="77" t="n">
        <v>1120</v>
      </c>
      <c r="AE87" s="77" t="n">
        <v>4583</v>
      </c>
      <c r="AF87" s="77" t="n">
        <v>1916</v>
      </c>
      <c r="AG87" s="77" t="n">
        <v>3043</v>
      </c>
      <c r="AH87" s="77" t="n">
        <v>5307</v>
      </c>
      <c r="AI87" s="77" t="n">
        <v>4311</v>
      </c>
      <c r="AJ87" s="77" t="n">
        <v>3189</v>
      </c>
      <c r="AK87" s="77" t="n">
        <v>1523</v>
      </c>
      <c r="AL87" s="77" t="n">
        <v>2848</v>
      </c>
      <c r="AM87" s="77" t="n">
        <v>2268</v>
      </c>
      <c r="AN87" s="77" t="n">
        <v>4131</v>
      </c>
      <c r="AO87" s="77" t="n">
        <v>4949</v>
      </c>
      <c r="AP87" s="77" t="n">
        <v>18476</v>
      </c>
      <c r="AQ87" s="77" t="n">
        <v>76943</v>
      </c>
      <c r="AR87" s="77" t="n">
        <v>15751</v>
      </c>
      <c r="AS87" s="77" t="n">
        <v>940</v>
      </c>
      <c r="AT87" s="77" t="n">
        <v>1065</v>
      </c>
      <c r="AU87" s="77" t="n">
        <v>8918</v>
      </c>
      <c r="AV87" s="77" t="n">
        <v>1716</v>
      </c>
      <c r="AW87" s="77" t="n">
        <v>8618</v>
      </c>
      <c r="AX87" s="77" t="n">
        <v>1207</v>
      </c>
      <c r="AY87" s="77" t="n">
        <v>1706</v>
      </c>
      <c r="AZ87" s="77" t="n">
        <v>3886</v>
      </c>
      <c r="BA87" s="77" t="n">
        <v>10482</v>
      </c>
      <c r="BB87" s="77" t="n">
        <v>31924</v>
      </c>
      <c r="BC87" s="77" t="n">
        <v>1685</v>
      </c>
      <c r="BD87" s="77" t="n">
        <v>9884</v>
      </c>
      <c r="BE87" s="77" t="n">
        <v>3746</v>
      </c>
      <c r="BF87" s="77" t="n">
        <v>2813</v>
      </c>
      <c r="BG87" s="77" t="n">
        <v>2239</v>
      </c>
      <c r="BH87" s="77" t="n">
        <v>21511</v>
      </c>
      <c r="BI87" s="77" t="n">
        <v>6536</v>
      </c>
      <c r="BJ87" s="77" t="n">
        <v>64415</v>
      </c>
      <c r="BK87" s="77" t="n">
        <v>43648</v>
      </c>
      <c r="BL87" s="77" t="n">
        <v>13804</v>
      </c>
      <c r="BM87" s="77" t="n">
        <v>17594</v>
      </c>
      <c r="BN87" s="77" t="n">
        <v>11425</v>
      </c>
      <c r="BO87" s="77" t="n">
        <v>1807</v>
      </c>
      <c r="BP87" s="77" t="n">
        <v>6329</v>
      </c>
      <c r="BQ87" s="78" t="n">
        <v>3974</v>
      </c>
      <c r="BR87" s="79" t="n">
        <v>499597</v>
      </c>
    </row>
    <row r="88" ht="15" customHeight="1">
      <c r="A88" s="4" t="s">
        <v>185</v>
      </c>
      <c r="B88" s="4"/>
      <c r="C88" s="76" t="n">
        <v>1</v>
      </c>
      <c r="D88" s="77" t="n">
        <v>1</v>
      </c>
      <c r="E88" s="77" t="n">
        <v>1</v>
      </c>
      <c r="F88" s="77" t="n">
        <v>10</v>
      </c>
      <c r="G88" s="77" t="n">
        <v>1039</v>
      </c>
      <c r="H88" s="77" t="n">
        <v>21</v>
      </c>
      <c r="I88" s="77" t="n">
        <v>25</v>
      </c>
      <c r="J88" s="77" t="n">
        <v>129</v>
      </c>
      <c r="K88" s="77" t="n">
        <v>34</v>
      </c>
      <c r="L88" s="77" t="n">
        <v>189</v>
      </c>
      <c r="M88" s="77" t="n">
        <v>70</v>
      </c>
      <c r="N88" s="77" t="n">
        <v>32</v>
      </c>
      <c r="O88" s="77" t="n">
        <v>30</v>
      </c>
      <c r="P88" s="77" t="n">
        <v>47</v>
      </c>
      <c r="Q88" s="77" t="n">
        <v>27</v>
      </c>
      <c r="R88" s="77" t="n">
        <v>59</v>
      </c>
      <c r="S88" s="77" t="n">
        <v>260</v>
      </c>
      <c r="T88" s="77" t="n">
        <v>34</v>
      </c>
      <c r="U88" s="77" t="n">
        <v>655</v>
      </c>
      <c r="V88" s="77" t="n">
        <v>28</v>
      </c>
      <c r="W88" s="77" t="n">
        <v>247</v>
      </c>
      <c r="X88" s="77" t="n">
        <v>157</v>
      </c>
      <c r="Y88" s="77" t="n">
        <v>30</v>
      </c>
      <c r="Z88" s="77" t="n">
        <v>148</v>
      </c>
      <c r="AA88" s="77" t="n">
        <v>113</v>
      </c>
      <c r="AB88" s="77" t="n">
        <v>137</v>
      </c>
      <c r="AC88" s="77" t="n">
        <v>230</v>
      </c>
      <c r="AD88" s="77" t="n">
        <v>54</v>
      </c>
      <c r="AE88" s="77" t="n">
        <v>93</v>
      </c>
      <c r="AF88" s="77" t="n">
        <v>49</v>
      </c>
      <c r="AG88" s="77" t="n">
        <v>100</v>
      </c>
      <c r="AH88" s="77" t="n">
        <v>212</v>
      </c>
      <c r="AI88" s="77" t="n">
        <v>185</v>
      </c>
      <c r="AJ88" s="77" t="n">
        <v>102</v>
      </c>
      <c r="AK88" s="77" t="n">
        <v>112</v>
      </c>
      <c r="AL88" s="77" t="n">
        <v>62</v>
      </c>
      <c r="AM88" s="77" t="n">
        <v>77</v>
      </c>
      <c r="AN88" s="77" t="n">
        <v>1207</v>
      </c>
      <c r="AO88" s="77" t="n">
        <v>513</v>
      </c>
      <c r="AP88" s="77" t="n">
        <v>352</v>
      </c>
      <c r="AQ88" s="77" t="n">
        <v>949</v>
      </c>
      <c r="AR88" s="77" t="n">
        <v>515</v>
      </c>
      <c r="AS88" s="77" t="n">
        <v>34</v>
      </c>
      <c r="AT88" s="77" t="n">
        <v>23</v>
      </c>
      <c r="AU88" s="77" t="n">
        <v>1088</v>
      </c>
      <c r="AV88" s="77" t="n">
        <v>37</v>
      </c>
      <c r="AW88" s="77" t="n">
        <v>70</v>
      </c>
      <c r="AX88" s="77" t="n">
        <v>30</v>
      </c>
      <c r="AY88" s="77" t="n">
        <v>57</v>
      </c>
      <c r="AZ88" s="77" t="n">
        <v>827</v>
      </c>
      <c r="BA88" s="77" t="n">
        <v>604</v>
      </c>
      <c r="BB88" s="77" t="n">
        <v>5616</v>
      </c>
      <c r="BC88" s="77" t="n">
        <v>48</v>
      </c>
      <c r="BD88" s="77" t="n">
        <v>990</v>
      </c>
      <c r="BE88" s="77" t="n">
        <v>120</v>
      </c>
      <c r="BF88" s="77" t="n">
        <v>34</v>
      </c>
      <c r="BG88" s="77" t="n">
        <v>40</v>
      </c>
      <c r="BH88" s="77" t="n">
        <v>248</v>
      </c>
      <c r="BI88" s="77" t="n">
        <v>61</v>
      </c>
      <c r="BJ88" s="77" t="n">
        <v>584</v>
      </c>
      <c r="BK88" s="77" t="n">
        <v>167</v>
      </c>
      <c r="BL88" s="77" t="n">
        <v>22</v>
      </c>
      <c r="BM88" s="77" t="n">
        <v>20</v>
      </c>
      <c r="BN88" s="77" t="n">
        <v>62</v>
      </c>
      <c r="BO88" s="77" t="n">
        <v>39</v>
      </c>
      <c r="BP88" s="77" t="n">
        <v>96</v>
      </c>
      <c r="BQ88" s="78" t="n">
        <v>0</v>
      </c>
      <c r="BR88" s="79" t="n">
        <v>19253</v>
      </c>
    </row>
    <row r="89" ht="15" customHeight="1">
      <c r="A89" s="4" t="s">
        <v>186</v>
      </c>
      <c r="B89" s="4"/>
      <c r="C89" s="76" t="n">
        <v>0</v>
      </c>
      <c r="D89" s="77" t="n">
        <v>0</v>
      </c>
      <c r="E89" s="77" t="n">
        <v>0</v>
      </c>
      <c r="F89" s="77" t="n">
        <v>0</v>
      </c>
      <c r="G89" s="77" t="n">
        <v>0</v>
      </c>
      <c r="H89" s="77" t="n">
        <v>0</v>
      </c>
      <c r="I89" s="77" t="n">
        <v>0</v>
      </c>
      <c r="J89" s="77" t="n">
        <v>0</v>
      </c>
      <c r="K89" s="77" t="n">
        <v>0</v>
      </c>
      <c r="L89" s="77" t="n">
        <v>0</v>
      </c>
      <c r="M89" s="77" t="n">
        <v>0</v>
      </c>
      <c r="N89" s="77" t="n">
        <v>0</v>
      </c>
      <c r="O89" s="77" t="n">
        <v>0</v>
      </c>
      <c r="P89" s="77" t="n">
        <v>0</v>
      </c>
      <c r="Q89" s="77" t="n">
        <v>0</v>
      </c>
      <c r="R89" s="77" t="n">
        <v>0</v>
      </c>
      <c r="S89" s="77" t="n">
        <v>0</v>
      </c>
      <c r="T89" s="77" t="n">
        <v>0</v>
      </c>
      <c r="U89" s="77" t="n">
        <v>0</v>
      </c>
      <c r="V89" s="77" t="n">
        <v>0</v>
      </c>
      <c r="W89" s="77" t="n">
        <v>0</v>
      </c>
      <c r="X89" s="77" t="n">
        <v>0</v>
      </c>
      <c r="Y89" s="77" t="n">
        <v>0</v>
      </c>
      <c r="Z89" s="77" t="n">
        <v>0</v>
      </c>
      <c r="AA89" s="77" t="n">
        <v>0</v>
      </c>
      <c r="AB89" s="77" t="n">
        <v>0</v>
      </c>
      <c r="AC89" s="77" t="n">
        <v>0</v>
      </c>
      <c r="AD89" s="77" t="n">
        <v>0</v>
      </c>
      <c r="AE89" s="77" t="n">
        <v>0</v>
      </c>
      <c r="AF89" s="77" t="n">
        <v>0</v>
      </c>
      <c r="AG89" s="77" t="n">
        <v>0</v>
      </c>
      <c r="AH89" s="77" t="n">
        <v>0</v>
      </c>
      <c r="AI89" s="77" t="n">
        <v>0</v>
      </c>
      <c r="AJ89" s="77" t="n">
        <v>0</v>
      </c>
      <c r="AK89" s="77" t="n">
        <v>0</v>
      </c>
      <c r="AL89" s="77" t="n">
        <v>0</v>
      </c>
      <c r="AM89" s="77" t="n">
        <v>0</v>
      </c>
      <c r="AN89" s="77" t="n">
        <v>0</v>
      </c>
      <c r="AO89" s="77" t="n">
        <v>0</v>
      </c>
      <c r="AP89" s="77" t="n">
        <v>0</v>
      </c>
      <c r="AQ89" s="77" t="n">
        <v>0</v>
      </c>
      <c r="AR89" s="77" t="n">
        <v>0</v>
      </c>
      <c r="AS89" s="77" t="n">
        <v>0</v>
      </c>
      <c r="AT89" s="77" t="n">
        <v>0</v>
      </c>
      <c r="AU89" s="77" t="n">
        <v>0</v>
      </c>
      <c r="AV89" s="77" t="n">
        <v>0</v>
      </c>
      <c r="AW89" s="77" t="n">
        <v>0</v>
      </c>
      <c r="AX89" s="77" t="n">
        <v>0</v>
      </c>
      <c r="AY89" s="77" t="n">
        <v>0</v>
      </c>
      <c r="AZ89" s="77" t="n">
        <v>0</v>
      </c>
      <c r="BA89" s="77" t="n">
        <v>0</v>
      </c>
      <c r="BB89" s="77" t="n">
        <v>0</v>
      </c>
      <c r="BC89" s="77" t="n">
        <v>0</v>
      </c>
      <c r="BD89" s="77" t="n">
        <v>0</v>
      </c>
      <c r="BE89" s="77" t="n">
        <v>0</v>
      </c>
      <c r="BF89" s="77" t="n">
        <v>0</v>
      </c>
      <c r="BG89" s="77" t="n">
        <v>0</v>
      </c>
      <c r="BH89" s="77" t="n">
        <v>0</v>
      </c>
      <c r="BI89" s="77" t="n">
        <v>0</v>
      </c>
      <c r="BJ89" s="77" t="n">
        <v>78545</v>
      </c>
      <c r="BK89" s="77" t="n">
        <v>3954</v>
      </c>
      <c r="BL89" s="77" t="n">
        <v>0</v>
      </c>
      <c r="BM89" s="77" t="n">
        <v>6833</v>
      </c>
      <c r="BN89" s="77" t="n">
        <v>0</v>
      </c>
      <c r="BO89" s="77" t="n">
        <v>0</v>
      </c>
      <c r="BP89" s="77" t="n">
        <v>0</v>
      </c>
      <c r="BQ89" s="78" t="n">
        <v>0</v>
      </c>
      <c r="BR89" s="79" t="n">
        <v>89332</v>
      </c>
    </row>
    <row r="90" ht="15" customHeight="1">
      <c r="A90" s="4" t="s">
        <v>187</v>
      </c>
      <c r="B90" s="4"/>
      <c r="C90" s="76" t="n">
        <v>176120</v>
      </c>
      <c r="D90" s="77" t="n">
        <v>51182</v>
      </c>
      <c r="E90" s="77" t="n">
        <v>25027</v>
      </c>
      <c r="F90" s="77" t="n">
        <v>3488</v>
      </c>
      <c r="G90" s="77" t="n">
        <v>22479</v>
      </c>
      <c r="H90" s="77" t="n">
        <v>33185</v>
      </c>
      <c r="I90" s="77" t="n">
        <v>2375</v>
      </c>
      <c r="J90" s="77" t="n">
        <v>14952</v>
      </c>
      <c r="K90" s="77" t="n">
        <v>2597</v>
      </c>
      <c r="L90" s="77" t="n">
        <v>27450</v>
      </c>
      <c r="M90" s="77" t="n">
        <v>10093</v>
      </c>
      <c r="N90" s="77" t="n">
        <v>1396</v>
      </c>
      <c r="O90" s="77" t="n">
        <v>4087</v>
      </c>
      <c r="P90" s="77" t="n">
        <v>8264</v>
      </c>
      <c r="Q90" s="77" t="n">
        <v>3953</v>
      </c>
      <c r="R90" s="77" t="n">
        <v>4104</v>
      </c>
      <c r="S90" s="77" t="n">
        <v>12958</v>
      </c>
      <c r="T90" s="77" t="n">
        <v>2066</v>
      </c>
      <c r="U90" s="77" t="n">
        <v>47763</v>
      </c>
      <c r="V90" s="77" t="n">
        <v>3091</v>
      </c>
      <c r="W90" s="77" t="n">
        <v>13303</v>
      </c>
      <c r="X90" s="77" t="n">
        <v>8892</v>
      </c>
      <c r="Y90" s="77" t="n">
        <v>4971</v>
      </c>
      <c r="Z90" s="77" t="n">
        <v>18411</v>
      </c>
      <c r="AA90" s="77" t="n">
        <v>7258</v>
      </c>
      <c r="AB90" s="77" t="n">
        <v>2271</v>
      </c>
      <c r="AC90" s="77" t="n">
        <v>5965</v>
      </c>
      <c r="AD90" s="77" t="n">
        <v>6069</v>
      </c>
      <c r="AE90" s="77" t="n">
        <v>9030</v>
      </c>
      <c r="AF90" s="77" t="n">
        <v>6724</v>
      </c>
      <c r="AG90" s="77" t="n">
        <v>1291</v>
      </c>
      <c r="AH90" s="77" t="n">
        <v>9939</v>
      </c>
      <c r="AI90" s="77" t="n">
        <v>-670</v>
      </c>
      <c r="AJ90" s="77" t="n">
        <v>2935</v>
      </c>
      <c r="AK90" s="77" t="n">
        <v>4019</v>
      </c>
      <c r="AL90" s="77" t="n">
        <v>14695</v>
      </c>
      <c r="AM90" s="77" t="n">
        <v>13646</v>
      </c>
      <c r="AN90" s="77" t="n">
        <v>89204</v>
      </c>
      <c r="AO90" s="77" t="n">
        <v>23144</v>
      </c>
      <c r="AP90" s="77" t="n">
        <v>138036</v>
      </c>
      <c r="AQ90" s="77" t="n">
        <v>351834</v>
      </c>
      <c r="AR90" s="77" t="n">
        <v>66259</v>
      </c>
      <c r="AS90" s="77" t="n">
        <v>3678</v>
      </c>
      <c r="AT90" s="77" t="n">
        <v>3109</v>
      </c>
      <c r="AU90" s="77" t="n">
        <v>26546</v>
      </c>
      <c r="AV90" s="77" t="n">
        <v>2088</v>
      </c>
      <c r="AW90" s="77" t="n">
        <v>68091</v>
      </c>
      <c r="AX90" s="77" t="n">
        <v>1531</v>
      </c>
      <c r="AY90" s="77" t="n">
        <v>5607</v>
      </c>
      <c r="AZ90" s="77" t="n">
        <v>46419</v>
      </c>
      <c r="BA90" s="77" t="n">
        <v>43954</v>
      </c>
      <c r="BB90" s="77" t="n">
        <v>258875</v>
      </c>
      <c r="BC90" s="77" t="n">
        <v>549426</v>
      </c>
      <c r="BD90" s="77" t="n">
        <v>84845</v>
      </c>
      <c r="BE90" s="77" t="n">
        <v>14631</v>
      </c>
      <c r="BF90" s="77" t="n">
        <v>20621</v>
      </c>
      <c r="BG90" s="77" t="n">
        <v>16538</v>
      </c>
      <c r="BH90" s="77" t="n">
        <v>52222</v>
      </c>
      <c r="BI90" s="77" t="n">
        <v>2932</v>
      </c>
      <c r="BJ90" s="77" t="n">
        <v>84162</v>
      </c>
      <c r="BK90" s="77" t="n">
        <v>12697</v>
      </c>
      <c r="BL90" s="77" t="n">
        <v>10818</v>
      </c>
      <c r="BM90" s="77" t="n">
        <v>6270</v>
      </c>
      <c r="BN90" s="77" t="n">
        <v>68685</v>
      </c>
      <c r="BO90" s="77" t="n">
        <v>8373</v>
      </c>
      <c r="BP90" s="77" t="n">
        <v>35579</v>
      </c>
      <c r="BQ90" s="78" t="n">
        <v>0</v>
      </c>
      <c r="BR90" s="79" t="n">
        <v>2681553</v>
      </c>
    </row>
    <row r="91" ht="15" customHeight="1">
      <c r="A91" s="4" t="s">
        <v>188</v>
      </c>
      <c r="B91" s="4"/>
      <c r="C91" s="76" t="n">
        <v>95502</v>
      </c>
      <c r="D91" s="77" t="n">
        <v>39487</v>
      </c>
      <c r="E91" s="77" t="n">
        <v>12293</v>
      </c>
      <c r="F91" s="77" t="n">
        <v>234</v>
      </c>
      <c r="G91" s="77" t="n">
        <v>0</v>
      </c>
      <c r="H91" s="77" t="n">
        <v>0</v>
      </c>
      <c r="I91" s="77" t="n">
        <v>0</v>
      </c>
      <c r="J91" s="77" t="n">
        <v>336</v>
      </c>
      <c r="K91" s="77" t="n">
        <v>0</v>
      </c>
      <c r="L91" s="77" t="n">
        <v>3859</v>
      </c>
      <c r="M91" s="77" t="n">
        <v>21</v>
      </c>
      <c r="N91" s="77" t="n">
        <v>0</v>
      </c>
      <c r="O91" s="77" t="n">
        <v>1182</v>
      </c>
      <c r="P91" s="77" t="n">
        <v>6002</v>
      </c>
      <c r="Q91" s="77" t="n">
        <v>580</v>
      </c>
      <c r="R91" s="77" t="n">
        <v>1516</v>
      </c>
      <c r="S91" s="77" t="n">
        <v>274</v>
      </c>
      <c r="T91" s="77" t="n">
        <v>438</v>
      </c>
      <c r="U91" s="77" t="n">
        <v>0</v>
      </c>
      <c r="V91" s="77" t="n">
        <v>0</v>
      </c>
      <c r="W91" s="77" t="n">
        <v>0</v>
      </c>
      <c r="X91" s="77" t="n">
        <v>0</v>
      </c>
      <c r="Y91" s="77" t="n">
        <v>547</v>
      </c>
      <c r="Z91" s="77" t="n">
        <v>0</v>
      </c>
      <c r="AA91" s="77" t="n">
        <v>342</v>
      </c>
      <c r="AB91" s="77" t="n">
        <v>745</v>
      </c>
      <c r="AC91" s="77" t="n">
        <v>0</v>
      </c>
      <c r="AD91" s="77" t="n">
        <v>-17</v>
      </c>
      <c r="AE91" s="77" t="n">
        <v>2223</v>
      </c>
      <c r="AF91" s="77" t="n">
        <v>0</v>
      </c>
      <c r="AG91" s="77" t="n">
        <v>0</v>
      </c>
      <c r="AH91" s="77" t="n">
        <v>0</v>
      </c>
      <c r="AI91" s="77" t="n">
        <v>0</v>
      </c>
      <c r="AJ91" s="77" t="n">
        <v>27</v>
      </c>
      <c r="AK91" s="77" t="n">
        <v>0</v>
      </c>
      <c r="AL91" s="77" t="n">
        <v>1240</v>
      </c>
      <c r="AM91" s="77" t="n">
        <v>4421</v>
      </c>
      <c r="AN91" s="77" t="n">
        <v>0</v>
      </c>
      <c r="AO91" s="77" t="n">
        <v>1609</v>
      </c>
      <c r="AP91" s="77" t="n">
        <v>71781</v>
      </c>
      <c r="AQ91" s="77" t="n">
        <v>81462</v>
      </c>
      <c r="AR91" s="77" t="n">
        <v>24009</v>
      </c>
      <c r="AS91" s="77" t="n">
        <v>439</v>
      </c>
      <c r="AT91" s="77" t="n">
        <v>0</v>
      </c>
      <c r="AU91" s="77" t="n">
        <v>1240</v>
      </c>
      <c r="AV91" s="77" t="n">
        <v>1136</v>
      </c>
      <c r="AW91" s="77" t="n">
        <v>42744</v>
      </c>
      <c r="AX91" s="77" t="n">
        <v>205</v>
      </c>
      <c r="AY91" s="77" t="n">
        <v>852</v>
      </c>
      <c r="AZ91" s="77" t="n">
        <v>255</v>
      </c>
      <c r="BA91" s="77" t="n">
        <v>7896</v>
      </c>
      <c r="BB91" s="77" t="n">
        <v>2138</v>
      </c>
      <c r="BC91" s="77" t="n">
        <v>4129</v>
      </c>
      <c r="BD91" s="77" t="n">
        <v>34577</v>
      </c>
      <c r="BE91" s="77" t="n">
        <v>9013</v>
      </c>
      <c r="BF91" s="77" t="n">
        <v>5925</v>
      </c>
      <c r="BG91" s="77" t="n">
        <v>661</v>
      </c>
      <c r="BH91" s="77" t="n">
        <v>6557</v>
      </c>
      <c r="BI91" s="77" t="n">
        <v>1230</v>
      </c>
      <c r="BJ91" s="77" t="n">
        <v>0</v>
      </c>
      <c r="BK91" s="77" t="n">
        <v>0</v>
      </c>
      <c r="BL91" s="77" t="n">
        <v>5702</v>
      </c>
      <c r="BM91" s="77" t="n">
        <v>0</v>
      </c>
      <c r="BN91" s="77" t="n">
        <v>38460</v>
      </c>
      <c r="BO91" s="77" t="n">
        <v>5863</v>
      </c>
      <c r="BP91" s="77" t="n">
        <v>28035</v>
      </c>
      <c r="BQ91" s="78" t="n">
        <v>0</v>
      </c>
      <c r="BR91" s="79" t="n">
        <v>547170</v>
      </c>
    </row>
    <row r="92" ht="15" customHeight="1">
      <c r="A92" s="4" t="s">
        <v>189</v>
      </c>
      <c r="B92" s="4"/>
      <c r="C92" s="76" t="n">
        <v>80618</v>
      </c>
      <c r="D92" s="77" t="n">
        <v>11695</v>
      </c>
      <c r="E92" s="77" t="n">
        <v>12734</v>
      </c>
      <c r="F92" s="77" t="n">
        <v>3254</v>
      </c>
      <c r="G92" s="77" t="n">
        <v>22479</v>
      </c>
      <c r="H92" s="77" t="n">
        <v>33185</v>
      </c>
      <c r="I92" s="77" t="n">
        <v>2375</v>
      </c>
      <c r="J92" s="77" t="n">
        <v>14616</v>
      </c>
      <c r="K92" s="77" t="n">
        <v>2597</v>
      </c>
      <c r="L92" s="77" t="n">
        <v>23591</v>
      </c>
      <c r="M92" s="77" t="n">
        <v>10072</v>
      </c>
      <c r="N92" s="77" t="n">
        <v>1396</v>
      </c>
      <c r="O92" s="77" t="n">
        <v>2905</v>
      </c>
      <c r="P92" s="77" t="n">
        <v>2262</v>
      </c>
      <c r="Q92" s="77" t="n">
        <v>3373</v>
      </c>
      <c r="R92" s="77" t="n">
        <v>2588</v>
      </c>
      <c r="S92" s="77" t="n">
        <v>12684</v>
      </c>
      <c r="T92" s="77" t="n">
        <v>1628</v>
      </c>
      <c r="U92" s="77" t="n">
        <v>47763</v>
      </c>
      <c r="V92" s="77" t="n">
        <v>3091</v>
      </c>
      <c r="W92" s="77" t="n">
        <v>13303</v>
      </c>
      <c r="X92" s="77" t="n">
        <v>8892</v>
      </c>
      <c r="Y92" s="77" t="n">
        <v>4424</v>
      </c>
      <c r="Z92" s="77" t="n">
        <v>18411</v>
      </c>
      <c r="AA92" s="77" t="n">
        <v>6916</v>
      </c>
      <c r="AB92" s="77" t="n">
        <v>1526</v>
      </c>
      <c r="AC92" s="77" t="n">
        <v>5965</v>
      </c>
      <c r="AD92" s="77" t="n">
        <v>6086</v>
      </c>
      <c r="AE92" s="77" t="n">
        <v>6807</v>
      </c>
      <c r="AF92" s="77" t="n">
        <v>6724</v>
      </c>
      <c r="AG92" s="77" t="n">
        <v>1291</v>
      </c>
      <c r="AH92" s="77" t="n">
        <v>9939</v>
      </c>
      <c r="AI92" s="77" t="n">
        <v>-670</v>
      </c>
      <c r="AJ92" s="77" t="n">
        <v>2908</v>
      </c>
      <c r="AK92" s="77" t="n">
        <v>4019</v>
      </c>
      <c r="AL92" s="77" t="n">
        <v>13455</v>
      </c>
      <c r="AM92" s="77" t="n">
        <v>9225</v>
      </c>
      <c r="AN92" s="77" t="n">
        <v>89204</v>
      </c>
      <c r="AO92" s="77" t="n">
        <v>21535</v>
      </c>
      <c r="AP92" s="77" t="n">
        <v>66255</v>
      </c>
      <c r="AQ92" s="77" t="n">
        <v>270372</v>
      </c>
      <c r="AR92" s="77" t="n">
        <v>42250</v>
      </c>
      <c r="AS92" s="77" t="n">
        <v>3239</v>
      </c>
      <c r="AT92" s="77" t="n">
        <v>3109</v>
      </c>
      <c r="AU92" s="77" t="n">
        <v>25306</v>
      </c>
      <c r="AV92" s="77" t="n">
        <v>952</v>
      </c>
      <c r="AW92" s="77" t="n">
        <v>25347</v>
      </c>
      <c r="AX92" s="77" t="n">
        <v>1326</v>
      </c>
      <c r="AY92" s="77" t="n">
        <v>4755</v>
      </c>
      <c r="AZ92" s="77" t="n">
        <v>46164</v>
      </c>
      <c r="BA92" s="77" t="n">
        <v>36058</v>
      </c>
      <c r="BB92" s="77" t="n">
        <v>256737</v>
      </c>
      <c r="BC92" s="77" t="n">
        <v>545297</v>
      </c>
      <c r="BD92" s="77" t="n">
        <v>50268</v>
      </c>
      <c r="BE92" s="77" t="n">
        <v>5618</v>
      </c>
      <c r="BF92" s="77" t="n">
        <v>14696</v>
      </c>
      <c r="BG92" s="77" t="n">
        <v>15877</v>
      </c>
      <c r="BH92" s="77" t="n">
        <v>45665</v>
      </c>
      <c r="BI92" s="77" t="n">
        <v>1702</v>
      </c>
      <c r="BJ92" s="77" t="n">
        <v>84162</v>
      </c>
      <c r="BK92" s="77" t="n">
        <v>12697</v>
      </c>
      <c r="BL92" s="77" t="n">
        <v>5116</v>
      </c>
      <c r="BM92" s="77" t="n">
        <v>6270</v>
      </c>
      <c r="BN92" s="77" t="n">
        <v>30225</v>
      </c>
      <c r="BO92" s="77" t="n">
        <v>2510</v>
      </c>
      <c r="BP92" s="77" t="n">
        <v>7544</v>
      </c>
      <c r="BQ92" s="78" t="n">
        <v>0</v>
      </c>
      <c r="BR92" s="79" t="n">
        <v>2134383</v>
      </c>
    </row>
    <row r="93" ht="15" customHeight="1">
      <c r="A93" s="4" t="s">
        <v>190</v>
      </c>
      <c r="B93" s="4"/>
      <c r="C93" s="76" t="n">
        <v>1686</v>
      </c>
      <c r="D93" s="77" t="n">
        <v>638</v>
      </c>
      <c r="E93" s="77" t="n">
        <v>145</v>
      </c>
      <c r="F93" s="77" t="n">
        <v>195</v>
      </c>
      <c r="G93" s="77" t="n">
        <v>1140</v>
      </c>
      <c r="H93" s="77" t="n">
        <v>473</v>
      </c>
      <c r="I93" s="77" t="n">
        <v>156</v>
      </c>
      <c r="J93" s="77" t="n">
        <v>2278</v>
      </c>
      <c r="K93" s="77" t="n">
        <v>797</v>
      </c>
      <c r="L93" s="77" t="n">
        <v>2710</v>
      </c>
      <c r="M93" s="77" t="n">
        <v>857</v>
      </c>
      <c r="N93" s="77" t="n">
        <v>121</v>
      </c>
      <c r="O93" s="77" t="n">
        <v>501</v>
      </c>
      <c r="P93" s="77" t="n">
        <v>635</v>
      </c>
      <c r="Q93" s="77" t="n">
        <v>482</v>
      </c>
      <c r="R93" s="77" t="n">
        <v>326</v>
      </c>
      <c r="S93" s="77" t="n">
        <v>820</v>
      </c>
      <c r="T93" s="77" t="n">
        <v>260</v>
      </c>
      <c r="U93" s="77" t="n">
        <v>1075</v>
      </c>
      <c r="V93" s="77" t="n">
        <v>446</v>
      </c>
      <c r="W93" s="77" t="n">
        <v>1154</v>
      </c>
      <c r="X93" s="77" t="n">
        <v>641</v>
      </c>
      <c r="Y93" s="77" t="n">
        <v>421</v>
      </c>
      <c r="Z93" s="77" t="n">
        <v>623</v>
      </c>
      <c r="AA93" s="77" t="n">
        <v>1075</v>
      </c>
      <c r="AB93" s="77" t="n">
        <v>839</v>
      </c>
      <c r="AC93" s="77" t="n">
        <v>899</v>
      </c>
      <c r="AD93" s="77" t="n">
        <v>460</v>
      </c>
      <c r="AE93" s="77" t="n">
        <v>985</v>
      </c>
      <c r="AF93" s="77" t="n">
        <v>926</v>
      </c>
      <c r="AG93" s="77" t="n">
        <v>722</v>
      </c>
      <c r="AH93" s="77" t="n">
        <v>1250</v>
      </c>
      <c r="AI93" s="77" t="n">
        <v>1344</v>
      </c>
      <c r="AJ93" s="77" t="n">
        <v>990</v>
      </c>
      <c r="AK93" s="77" t="n">
        <v>426</v>
      </c>
      <c r="AL93" s="77" t="n">
        <v>686</v>
      </c>
      <c r="AM93" s="77" t="n">
        <v>440</v>
      </c>
      <c r="AN93" s="77" t="n">
        <v>2624</v>
      </c>
      <c r="AO93" s="77" t="n">
        <v>865</v>
      </c>
      <c r="AP93" s="77" t="n">
        <v>3357</v>
      </c>
      <c r="AQ93" s="77" t="n">
        <v>13051</v>
      </c>
      <c r="AR93" s="77" t="n">
        <v>3428</v>
      </c>
      <c r="AS93" s="77" t="n">
        <v>400</v>
      </c>
      <c r="AT93" s="77" t="n">
        <v>617</v>
      </c>
      <c r="AU93" s="77" t="n">
        <v>1669</v>
      </c>
      <c r="AV93" s="77" t="n">
        <v>371</v>
      </c>
      <c r="AW93" s="77" t="n">
        <v>1602</v>
      </c>
      <c r="AX93" s="77" t="n">
        <v>223</v>
      </c>
      <c r="AY93" s="77" t="n">
        <v>1018</v>
      </c>
      <c r="AZ93" s="77" t="n">
        <v>4427</v>
      </c>
      <c r="BA93" s="77" t="n">
        <v>1890</v>
      </c>
      <c r="BB93" s="77" t="n">
        <v>7841</v>
      </c>
      <c r="BC93" s="77" t="n">
        <v>454</v>
      </c>
      <c r="BD93" s="77" t="n">
        <v>2458</v>
      </c>
      <c r="BE93" s="77" t="n">
        <v>617</v>
      </c>
      <c r="BF93" s="77" t="n">
        <v>462</v>
      </c>
      <c r="BG93" s="77" t="n">
        <v>484</v>
      </c>
      <c r="BH93" s="77" t="n">
        <v>3145</v>
      </c>
      <c r="BI93" s="77" t="n">
        <v>984</v>
      </c>
      <c r="BJ93" s="77" t="n">
        <v>169</v>
      </c>
      <c r="BK93" s="77" t="n">
        <v>0</v>
      </c>
      <c r="BL93" s="77" t="n">
        <v>2544</v>
      </c>
      <c r="BM93" s="77" t="n">
        <v>0</v>
      </c>
      <c r="BN93" s="77" t="n">
        <v>2716</v>
      </c>
      <c r="BO93" s="77" t="n">
        <v>288</v>
      </c>
      <c r="BP93" s="77" t="n">
        <v>1098</v>
      </c>
      <c r="BQ93" s="78" t="n">
        <v>0</v>
      </c>
      <c r="BR93" s="79" t="n">
        <v>88424</v>
      </c>
    </row>
    <row r="94" ht="15" customHeight="1">
      <c r="A94" s="4" t="s">
        <v>191</v>
      </c>
      <c r="B94" s="4"/>
      <c r="C94" s="76" t="n">
        <v>-10258</v>
      </c>
      <c r="D94" s="77" t="n">
        <v>-162</v>
      </c>
      <c r="E94" s="77" t="n">
        <v>-40</v>
      </c>
      <c r="F94" s="77" t="n">
        <v>-87</v>
      </c>
      <c r="G94" s="77" t="n">
        <v>0</v>
      </c>
      <c r="H94" s="77" t="n">
        <v>-35</v>
      </c>
      <c r="I94" s="77" t="n">
        <v>0</v>
      </c>
      <c r="J94" s="77" t="n">
        <v>-117</v>
      </c>
      <c r="K94" s="77" t="n">
        <v>-164</v>
      </c>
      <c r="L94" s="77" t="n">
        <v>-150</v>
      </c>
      <c r="M94" s="77" t="n">
        <v>-45</v>
      </c>
      <c r="N94" s="77" t="n">
        <v>0</v>
      </c>
      <c r="O94" s="77" t="n">
        <v>-30</v>
      </c>
      <c r="P94" s="77" t="n">
        <v>0</v>
      </c>
      <c r="Q94" s="77" t="n">
        <v>0</v>
      </c>
      <c r="R94" s="77" t="n">
        <v>-45</v>
      </c>
      <c r="S94" s="77" t="n">
        <v>-114</v>
      </c>
      <c r="T94" s="77" t="n">
        <v>0</v>
      </c>
      <c r="U94" s="77" t="n">
        <v>-215</v>
      </c>
      <c r="V94" s="77" t="n">
        <v>-183</v>
      </c>
      <c r="W94" s="77" t="n">
        <v>-43</v>
      </c>
      <c r="X94" s="77" t="n">
        <v>0</v>
      </c>
      <c r="Y94" s="77" t="n">
        <v>0</v>
      </c>
      <c r="Z94" s="77" t="n">
        <v>-30</v>
      </c>
      <c r="AA94" s="77" t="n">
        <v>-171</v>
      </c>
      <c r="AB94" s="77" t="n">
        <v>-140</v>
      </c>
      <c r="AC94" s="77" t="n">
        <v>-76</v>
      </c>
      <c r="AD94" s="77" t="n">
        <v>-39</v>
      </c>
      <c r="AE94" s="77" t="n">
        <v>-95</v>
      </c>
      <c r="AF94" s="77" t="n">
        <v>0</v>
      </c>
      <c r="AG94" s="77" t="n">
        <v>-106</v>
      </c>
      <c r="AH94" s="77" t="n">
        <v>-279</v>
      </c>
      <c r="AI94" s="77" t="n">
        <v>-313</v>
      </c>
      <c r="AJ94" s="77" t="n">
        <v>-257</v>
      </c>
      <c r="AK94" s="77" t="n">
        <v>-72</v>
      </c>
      <c r="AL94" s="77" t="n">
        <v>-40</v>
      </c>
      <c r="AM94" s="77" t="n">
        <v>0</v>
      </c>
      <c r="AN94" s="77" t="n">
        <v>-170</v>
      </c>
      <c r="AO94" s="77" t="n">
        <v>-44</v>
      </c>
      <c r="AP94" s="77" t="n">
        <v>-521</v>
      </c>
      <c r="AQ94" s="77" t="n">
        <v>-925</v>
      </c>
      <c r="AR94" s="77" t="n">
        <v>-2333</v>
      </c>
      <c r="AS94" s="77" t="n">
        <v>0</v>
      </c>
      <c r="AT94" s="77" t="n">
        <v>-36</v>
      </c>
      <c r="AU94" s="77" t="n">
        <v>-70</v>
      </c>
      <c r="AV94" s="77" t="n">
        <v>0</v>
      </c>
      <c r="AW94" s="77" t="n">
        <v>0</v>
      </c>
      <c r="AX94" s="77" t="n">
        <v>0</v>
      </c>
      <c r="AY94" s="77" t="n">
        <v>0</v>
      </c>
      <c r="AZ94" s="77" t="n">
        <v>-91</v>
      </c>
      <c r="BA94" s="77" t="n">
        <v>0</v>
      </c>
      <c r="BB94" s="77" t="n">
        <v>0</v>
      </c>
      <c r="BC94" s="77" t="n">
        <v>0</v>
      </c>
      <c r="BD94" s="77" t="n">
        <v>0</v>
      </c>
      <c r="BE94" s="77" t="n">
        <v>-651</v>
      </c>
      <c r="BF94" s="77" t="n">
        <v>0</v>
      </c>
      <c r="BG94" s="77" t="n">
        <v>-221</v>
      </c>
      <c r="BH94" s="77" t="n">
        <v>-70</v>
      </c>
      <c r="BI94" s="77" t="n">
        <v>0</v>
      </c>
      <c r="BJ94" s="77" t="n">
        <v>0</v>
      </c>
      <c r="BK94" s="77" t="n">
        <v>0</v>
      </c>
      <c r="BL94" s="77" t="n">
        <v>0</v>
      </c>
      <c r="BM94" s="77" t="n">
        <v>0</v>
      </c>
      <c r="BN94" s="77" t="n">
        <v>-150</v>
      </c>
      <c r="BO94" s="77" t="n">
        <v>0</v>
      </c>
      <c r="BP94" s="77" t="n">
        <v>0</v>
      </c>
      <c r="BQ94" s="78" t="n">
        <v>0</v>
      </c>
      <c r="BR94" s="79" t="n">
        <v>-18588</v>
      </c>
    </row>
    <row r="95" ht="15" customHeight="1">
      <c r="A95" s="4" t="s">
        <v>192</v>
      </c>
      <c r="B95" s="4"/>
      <c r="C95" s="76" t="n">
        <v>356847</v>
      </c>
      <c r="D95" s="77" t="n">
        <v>147583</v>
      </c>
      <c r="E95" s="77" t="n">
        <v>36146</v>
      </c>
      <c r="F95" s="77" t="n">
        <v>18832</v>
      </c>
      <c r="G95" s="77" t="n">
        <v>146194</v>
      </c>
      <c r="H95" s="77" t="n">
        <v>71590</v>
      </c>
      <c r="I95" s="77" t="n">
        <v>16673</v>
      </c>
      <c r="J95" s="77" t="n">
        <v>272342</v>
      </c>
      <c r="K95" s="77" t="n">
        <v>62659</v>
      </c>
      <c r="L95" s="77" t="n">
        <v>290387</v>
      </c>
      <c r="M95" s="77" t="n">
        <v>74872</v>
      </c>
      <c r="N95" s="77" t="n">
        <v>14953</v>
      </c>
      <c r="O95" s="77" t="n">
        <v>50830</v>
      </c>
      <c r="P95" s="77" t="n">
        <v>64164</v>
      </c>
      <c r="Q95" s="77" t="n">
        <v>43823</v>
      </c>
      <c r="R95" s="77" t="n">
        <v>28782</v>
      </c>
      <c r="S95" s="77" t="n">
        <v>91125</v>
      </c>
      <c r="T95" s="77" t="n">
        <v>18878</v>
      </c>
      <c r="U95" s="77" t="n">
        <v>373762</v>
      </c>
      <c r="V95" s="77" t="n">
        <v>48234</v>
      </c>
      <c r="W95" s="77" t="n">
        <v>153653</v>
      </c>
      <c r="X95" s="77" t="n">
        <v>78228</v>
      </c>
      <c r="Y95" s="77" t="n">
        <v>45560</v>
      </c>
      <c r="Z95" s="77" t="n">
        <v>64543</v>
      </c>
      <c r="AA95" s="77" t="n">
        <v>107136</v>
      </c>
      <c r="AB95" s="77" t="n">
        <v>76997</v>
      </c>
      <c r="AC95" s="77" t="n">
        <v>111188</v>
      </c>
      <c r="AD95" s="77" t="n">
        <v>58123</v>
      </c>
      <c r="AE95" s="77" t="n">
        <v>91128</v>
      </c>
      <c r="AF95" s="77" t="n">
        <v>90442</v>
      </c>
      <c r="AG95" s="77" t="n">
        <v>70805</v>
      </c>
      <c r="AH95" s="77" t="n">
        <v>115357</v>
      </c>
      <c r="AI95" s="77" t="n">
        <v>160371</v>
      </c>
      <c r="AJ95" s="77" t="n">
        <v>89075</v>
      </c>
      <c r="AK95" s="77" t="n">
        <v>42196</v>
      </c>
      <c r="AL95" s="77" t="n">
        <v>71038</v>
      </c>
      <c r="AM95" s="77" t="n">
        <v>71614</v>
      </c>
      <c r="AN95" s="77" t="n">
        <v>292501</v>
      </c>
      <c r="AO95" s="77" t="n">
        <v>75152</v>
      </c>
      <c r="AP95" s="77" t="n">
        <v>545839</v>
      </c>
      <c r="AQ95" s="77" t="n">
        <v>1212657</v>
      </c>
      <c r="AR95" s="77" t="n">
        <v>364931</v>
      </c>
      <c r="AS95" s="77" t="n">
        <v>22058</v>
      </c>
      <c r="AT95" s="77" t="n">
        <v>40508</v>
      </c>
      <c r="AU95" s="77" t="n">
        <v>126476</v>
      </c>
      <c r="AV95" s="77" t="n">
        <v>25389</v>
      </c>
      <c r="AW95" s="77" t="n">
        <v>258532</v>
      </c>
      <c r="AX95" s="77" t="n">
        <v>17858</v>
      </c>
      <c r="AY95" s="77" t="n">
        <v>42978</v>
      </c>
      <c r="AZ95" s="77" t="n">
        <v>164602</v>
      </c>
      <c r="BA95" s="77" t="n">
        <v>148747</v>
      </c>
      <c r="BB95" s="77" t="n">
        <v>647163</v>
      </c>
      <c r="BC95" s="77" t="n">
        <v>609858</v>
      </c>
      <c r="BD95" s="77" t="n">
        <v>214447</v>
      </c>
      <c r="BE95" s="77" t="n">
        <v>57402</v>
      </c>
      <c r="BF95" s="77" t="n">
        <v>97139</v>
      </c>
      <c r="BG95" s="77" t="n">
        <v>43511</v>
      </c>
      <c r="BH95" s="77" t="n">
        <v>241402</v>
      </c>
      <c r="BI95" s="77" t="n">
        <v>41802</v>
      </c>
      <c r="BJ95" s="77" t="n">
        <v>812212</v>
      </c>
      <c r="BK95" s="77" t="n">
        <v>336651</v>
      </c>
      <c r="BL95" s="77" t="n">
        <v>133534</v>
      </c>
      <c r="BM95" s="77" t="n">
        <v>193090</v>
      </c>
      <c r="BN95" s="77" t="n">
        <v>264751</v>
      </c>
      <c r="BO95" s="77" t="n">
        <v>39310</v>
      </c>
      <c r="BP95" s="77" t="n">
        <v>152325</v>
      </c>
      <c r="BQ95" s="78" t="n">
        <v>71458</v>
      </c>
      <c r="BR95" s="79" t="n">
        <v>11020413</v>
      </c>
    </row>
    <row r="96" ht="15" customHeight="1">
      <c r="A96" s="65" t="s">
        <v>193</v>
      </c>
      <c r="B96" s="40"/>
      <c r="C96" s="84" t="n">
        <v>6281108</v>
      </c>
      <c r="D96" s="85" t="n">
        <v>5958292</v>
      </c>
      <c r="E96" s="85" t="n">
        <v>837997</v>
      </c>
      <c r="F96" s="85" t="n">
        <v>115052</v>
      </c>
      <c r="G96" s="85" t="n">
        <v>54197</v>
      </c>
      <c r="H96" s="85" t="n">
        <v>34073</v>
      </c>
      <c r="I96" s="85" t="n">
        <v>29973</v>
      </c>
      <c r="J96" s="85" t="n">
        <v>747518</v>
      </c>
      <c r="K96" s="85" t="n">
        <v>161476</v>
      </c>
      <c r="L96" s="85" t="n">
        <v>1252977</v>
      </c>
      <c r="M96" s="85" t="n">
        <v>180561</v>
      </c>
      <c r="N96" s="85" t="n">
        <v>18336</v>
      </c>
      <c r="O96" s="85" t="n">
        <v>617616</v>
      </c>
      <c r="P96" s="85" t="n">
        <v>1643543</v>
      </c>
      <c r="Q96" s="85" t="n">
        <v>469625</v>
      </c>
      <c r="R96" s="85" t="n">
        <v>371415</v>
      </c>
      <c r="S96" s="85" t="n">
        <v>200606</v>
      </c>
      <c r="T96" s="85" t="n">
        <v>183273</v>
      </c>
      <c r="U96" s="85" t="n">
        <v>21522</v>
      </c>
      <c r="V96" s="85" t="n">
        <v>95360</v>
      </c>
      <c r="W96" s="85" t="n">
        <v>97839</v>
      </c>
      <c r="X96" s="85" t="n">
        <v>93614</v>
      </c>
      <c r="Y96" s="85" t="n">
        <v>135255</v>
      </c>
      <c r="Z96" s="85" t="n">
        <v>98626</v>
      </c>
      <c r="AA96" s="85" t="n">
        <v>420120</v>
      </c>
      <c r="AB96" s="85" t="n">
        <v>589354</v>
      </c>
      <c r="AC96" s="85" t="n">
        <v>114848</v>
      </c>
      <c r="AD96" s="85" t="n">
        <v>98521</v>
      </c>
      <c r="AE96" s="85" t="n">
        <v>663203</v>
      </c>
      <c r="AF96" s="85" t="n">
        <v>126998</v>
      </c>
      <c r="AG96" s="85" t="n">
        <v>204637</v>
      </c>
      <c r="AH96" s="85" t="n">
        <v>357731</v>
      </c>
      <c r="AI96" s="85" t="n">
        <v>154793</v>
      </c>
      <c r="AJ96" s="85" t="n">
        <v>295656</v>
      </c>
      <c r="AK96" s="85" t="n">
        <v>91216</v>
      </c>
      <c r="AL96" s="85" t="n">
        <v>735684</v>
      </c>
      <c r="AM96" s="85" t="n">
        <v>497328</v>
      </c>
      <c r="AN96" s="85" t="n">
        <v>156189</v>
      </c>
      <c r="AO96" s="85" t="n">
        <v>534083</v>
      </c>
      <c r="AP96" s="85" t="n">
        <v>7692147</v>
      </c>
      <c r="AQ96" s="85" t="n">
        <v>18858801</v>
      </c>
      <c r="AR96" s="85" t="n">
        <v>4011194</v>
      </c>
      <c r="AS96" s="85" t="n">
        <v>56977</v>
      </c>
      <c r="AT96" s="85" t="n">
        <v>60873</v>
      </c>
      <c r="AU96" s="85" t="n">
        <v>793127</v>
      </c>
      <c r="AV96" s="85" t="n">
        <v>436693</v>
      </c>
      <c r="AW96" s="85" t="n">
        <v>5238878</v>
      </c>
      <c r="AX96" s="85" t="n">
        <v>143165</v>
      </c>
      <c r="AY96" s="85" t="n">
        <v>164908</v>
      </c>
      <c r="AZ96" s="85" t="n">
        <v>237623</v>
      </c>
      <c r="BA96" s="85" t="n">
        <v>749559</v>
      </c>
      <c r="BB96" s="85" t="n">
        <v>1195944</v>
      </c>
      <c r="BC96" s="85" t="n">
        <v>438257</v>
      </c>
      <c r="BD96" s="85" t="n">
        <v>1843447</v>
      </c>
      <c r="BE96" s="85" t="n">
        <v>588343</v>
      </c>
      <c r="BF96" s="85" t="n">
        <v>553614</v>
      </c>
      <c r="BG96" s="85" t="n">
        <v>303515</v>
      </c>
      <c r="BH96" s="85" t="n">
        <v>4041460</v>
      </c>
      <c r="BI96" s="85" t="n">
        <v>805062</v>
      </c>
      <c r="BJ96" s="85" t="n">
        <v>4819505</v>
      </c>
      <c r="BK96" s="85" t="n">
        <v>4084380</v>
      </c>
      <c r="BL96" s="85" t="n">
        <v>2597443</v>
      </c>
      <c r="BM96" s="85" t="n">
        <v>2147269</v>
      </c>
      <c r="BN96" s="85" t="n">
        <v>3192028</v>
      </c>
      <c r="BO96" s="85" t="n">
        <v>1072410</v>
      </c>
      <c r="BP96" s="85" t="n">
        <v>4267479</v>
      </c>
      <c r="BQ96" s="86" t="n">
        <v>6483638</v>
      </c>
      <c r="BR96" s="87" t="n">
        <v>101617954</v>
      </c>
    </row>
  </sheetData>
  <mergeCells count="14">
    <mergeCell ref="A80:B82"/>
    <mergeCell ref="BR81:BR82"/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7622.30836406577</v>
      </c>
      <c r="D6" s="69" t="n">
        <v>3998.92078790752</v>
      </c>
      <c r="E6" s="69" t="n">
        <v>145.968930510695</v>
      </c>
      <c r="F6" s="69" t="n">
        <v>2.26030493906637</v>
      </c>
      <c r="G6" s="69" t="n">
        <v>8.42468803387011</v>
      </c>
      <c r="H6" s="69" t="n">
        <v>1.01766165559644</v>
      </c>
      <c r="I6" s="69" t="n">
        <v>1.96788542960521</v>
      </c>
      <c r="J6" s="69" t="n">
        <v>7021.45031887196</v>
      </c>
      <c r="K6" s="69" t="n">
        <v>30885.5048598767</v>
      </c>
      <c r="L6" s="69" t="n">
        <v>61284.1688280513</v>
      </c>
      <c r="M6" s="69" t="n">
        <v>2014.30072198556</v>
      </c>
      <c r="N6" s="69" t="n">
        <v>6616.5187592297</v>
      </c>
      <c r="O6" s="69" t="n">
        <v>4337.6303508514</v>
      </c>
      <c r="P6" s="69" t="n">
        <v>324.628938821386</v>
      </c>
      <c r="Q6" s="69" t="n">
        <v>5.81820090721671</v>
      </c>
      <c r="R6" s="69" t="n">
        <v>102.010166029665</v>
      </c>
      <c r="S6" s="69" t="n">
        <v>198.322146229941</v>
      </c>
      <c r="T6" s="69" t="n">
        <v>0.254546550298627</v>
      </c>
      <c r="U6" s="69" t="n">
        <v>11.2536271198771</v>
      </c>
      <c r="V6" s="69" t="n">
        <v>20345.5027047496</v>
      </c>
      <c r="W6" s="69" t="n">
        <v>11.4985323809903</v>
      </c>
      <c r="X6" s="69" t="n">
        <v>22.6900174879934</v>
      </c>
      <c r="Y6" s="69" t="n">
        <v>2.19368158553803</v>
      </c>
      <c r="Z6" s="69" t="n">
        <v>7.94308363339236</v>
      </c>
      <c r="AA6" s="69" t="n">
        <v>36.8979932966555</v>
      </c>
      <c r="AB6" s="69" t="n">
        <v>16.071527194473</v>
      </c>
      <c r="AC6" s="69" t="n">
        <v>36.1609836614378</v>
      </c>
      <c r="AD6" s="69" t="n">
        <v>22.3869361558102</v>
      </c>
      <c r="AE6" s="69" t="n">
        <v>2.30293768093324</v>
      </c>
      <c r="AF6" s="69" t="n">
        <v>0.253728548143118</v>
      </c>
      <c r="AG6" s="69" t="n">
        <v>0.325282856590604</v>
      </c>
      <c r="AH6" s="69" t="n">
        <v>0.710642557800571</v>
      </c>
      <c r="AI6" s="69" t="n">
        <v>0.578205613441102</v>
      </c>
      <c r="AJ6" s="69" t="n">
        <v>0.38572737867638</v>
      </c>
      <c r="AK6" s="69" t="n">
        <v>0.537310190406598</v>
      </c>
      <c r="AL6" s="69" t="n">
        <v>8.1933018770878</v>
      </c>
      <c r="AM6" s="69" t="n">
        <v>0.0607244002821208</v>
      </c>
      <c r="AN6" s="69" t="n">
        <v>0.626694926755774</v>
      </c>
      <c r="AO6" s="69" t="n">
        <v>30.5322690775845</v>
      </c>
      <c r="AP6" s="69" t="n">
        <v>386.268451210267</v>
      </c>
      <c r="AQ6" s="69" t="n">
        <v>9688.58186872492</v>
      </c>
      <c r="AR6" s="69" t="n">
        <v>0.824177112254446</v>
      </c>
      <c r="AS6" s="69" t="n">
        <v>0.0287600960056213</v>
      </c>
      <c r="AT6" s="69" t="n">
        <v>0.381567337008172</v>
      </c>
      <c r="AU6" s="69" t="n">
        <v>11.5385953600689</v>
      </c>
      <c r="AV6" s="69" t="n">
        <v>292.425522800332</v>
      </c>
      <c r="AW6" s="69" t="n">
        <v>4175.35809930481</v>
      </c>
      <c r="AX6" s="69" t="n">
        <v>0.0946381296679376</v>
      </c>
      <c r="AY6" s="69" t="n">
        <v>0.574874466010555</v>
      </c>
      <c r="AZ6" s="69" t="n">
        <v>45.2053549268043</v>
      </c>
      <c r="BA6" s="69" t="n">
        <v>1.928664235584</v>
      </c>
      <c r="BB6" s="69" t="n">
        <v>15.6593856997387</v>
      </c>
      <c r="BC6" s="69" t="n">
        <v>19.593229339605</v>
      </c>
      <c r="BD6" s="69" t="n">
        <v>7.76835419463422</v>
      </c>
      <c r="BE6" s="69" t="n">
        <v>12.0645534897189</v>
      </c>
      <c r="BF6" s="69" t="n">
        <v>0.655913778380687</v>
      </c>
      <c r="BG6" s="69" t="n">
        <v>0.525357466492133</v>
      </c>
      <c r="BH6" s="69" t="n">
        <v>130.880458714451</v>
      </c>
      <c r="BI6" s="69" t="n">
        <v>0.197884582763434</v>
      </c>
      <c r="BJ6" s="69" t="n">
        <v>983.49452702235</v>
      </c>
      <c r="BK6" s="69" t="n">
        <v>418.743483248215</v>
      </c>
      <c r="BL6" s="69" t="n">
        <v>49.5630960500134</v>
      </c>
      <c r="BM6" s="69" t="n">
        <v>406.406494765991</v>
      </c>
      <c r="BN6" s="69" t="n">
        <v>204.948876766212</v>
      </c>
      <c r="BO6" s="69" t="n">
        <v>3.33897799840546</v>
      </c>
      <c r="BP6" s="69" t="n">
        <v>207.821245970775</v>
      </c>
      <c r="BQ6" s="70" t="n">
        <v>0</v>
      </c>
      <c r="BR6" s="71" t="n">
        <v>162193.454785112</v>
      </c>
      <c r="BS6" s="72" t="n">
        <v>113938.291512332</v>
      </c>
      <c r="BT6" s="73" t="n">
        <v>21.1805611882412</v>
      </c>
      <c r="BU6" s="73" t="n">
        <v>0</v>
      </c>
      <c r="BV6" s="73" t="n">
        <v>67491.3833457131</v>
      </c>
      <c r="BW6" s="73" t="n">
        <v>3127.03222947528</v>
      </c>
      <c r="BX6" s="74" t="n">
        <v>10075.657566179</v>
      </c>
      <c r="BY6" s="71" t="n">
        <v>194653.545214888</v>
      </c>
      <c r="BZ6" s="75" t="n">
        <v>356847</v>
      </c>
    </row>
    <row r="7" ht="15" customHeight="1">
      <c r="A7" s="22" t="s">
        <v>30</v>
      </c>
      <c r="B7" s="4" t="s">
        <v>98</v>
      </c>
      <c r="C7" s="76" t="n">
        <v>874.316754308543</v>
      </c>
      <c r="D7" s="77" t="n">
        <v>5494.84681838645</v>
      </c>
      <c r="E7" s="77" t="n">
        <v>134.646154095531</v>
      </c>
      <c r="F7" s="77" t="n">
        <v>4.04520419529718</v>
      </c>
      <c r="G7" s="77" t="n">
        <v>19.8179729969694</v>
      </c>
      <c r="H7" s="77" t="n">
        <v>1.47935388876855</v>
      </c>
      <c r="I7" s="77" t="n">
        <v>3.55374421331202</v>
      </c>
      <c r="J7" s="77" t="n">
        <v>83911.6886311286</v>
      </c>
      <c r="K7" s="77" t="n">
        <v>165.4640804945</v>
      </c>
      <c r="L7" s="77" t="n">
        <v>3893.9871547184</v>
      </c>
      <c r="M7" s="77" t="n">
        <v>80.0506328572057</v>
      </c>
      <c r="N7" s="77" t="n">
        <v>273.011837187978</v>
      </c>
      <c r="O7" s="77" t="n">
        <v>167.936275176186</v>
      </c>
      <c r="P7" s="77" t="n">
        <v>127.298292558536</v>
      </c>
      <c r="Q7" s="77" t="n">
        <v>8.3710909521813</v>
      </c>
      <c r="R7" s="77" t="n">
        <v>130.427154547411</v>
      </c>
      <c r="S7" s="77" t="n">
        <v>219.422528953135</v>
      </c>
      <c r="T7" s="77" t="n">
        <v>0.460163726561579</v>
      </c>
      <c r="U7" s="77" t="n">
        <v>0.589793596200969</v>
      </c>
      <c r="V7" s="77" t="n">
        <v>151.4945516898</v>
      </c>
      <c r="W7" s="77" t="n">
        <v>28.7847193064558</v>
      </c>
      <c r="X7" s="77" t="n">
        <v>9.66120800521359</v>
      </c>
      <c r="Y7" s="77" t="n">
        <v>4.98124874823849</v>
      </c>
      <c r="Z7" s="77" t="n">
        <v>3.49537919683403</v>
      </c>
      <c r="AA7" s="77" t="n">
        <v>43.7562336298958</v>
      </c>
      <c r="AB7" s="77" t="n">
        <v>60.7848068723277</v>
      </c>
      <c r="AC7" s="77" t="n">
        <v>50.012595338413</v>
      </c>
      <c r="AD7" s="77" t="n">
        <v>42.0868621152413</v>
      </c>
      <c r="AE7" s="77" t="n">
        <v>2.3398084986886</v>
      </c>
      <c r="AF7" s="77" t="n">
        <v>0.642331820382677</v>
      </c>
      <c r="AG7" s="77" t="n">
        <v>0.995241996713549</v>
      </c>
      <c r="AH7" s="77" t="n">
        <v>1.61351447620582</v>
      </c>
      <c r="AI7" s="77" t="n">
        <v>1.12917893278741</v>
      </c>
      <c r="AJ7" s="77" t="n">
        <v>0.967373476413412</v>
      </c>
      <c r="AK7" s="77" t="n">
        <v>0.893468731505609</v>
      </c>
      <c r="AL7" s="77" t="n">
        <v>6.73157193416042</v>
      </c>
      <c r="AM7" s="77" t="n">
        <v>0.20619520936342</v>
      </c>
      <c r="AN7" s="77" t="n">
        <v>1.12020434571843</v>
      </c>
      <c r="AO7" s="77" t="n">
        <v>6.15337655324312</v>
      </c>
      <c r="AP7" s="77" t="n">
        <v>706.460897681332</v>
      </c>
      <c r="AQ7" s="77" t="n">
        <v>362.283177746814</v>
      </c>
      <c r="AR7" s="77" t="n">
        <v>1.06675913234726</v>
      </c>
      <c r="AS7" s="77" t="n">
        <v>0.0392684769464006</v>
      </c>
      <c r="AT7" s="77" t="n">
        <v>0.39078265586751</v>
      </c>
      <c r="AU7" s="77" t="n">
        <v>20.3133338618876</v>
      </c>
      <c r="AV7" s="77" t="n">
        <v>350.69596131976</v>
      </c>
      <c r="AW7" s="77" t="n">
        <v>1826.95075286834</v>
      </c>
      <c r="AX7" s="77" t="n">
        <v>0.223630006707751</v>
      </c>
      <c r="AY7" s="77" t="n">
        <v>1.09733884687633</v>
      </c>
      <c r="AZ7" s="77" t="n">
        <v>80.710286024206</v>
      </c>
      <c r="BA7" s="77" t="n">
        <v>3.74298314198434</v>
      </c>
      <c r="BB7" s="77" t="n">
        <v>26.4860088086038</v>
      </c>
      <c r="BC7" s="77" t="n">
        <v>36.8244967735604</v>
      </c>
      <c r="BD7" s="77" t="n">
        <v>6.40896002203922</v>
      </c>
      <c r="BE7" s="77" t="n">
        <v>14.1217264170708</v>
      </c>
      <c r="BF7" s="77" t="n">
        <v>5.11800026444133</v>
      </c>
      <c r="BG7" s="77" t="n">
        <v>0.927585681148013</v>
      </c>
      <c r="BH7" s="77" t="n">
        <v>32.8515205509538</v>
      </c>
      <c r="BI7" s="77" t="n">
        <v>0.323287222093689</v>
      </c>
      <c r="BJ7" s="77" t="n">
        <v>247.898381205069</v>
      </c>
      <c r="BK7" s="77" t="n">
        <v>120.509090969348</v>
      </c>
      <c r="BL7" s="77" t="n">
        <v>17.9092670383855</v>
      </c>
      <c r="BM7" s="77" t="n">
        <v>111.165219728074</v>
      </c>
      <c r="BN7" s="77" t="n">
        <v>111.889233349374</v>
      </c>
      <c r="BO7" s="77" t="n">
        <v>3.51792591046707</v>
      </c>
      <c r="BP7" s="77" t="n">
        <v>32.7018564463889</v>
      </c>
      <c r="BQ7" s="78" t="n">
        <v>0</v>
      </c>
      <c r="BR7" s="79" t="n">
        <v>100051.891241009</v>
      </c>
      <c r="BS7" s="80" t="n">
        <v>6067.73501165457</v>
      </c>
      <c r="BT7" s="81" t="n">
        <v>2.04747932171256</v>
      </c>
      <c r="BU7" s="81" t="n">
        <v>0</v>
      </c>
      <c r="BV7" s="81" t="n">
        <v>24196.0109602581</v>
      </c>
      <c r="BW7" s="81" t="n">
        <v>16478.6922264433</v>
      </c>
      <c r="BX7" s="82" t="n">
        <v>786.623081312991</v>
      </c>
      <c r="BY7" s="79" t="n">
        <v>47531.1087589906</v>
      </c>
      <c r="BZ7" s="83" t="n">
        <v>147583</v>
      </c>
    </row>
    <row r="8" ht="15" customHeight="1">
      <c r="A8" s="22" t="s">
        <v>31</v>
      </c>
      <c r="B8" s="4" t="s">
        <v>99</v>
      </c>
      <c r="C8" s="76" t="n">
        <v>935.786654472941</v>
      </c>
      <c r="D8" s="77" t="n">
        <v>1051.86091709827</v>
      </c>
      <c r="E8" s="77" t="n">
        <v>1563.36899563895</v>
      </c>
      <c r="F8" s="77" t="n">
        <v>2.33366013371383</v>
      </c>
      <c r="G8" s="77" t="n">
        <v>1.61814117922175</v>
      </c>
      <c r="H8" s="77" t="n">
        <v>0.151321637608678</v>
      </c>
      <c r="I8" s="77" t="n">
        <v>0.264154562515546</v>
      </c>
      <c r="J8" s="77" t="n">
        <v>1657.98467868018</v>
      </c>
      <c r="K8" s="77" t="n">
        <v>0.720788109762583</v>
      </c>
      <c r="L8" s="77" t="n">
        <v>303.625844179711</v>
      </c>
      <c r="M8" s="77" t="n">
        <v>18.8661809665594</v>
      </c>
      <c r="N8" s="77" t="n">
        <v>18.0281597916189</v>
      </c>
      <c r="O8" s="77" t="n">
        <v>31.5752737726099</v>
      </c>
      <c r="P8" s="77" t="n">
        <v>10.1007068749043</v>
      </c>
      <c r="Q8" s="77" t="n">
        <v>11.1486595094798</v>
      </c>
      <c r="R8" s="77" t="n">
        <v>2201.20711146616</v>
      </c>
      <c r="S8" s="77" t="n">
        <v>3523.42081582754</v>
      </c>
      <c r="T8" s="77" t="n">
        <v>0.036575274551978</v>
      </c>
      <c r="U8" s="77" t="n">
        <v>0.0511739531968736</v>
      </c>
      <c r="V8" s="77" t="n">
        <v>3.83575223367556</v>
      </c>
      <c r="W8" s="77" t="n">
        <v>146.597314442751</v>
      </c>
      <c r="X8" s="77" t="n">
        <v>3.58471220819248</v>
      </c>
      <c r="Y8" s="77" t="n">
        <v>0.0934259360366057</v>
      </c>
      <c r="Z8" s="77" t="n">
        <v>0.1124257000015</v>
      </c>
      <c r="AA8" s="77" t="n">
        <v>719.299738130304</v>
      </c>
      <c r="AB8" s="77" t="n">
        <v>62.7745720022648</v>
      </c>
      <c r="AC8" s="77" t="n">
        <v>758.620803207626</v>
      </c>
      <c r="AD8" s="77" t="n">
        <v>3.15735093818786</v>
      </c>
      <c r="AE8" s="77" t="n">
        <v>7.35004731939142</v>
      </c>
      <c r="AF8" s="77" t="n">
        <v>0.0681208202992934</v>
      </c>
      <c r="AG8" s="77" t="n">
        <v>0.0956070420339764</v>
      </c>
      <c r="AH8" s="77" t="n">
        <v>0.177549649864745</v>
      </c>
      <c r="AI8" s="77" t="n">
        <v>0.109634398422541</v>
      </c>
      <c r="AJ8" s="77" t="n">
        <v>0.0984194235753289</v>
      </c>
      <c r="AK8" s="77" t="n">
        <v>0.0846982303884468</v>
      </c>
      <c r="AL8" s="77" t="n">
        <v>2.5574637941051</v>
      </c>
      <c r="AM8" s="77" t="n">
        <v>0.0242383733190925</v>
      </c>
      <c r="AN8" s="77" t="n">
        <v>0.180692282895985</v>
      </c>
      <c r="AO8" s="77" t="n">
        <v>0.489729524617885</v>
      </c>
      <c r="AP8" s="77" t="n">
        <v>737.934597442013</v>
      </c>
      <c r="AQ8" s="77" t="n">
        <v>226.726531522904</v>
      </c>
      <c r="AR8" s="77" t="n">
        <v>0.143258409022984</v>
      </c>
      <c r="AS8" s="77" t="n">
        <v>0.0057768101405985</v>
      </c>
      <c r="AT8" s="77" t="n">
        <v>0.0347061623550097</v>
      </c>
      <c r="AU8" s="77" t="n">
        <v>1.61090242027209</v>
      </c>
      <c r="AV8" s="77" t="n">
        <v>40.0697609612308</v>
      </c>
      <c r="AW8" s="77" t="n">
        <v>436.9851724048</v>
      </c>
      <c r="AX8" s="77" t="n">
        <v>0.0291774499764834</v>
      </c>
      <c r="AY8" s="77" t="n">
        <v>0.117742811867239</v>
      </c>
      <c r="AZ8" s="77" t="n">
        <v>6.03364314963069</v>
      </c>
      <c r="BA8" s="77" t="n">
        <v>0.372583722659027</v>
      </c>
      <c r="BB8" s="77" t="n">
        <v>2.18190501638964</v>
      </c>
      <c r="BC8" s="77" t="n">
        <v>2.86579308533345</v>
      </c>
      <c r="BD8" s="77" t="n">
        <v>0.649217618164164</v>
      </c>
      <c r="BE8" s="77" t="n">
        <v>3.70781016096494</v>
      </c>
      <c r="BF8" s="77" t="n">
        <v>0.0987117560880386</v>
      </c>
      <c r="BG8" s="77" t="n">
        <v>0.103965103418844</v>
      </c>
      <c r="BH8" s="77" t="n">
        <v>2.444545363069</v>
      </c>
      <c r="BI8" s="77" t="n">
        <v>0.0359181323073954</v>
      </c>
      <c r="BJ8" s="77" t="n">
        <v>68.916621359327</v>
      </c>
      <c r="BK8" s="77" t="n">
        <v>60.8145919798078</v>
      </c>
      <c r="BL8" s="77" t="n">
        <v>5.22927202392744</v>
      </c>
      <c r="BM8" s="77" t="n">
        <v>60.1019742794127</v>
      </c>
      <c r="BN8" s="77" t="n">
        <v>15.7681024320602</v>
      </c>
      <c r="BO8" s="77" t="n">
        <v>0.396929379279412</v>
      </c>
      <c r="BP8" s="77" t="n">
        <v>2.69004415089368</v>
      </c>
      <c r="BQ8" s="78" t="n">
        <v>0</v>
      </c>
      <c r="BR8" s="79" t="n">
        <v>14717.5313638948</v>
      </c>
      <c r="BS8" s="80" t="n">
        <v>2640.03039558307</v>
      </c>
      <c r="BT8" s="81" t="n">
        <v>2.19521563808623</v>
      </c>
      <c r="BU8" s="81" t="n">
        <v>0</v>
      </c>
      <c r="BV8" s="81" t="n">
        <v>17532.4292271051</v>
      </c>
      <c r="BW8" s="81" t="n">
        <v>1227.58947456771</v>
      </c>
      <c r="BX8" s="82" t="n">
        <v>26.2243232112329</v>
      </c>
      <c r="BY8" s="79" t="n">
        <v>21428.4686361052</v>
      </c>
      <c r="BZ8" s="83" t="n">
        <v>36146</v>
      </c>
    </row>
    <row r="9" ht="15" customHeight="1">
      <c r="A9" s="22" t="s">
        <v>32</v>
      </c>
      <c r="B9" s="4" t="s">
        <v>100</v>
      </c>
      <c r="C9" s="76" t="n">
        <v>94.4121347683785</v>
      </c>
      <c r="D9" s="77" t="n">
        <v>365.784112026267</v>
      </c>
      <c r="E9" s="77" t="n">
        <v>11.8542565764602</v>
      </c>
      <c r="F9" s="77" t="n">
        <v>270.565083929448</v>
      </c>
      <c r="G9" s="77" t="n">
        <v>690.360824876419</v>
      </c>
      <c r="H9" s="77" t="n">
        <v>0.761287284787863</v>
      </c>
      <c r="I9" s="77" t="n">
        <v>1.46897285607437</v>
      </c>
      <c r="J9" s="77" t="n">
        <v>67.8559024188315</v>
      </c>
      <c r="K9" s="77" t="n">
        <v>12.8408294373259</v>
      </c>
      <c r="L9" s="77" t="n">
        <v>284.471140289112</v>
      </c>
      <c r="M9" s="77" t="n">
        <v>16.8043660710188</v>
      </c>
      <c r="N9" s="77" t="n">
        <v>0.0634988621842545</v>
      </c>
      <c r="O9" s="77" t="n">
        <v>1.3464512895051</v>
      </c>
      <c r="P9" s="77" t="n">
        <v>0.444431961821939</v>
      </c>
      <c r="Q9" s="77" t="n">
        <v>1.24091675510291</v>
      </c>
      <c r="R9" s="77" t="n">
        <v>0.444631433794727</v>
      </c>
      <c r="S9" s="77" t="n">
        <v>15.1342789630231</v>
      </c>
      <c r="T9" s="77" t="n">
        <v>0.235819092269433</v>
      </c>
      <c r="U9" s="77" t="n">
        <v>36.9596259530371</v>
      </c>
      <c r="V9" s="77" t="n">
        <v>224.553849707228</v>
      </c>
      <c r="W9" s="77" t="n">
        <v>1660.90847174424</v>
      </c>
      <c r="X9" s="77" t="n">
        <v>81.4153670993837</v>
      </c>
      <c r="Y9" s="77" t="n">
        <v>7.51673032550601</v>
      </c>
      <c r="Z9" s="77" t="n">
        <v>1.76466624970371</v>
      </c>
      <c r="AA9" s="77" t="n">
        <v>7.76928150990276</v>
      </c>
      <c r="AB9" s="77" t="n">
        <v>4686.42583145878</v>
      </c>
      <c r="AC9" s="77" t="n">
        <v>1128.92405475257</v>
      </c>
      <c r="AD9" s="77" t="n">
        <v>303.896618546766</v>
      </c>
      <c r="AE9" s="77" t="n">
        <v>5.15182305749021</v>
      </c>
      <c r="AF9" s="77" t="n">
        <v>0.74027425654156</v>
      </c>
      <c r="AG9" s="77" t="n">
        <v>39.4251075892155</v>
      </c>
      <c r="AH9" s="77" t="n">
        <v>4.3748822108462</v>
      </c>
      <c r="AI9" s="77" t="n">
        <v>54.3329309135783</v>
      </c>
      <c r="AJ9" s="77" t="n">
        <v>44.8170142604306</v>
      </c>
      <c r="AK9" s="77" t="n">
        <v>2.62965329035858</v>
      </c>
      <c r="AL9" s="77" t="n">
        <v>34.6485164044756</v>
      </c>
      <c r="AM9" s="77" t="n">
        <v>4.25637181601454</v>
      </c>
      <c r="AN9" s="77" t="n">
        <v>209.363854204995</v>
      </c>
      <c r="AO9" s="77" t="n">
        <v>381.322086597626</v>
      </c>
      <c r="AP9" s="77" t="n">
        <v>5725.5131507617</v>
      </c>
      <c r="AQ9" s="77" t="n">
        <v>95.4124707577731</v>
      </c>
      <c r="AR9" s="77" t="n">
        <v>11.9492145978458</v>
      </c>
      <c r="AS9" s="77" t="n">
        <v>0.0538287602946588</v>
      </c>
      <c r="AT9" s="77" t="n">
        <v>0.0593389221160638</v>
      </c>
      <c r="AU9" s="77" t="n">
        <v>5.26952243439464</v>
      </c>
      <c r="AV9" s="77" t="n">
        <v>2.28592833906124</v>
      </c>
      <c r="AW9" s="77" t="n">
        <v>14.6015492527649</v>
      </c>
      <c r="AX9" s="77" t="n">
        <v>0.121365581326733</v>
      </c>
      <c r="AY9" s="77" t="n">
        <v>0.144458505518917</v>
      </c>
      <c r="AZ9" s="77" t="n">
        <v>0.645836505959294</v>
      </c>
      <c r="BA9" s="77" t="n">
        <v>0.401797110622827</v>
      </c>
      <c r="BB9" s="77" t="n">
        <v>1.10367897924663</v>
      </c>
      <c r="BC9" s="77" t="n">
        <v>340.140103585179</v>
      </c>
      <c r="BD9" s="77" t="n">
        <v>0.970234776579806</v>
      </c>
      <c r="BE9" s="77" t="n">
        <v>1.00327356275666</v>
      </c>
      <c r="BF9" s="77" t="n">
        <v>0.38999960361818</v>
      </c>
      <c r="BG9" s="77" t="n">
        <v>0.375306062191842</v>
      </c>
      <c r="BH9" s="77" t="n">
        <v>1.64878036418404</v>
      </c>
      <c r="BI9" s="77" t="n">
        <v>0.0780002695114654</v>
      </c>
      <c r="BJ9" s="77" t="n">
        <v>63.9206588576846</v>
      </c>
      <c r="BK9" s="77" t="n">
        <v>18.6364589495221</v>
      </c>
      <c r="BL9" s="77" t="n">
        <v>1.01138981666667</v>
      </c>
      <c r="BM9" s="77" t="n">
        <v>7.92737758089168</v>
      </c>
      <c r="BN9" s="77" t="n">
        <v>6.53017027373408</v>
      </c>
      <c r="BO9" s="77" t="n">
        <v>0.798845584553624</v>
      </c>
      <c r="BP9" s="77" t="n">
        <v>3.61195262094595</v>
      </c>
      <c r="BQ9" s="78" t="n">
        <v>0</v>
      </c>
      <c r="BR9" s="79" t="n">
        <v>17061.8906432572</v>
      </c>
      <c r="BS9" s="80" t="n">
        <v>1903.39916555715</v>
      </c>
      <c r="BT9" s="81" t="n">
        <v>0.183319072052474</v>
      </c>
      <c r="BU9" s="81" t="n">
        <v>0</v>
      </c>
      <c r="BV9" s="81" t="n">
        <v>173.595831070678</v>
      </c>
      <c r="BW9" s="81" t="n">
        <v>15.9421641281554</v>
      </c>
      <c r="BX9" s="82" t="n">
        <v>-323.011123085205</v>
      </c>
      <c r="BY9" s="79" t="n">
        <v>1770.10935674283</v>
      </c>
      <c r="BZ9" s="83" t="n">
        <v>18832</v>
      </c>
    </row>
    <row r="10" ht="15" customHeight="1">
      <c r="A10" s="22" t="s">
        <v>33</v>
      </c>
      <c r="B10" s="4" t="s">
        <v>101</v>
      </c>
      <c r="C10" s="76" t="n">
        <v>9.9742731749649</v>
      </c>
      <c r="D10" s="77" t="n">
        <v>7.16782987860115</v>
      </c>
      <c r="E10" s="77" t="n">
        <v>0.529295499037956</v>
      </c>
      <c r="F10" s="77" t="n">
        <v>3.40033842688135</v>
      </c>
      <c r="G10" s="77" t="n">
        <v>7422.71906552638</v>
      </c>
      <c r="H10" s="77" t="n">
        <v>139.806115742385</v>
      </c>
      <c r="I10" s="77" t="n">
        <v>26.233691536805</v>
      </c>
      <c r="J10" s="77" t="n">
        <v>22.4889741392826</v>
      </c>
      <c r="K10" s="77" t="n">
        <v>0.690295129671172</v>
      </c>
      <c r="L10" s="77" t="n">
        <v>207.325256331562</v>
      </c>
      <c r="M10" s="77" t="n">
        <v>39.2609574628617</v>
      </c>
      <c r="N10" s="77" t="n">
        <v>0.105975466241687</v>
      </c>
      <c r="O10" s="77" t="n">
        <v>33.1865253450589</v>
      </c>
      <c r="P10" s="77" t="n">
        <v>0.981574146867574</v>
      </c>
      <c r="Q10" s="77" t="n">
        <v>1.38216352018682</v>
      </c>
      <c r="R10" s="77" t="n">
        <v>12.1979711504928</v>
      </c>
      <c r="S10" s="77" t="n">
        <v>175.500749454037</v>
      </c>
      <c r="T10" s="77" t="n">
        <v>0.505394320920012</v>
      </c>
      <c r="U10" s="77" t="n">
        <v>71738.8321210779</v>
      </c>
      <c r="V10" s="77" t="n">
        <v>1.57969694134716</v>
      </c>
      <c r="W10" s="77" t="n">
        <v>498.097461125445</v>
      </c>
      <c r="X10" s="77" t="n">
        <v>25.5466886409527</v>
      </c>
      <c r="Y10" s="77" t="n">
        <v>10.3481774406502</v>
      </c>
      <c r="Z10" s="77" t="n">
        <v>9.85502171357479</v>
      </c>
      <c r="AA10" s="77" t="n">
        <v>33.7951466907043</v>
      </c>
      <c r="AB10" s="77" t="n">
        <v>181.634138230892</v>
      </c>
      <c r="AC10" s="77" t="n">
        <v>114.29413464699</v>
      </c>
      <c r="AD10" s="77" t="n">
        <v>79.9074973960602</v>
      </c>
      <c r="AE10" s="77" t="n">
        <v>99.6656995648854</v>
      </c>
      <c r="AF10" s="77" t="n">
        <v>0.66373836317667</v>
      </c>
      <c r="AG10" s="77" t="n">
        <v>11.3485057858542</v>
      </c>
      <c r="AH10" s="77" t="n">
        <v>22.2595389222171</v>
      </c>
      <c r="AI10" s="77" t="n">
        <v>22.4303033011719</v>
      </c>
      <c r="AJ10" s="77" t="n">
        <v>45.004529104855</v>
      </c>
      <c r="AK10" s="77" t="n">
        <v>0.925431611376221</v>
      </c>
      <c r="AL10" s="77" t="n">
        <v>1.87197129081629</v>
      </c>
      <c r="AM10" s="77" t="n">
        <v>13.0886857643691</v>
      </c>
      <c r="AN10" s="77" t="n">
        <v>3795.10339984545</v>
      </c>
      <c r="AO10" s="77" t="n">
        <v>310.625179053229</v>
      </c>
      <c r="AP10" s="77" t="n">
        <v>416.089368096754</v>
      </c>
      <c r="AQ10" s="77" t="n">
        <v>137.463729017885</v>
      </c>
      <c r="AR10" s="77" t="n">
        <v>49.7962585064078</v>
      </c>
      <c r="AS10" s="77" t="n">
        <v>1.40129725188594</v>
      </c>
      <c r="AT10" s="77" t="n">
        <v>0.596815322888205</v>
      </c>
      <c r="AU10" s="77" t="n">
        <v>30.9194420507065</v>
      </c>
      <c r="AV10" s="77" t="n">
        <v>3.00672462634295</v>
      </c>
      <c r="AW10" s="77" t="n">
        <v>25.7217490060394</v>
      </c>
      <c r="AX10" s="77" t="n">
        <v>0.61620465593292</v>
      </c>
      <c r="AY10" s="77" t="n">
        <v>1.18394680833812</v>
      </c>
      <c r="AZ10" s="77" t="n">
        <v>56.6301506200094</v>
      </c>
      <c r="BA10" s="77" t="n">
        <v>4.20909942630389</v>
      </c>
      <c r="BB10" s="77" t="n">
        <v>12.5819583904361</v>
      </c>
      <c r="BC10" s="77" t="n">
        <v>5.67343917622572</v>
      </c>
      <c r="BD10" s="77" t="n">
        <v>11.4774019499437</v>
      </c>
      <c r="BE10" s="77" t="n">
        <v>68.6492556342336</v>
      </c>
      <c r="BF10" s="77" t="n">
        <v>2.25043843366508</v>
      </c>
      <c r="BG10" s="77" t="n">
        <v>3.20449231042758</v>
      </c>
      <c r="BH10" s="77" t="n">
        <v>7.23048143252673</v>
      </c>
      <c r="BI10" s="77" t="n">
        <v>0.690478490913564</v>
      </c>
      <c r="BJ10" s="77" t="n">
        <v>540.001111969312</v>
      </c>
      <c r="BK10" s="77" t="n">
        <v>6.88299119765347</v>
      </c>
      <c r="BL10" s="77" t="n">
        <v>11.1946333585716</v>
      </c>
      <c r="BM10" s="77" t="n">
        <v>1.71879625069135</v>
      </c>
      <c r="BN10" s="77" t="n">
        <v>5.65410281320146</v>
      </c>
      <c r="BO10" s="77" t="n">
        <v>9.76516458957654</v>
      </c>
      <c r="BP10" s="77" t="n">
        <v>13.1991900426738</v>
      </c>
      <c r="BQ10" s="78" t="n">
        <v>0</v>
      </c>
      <c r="BR10" s="79" t="n">
        <v>86548.1422341937</v>
      </c>
      <c r="BS10" s="80" t="n">
        <v>53232.5083050556</v>
      </c>
      <c r="BT10" s="81" t="n">
        <v>0</v>
      </c>
      <c r="BU10" s="81" t="n">
        <v>0</v>
      </c>
      <c r="BV10" s="81" t="n">
        <v>348.871553788094</v>
      </c>
      <c r="BW10" s="81" t="n">
        <v>9770.47710201588</v>
      </c>
      <c r="BX10" s="82" t="n">
        <v>-3705.99919505331</v>
      </c>
      <c r="BY10" s="79" t="n">
        <v>59645.8577658063</v>
      </c>
      <c r="BZ10" s="83" t="n">
        <v>146194</v>
      </c>
    </row>
    <row r="11" ht="15" customHeight="1">
      <c r="A11" s="22" t="s">
        <v>34</v>
      </c>
      <c r="B11" s="4" t="s">
        <v>102</v>
      </c>
      <c r="C11" s="76" t="n">
        <v>0.106704391762627</v>
      </c>
      <c r="D11" s="77" t="n">
        <v>0.061778041769014</v>
      </c>
      <c r="E11" s="77" t="n">
        <v>0.00604376008581594</v>
      </c>
      <c r="F11" s="77" t="n">
        <v>0.0103888248191859</v>
      </c>
      <c r="G11" s="77" t="n">
        <v>0.175381835921517</v>
      </c>
      <c r="H11" s="77" t="n">
        <v>906.112744294793</v>
      </c>
      <c r="I11" s="77" t="n">
        <v>22.2595983048898</v>
      </c>
      <c r="J11" s="77" t="n">
        <v>0.684124232306485</v>
      </c>
      <c r="K11" s="77" t="n">
        <v>0.0931990274634849</v>
      </c>
      <c r="L11" s="77" t="n">
        <v>0.446857338938011</v>
      </c>
      <c r="M11" s="77" t="n">
        <v>0.569150400065634</v>
      </c>
      <c r="N11" s="77" t="n">
        <v>0.109347958976634</v>
      </c>
      <c r="O11" s="77" t="n">
        <v>0.0360102874525261</v>
      </c>
      <c r="P11" s="77" t="n">
        <v>0.140929053151366</v>
      </c>
      <c r="Q11" s="77" t="n">
        <v>0.196755739819232</v>
      </c>
      <c r="R11" s="77" t="n">
        <v>0.0808821279837942</v>
      </c>
      <c r="S11" s="77" t="n">
        <v>0.257700004377747</v>
      </c>
      <c r="T11" s="77" t="n">
        <v>0.0171883479951066</v>
      </c>
      <c r="U11" s="77" t="n">
        <v>0.0262773330093231</v>
      </c>
      <c r="V11" s="77" t="n">
        <v>0.0135080337804235</v>
      </c>
      <c r="W11" s="77" t="n">
        <v>0.692188193262958</v>
      </c>
      <c r="X11" s="77" t="n">
        <v>0.201322830485971</v>
      </c>
      <c r="Y11" s="77" t="n">
        <v>0.499776803634582</v>
      </c>
      <c r="Z11" s="77" t="n">
        <v>1.35094872295836</v>
      </c>
      <c r="AA11" s="77" t="n">
        <v>0.288739370172291</v>
      </c>
      <c r="AB11" s="77" t="n">
        <v>75.8103496409178</v>
      </c>
      <c r="AC11" s="77" t="n">
        <v>10260.0823562854</v>
      </c>
      <c r="AD11" s="77" t="n">
        <v>8.59950117663872</v>
      </c>
      <c r="AE11" s="77" t="n">
        <v>0.117107422396903</v>
      </c>
      <c r="AF11" s="77" t="n">
        <v>0.343710380396383</v>
      </c>
      <c r="AG11" s="77" t="n">
        <v>0.897404548322939</v>
      </c>
      <c r="AH11" s="77" t="n">
        <v>0.802905946896757</v>
      </c>
      <c r="AI11" s="77" t="n">
        <v>1.63190712383068</v>
      </c>
      <c r="AJ11" s="77" t="n">
        <v>0.985281429832261</v>
      </c>
      <c r="AK11" s="77" t="n">
        <v>0.197672568569997</v>
      </c>
      <c r="AL11" s="77" t="n">
        <v>0.187942777154865</v>
      </c>
      <c r="AM11" s="77" t="n">
        <v>0.0520444778389525</v>
      </c>
      <c r="AN11" s="77" t="n">
        <v>0.72566377398666</v>
      </c>
      <c r="AO11" s="77" t="n">
        <v>0.0970876180885168</v>
      </c>
      <c r="AP11" s="77" t="n">
        <v>0.368558366719061</v>
      </c>
      <c r="AQ11" s="77" t="n">
        <v>2.47372630046275</v>
      </c>
      <c r="AR11" s="77" t="n">
        <v>0.171670955612882</v>
      </c>
      <c r="AS11" s="77" t="n">
        <v>0.00434196704645076</v>
      </c>
      <c r="AT11" s="77" t="n">
        <v>0.00746737867033551</v>
      </c>
      <c r="AU11" s="77" t="n">
        <v>0.089307506881464</v>
      </c>
      <c r="AV11" s="77" t="n">
        <v>0.0401445655120633</v>
      </c>
      <c r="AW11" s="77" t="n">
        <v>0.258949443816414</v>
      </c>
      <c r="AX11" s="77" t="n">
        <v>0.0255540621060656</v>
      </c>
      <c r="AY11" s="77" t="n">
        <v>0.0200839604419951</v>
      </c>
      <c r="AZ11" s="77" t="n">
        <v>0.536387303883071</v>
      </c>
      <c r="BA11" s="77" t="n">
        <v>0.664230878351014</v>
      </c>
      <c r="BB11" s="77" t="n">
        <v>0.223065445297746</v>
      </c>
      <c r="BC11" s="77" t="n">
        <v>0.0671601010339467</v>
      </c>
      <c r="BD11" s="77" t="n">
        <v>0.154756856044786</v>
      </c>
      <c r="BE11" s="77" t="n">
        <v>7.25405816740753</v>
      </c>
      <c r="BF11" s="77" t="n">
        <v>0.0453786120416741</v>
      </c>
      <c r="BG11" s="77" t="n">
        <v>0.211997716525202</v>
      </c>
      <c r="BH11" s="77" t="n">
        <v>0.13919761360153</v>
      </c>
      <c r="BI11" s="77" t="n">
        <v>0.00979044231825005</v>
      </c>
      <c r="BJ11" s="77" t="n">
        <v>0.114649088492673</v>
      </c>
      <c r="BK11" s="77" t="n">
        <v>0.0442655836179175</v>
      </c>
      <c r="BL11" s="77" t="n">
        <v>0.155232650677339</v>
      </c>
      <c r="BM11" s="77" t="n">
        <v>0.0561884952519839</v>
      </c>
      <c r="BN11" s="77" t="n">
        <v>0.238100959096636</v>
      </c>
      <c r="BO11" s="77" t="n">
        <v>0.125229729935332</v>
      </c>
      <c r="BP11" s="77" t="n">
        <v>0.111038228661244</v>
      </c>
      <c r="BQ11" s="78" t="n">
        <v>0</v>
      </c>
      <c r="BR11" s="79" t="n">
        <v>11298.5790128097</v>
      </c>
      <c r="BS11" s="80" t="n">
        <v>56736.4360729433</v>
      </c>
      <c r="BT11" s="81" t="n">
        <v>0.0167194686346975</v>
      </c>
      <c r="BU11" s="81" t="n">
        <v>0</v>
      </c>
      <c r="BV11" s="81" t="n">
        <v>6.77012655248926</v>
      </c>
      <c r="BW11" s="81" t="n">
        <v>236.706346787911</v>
      </c>
      <c r="BX11" s="82" t="n">
        <v>3311.49172143807</v>
      </c>
      <c r="BY11" s="79" t="n">
        <v>60291.4209871904</v>
      </c>
      <c r="BZ11" s="83" t="n">
        <v>71590.0000000001</v>
      </c>
    </row>
    <row r="12" ht="15" customHeight="1">
      <c r="A12" s="22" t="s">
        <v>35</v>
      </c>
      <c r="B12" s="4" t="s">
        <v>103</v>
      </c>
      <c r="C12" s="76" t="n">
        <v>1.65369995769369</v>
      </c>
      <c r="D12" s="77" t="n">
        <v>1.71043915697675</v>
      </c>
      <c r="E12" s="77" t="n">
        <v>0.0598505090805023</v>
      </c>
      <c r="F12" s="77" t="n">
        <v>14.9470360775869</v>
      </c>
      <c r="G12" s="77" t="n">
        <v>66.0193838174705</v>
      </c>
      <c r="H12" s="77" t="n">
        <v>13.090941275126</v>
      </c>
      <c r="I12" s="77" t="n">
        <v>581.422530099126</v>
      </c>
      <c r="J12" s="77" t="n">
        <v>11.6486632916271</v>
      </c>
      <c r="K12" s="77" t="n">
        <v>0.222635198358082</v>
      </c>
      <c r="L12" s="77" t="n">
        <v>28.2469791585705</v>
      </c>
      <c r="M12" s="77" t="n">
        <v>1.4339391727233</v>
      </c>
      <c r="N12" s="77" t="n">
        <v>0.0381210692029674</v>
      </c>
      <c r="O12" s="77" t="n">
        <v>1.07617009168508</v>
      </c>
      <c r="P12" s="77" t="n">
        <v>0.0175717843941591</v>
      </c>
      <c r="Q12" s="77" t="n">
        <v>0.984610586891001</v>
      </c>
      <c r="R12" s="77" t="n">
        <v>3.44803636187531</v>
      </c>
      <c r="S12" s="77" t="n">
        <v>7.98103605558254</v>
      </c>
      <c r="T12" s="77" t="n">
        <v>4.50312415741444</v>
      </c>
      <c r="U12" s="77" t="n">
        <v>2.26387846749473</v>
      </c>
      <c r="V12" s="77" t="n">
        <v>2.03696019233816</v>
      </c>
      <c r="W12" s="77" t="n">
        <v>19.4603211740542</v>
      </c>
      <c r="X12" s="77" t="n">
        <v>23.1999187940584</v>
      </c>
      <c r="Y12" s="77" t="n">
        <v>8.13974800550793</v>
      </c>
      <c r="Z12" s="77" t="n">
        <v>6.95491562149676</v>
      </c>
      <c r="AA12" s="77" t="n">
        <v>11.0230185870597</v>
      </c>
      <c r="AB12" s="77" t="n">
        <v>54.8832414078795</v>
      </c>
      <c r="AC12" s="77" t="n">
        <v>1865.8499317006</v>
      </c>
      <c r="AD12" s="77" t="n">
        <v>3528.68045608086</v>
      </c>
      <c r="AE12" s="77" t="n">
        <v>30.2256140138867</v>
      </c>
      <c r="AF12" s="77" t="n">
        <v>1.79100337803357</v>
      </c>
      <c r="AG12" s="77" t="n">
        <v>68.9368136852274</v>
      </c>
      <c r="AH12" s="77" t="n">
        <v>11.6394527451417</v>
      </c>
      <c r="AI12" s="77" t="n">
        <v>7.19716416341237</v>
      </c>
      <c r="AJ12" s="77" t="n">
        <v>48.5310182634905</v>
      </c>
      <c r="AK12" s="77" t="n">
        <v>12.8014551670077</v>
      </c>
      <c r="AL12" s="77" t="n">
        <v>27.5686788472061</v>
      </c>
      <c r="AM12" s="77" t="n">
        <v>6.55376873721338</v>
      </c>
      <c r="AN12" s="77" t="n">
        <v>0.503880888868132</v>
      </c>
      <c r="AO12" s="77" t="n">
        <v>4.7992681901789</v>
      </c>
      <c r="AP12" s="77" t="n">
        <v>46.7411213683569</v>
      </c>
      <c r="AQ12" s="77" t="n">
        <v>13.8955081362841</v>
      </c>
      <c r="AR12" s="77" t="n">
        <v>0.202740254044269</v>
      </c>
      <c r="AS12" s="77" t="n">
        <v>0</v>
      </c>
      <c r="AT12" s="77" t="n">
        <v>0.000678603493759834</v>
      </c>
      <c r="AU12" s="77" t="n">
        <v>0.32317890158351</v>
      </c>
      <c r="AV12" s="77" t="n">
        <v>0.00131596809112682</v>
      </c>
      <c r="AW12" s="77" t="n">
        <v>0.0571924646552186</v>
      </c>
      <c r="AX12" s="77" t="n">
        <v>0.000898626384539343</v>
      </c>
      <c r="AY12" s="77" t="n">
        <v>0</v>
      </c>
      <c r="AZ12" s="77" t="n">
        <v>0.0437502126653162</v>
      </c>
      <c r="BA12" s="77" t="n">
        <v>0.0569183032674282</v>
      </c>
      <c r="BB12" s="77" t="n">
        <v>0.242802084220753</v>
      </c>
      <c r="BC12" s="77" t="n">
        <v>1.75192074784069</v>
      </c>
      <c r="BD12" s="77" t="n">
        <v>0.0510839490857687</v>
      </c>
      <c r="BE12" s="77" t="n">
        <v>1.43255214149594</v>
      </c>
      <c r="BF12" s="77" t="n">
        <v>0.0829275839641791</v>
      </c>
      <c r="BG12" s="77" t="n">
        <v>0.0148273353448991</v>
      </c>
      <c r="BH12" s="77" t="n">
        <v>0.519516887148893</v>
      </c>
      <c r="BI12" s="77" t="n">
        <v>0.00691504386768082</v>
      </c>
      <c r="BJ12" s="77" t="n">
        <v>0.790169044989183</v>
      </c>
      <c r="BK12" s="77" t="n">
        <v>1.8821891604931</v>
      </c>
      <c r="BL12" s="77" t="n">
        <v>0.00044931319226967</v>
      </c>
      <c r="BM12" s="77" t="n">
        <v>5.94051771014879</v>
      </c>
      <c r="BN12" s="77" t="n">
        <v>0.507605190739512</v>
      </c>
      <c r="BO12" s="77" t="n">
        <v>0.0341470641512557</v>
      </c>
      <c r="BP12" s="77" t="n">
        <v>0.211757467610677</v>
      </c>
      <c r="BQ12" s="78" t="n">
        <v>0</v>
      </c>
      <c r="BR12" s="79" t="n">
        <v>6556.33795949552</v>
      </c>
      <c r="BS12" s="80" t="n">
        <v>10486.0967421998</v>
      </c>
      <c r="BT12" s="81" t="n">
        <v>0</v>
      </c>
      <c r="BU12" s="81" t="n">
        <v>0</v>
      </c>
      <c r="BV12" s="81" t="n">
        <v>7.23705588595219</v>
      </c>
      <c r="BW12" s="81" t="n">
        <v>19.4628995495453</v>
      </c>
      <c r="BX12" s="82" t="n">
        <v>-396.134657130889</v>
      </c>
      <c r="BY12" s="79" t="n">
        <v>10116.6620405045</v>
      </c>
      <c r="BZ12" s="83" t="n">
        <v>16673</v>
      </c>
    </row>
    <row r="13" ht="15" customHeight="1">
      <c r="A13" s="22" t="s">
        <v>36</v>
      </c>
      <c r="B13" s="4" t="s">
        <v>104</v>
      </c>
      <c r="C13" s="76" t="n">
        <v>52.2421568364087</v>
      </c>
      <c r="D13" s="77" t="n">
        <v>1776.39056013595</v>
      </c>
      <c r="E13" s="77" t="n">
        <v>24.0450167584935</v>
      </c>
      <c r="F13" s="77" t="n">
        <v>9.33897535862339</v>
      </c>
      <c r="G13" s="77" t="n">
        <v>5.24479815297888</v>
      </c>
      <c r="H13" s="77" t="n">
        <v>4.946649216926</v>
      </c>
      <c r="I13" s="77" t="n">
        <v>1.55154061999592</v>
      </c>
      <c r="J13" s="77" t="n">
        <v>21434.3849285849</v>
      </c>
      <c r="K13" s="77" t="n">
        <v>1.11913645743446</v>
      </c>
      <c r="L13" s="77" t="n">
        <v>2513.42145430706</v>
      </c>
      <c r="M13" s="77" t="n">
        <v>35.2973807259421</v>
      </c>
      <c r="N13" s="77" t="n">
        <v>0.823972306225912</v>
      </c>
      <c r="O13" s="77" t="n">
        <v>4.24882301128749</v>
      </c>
      <c r="P13" s="77" t="n">
        <v>5.72022621243868</v>
      </c>
      <c r="Q13" s="77" t="n">
        <v>1968.92671985321</v>
      </c>
      <c r="R13" s="77" t="n">
        <v>4.16766258621815</v>
      </c>
      <c r="S13" s="77" t="n">
        <v>9.58724258971451</v>
      </c>
      <c r="T13" s="77" t="n">
        <v>2.70055106074904</v>
      </c>
      <c r="U13" s="77" t="n">
        <v>4.24960725124811</v>
      </c>
      <c r="V13" s="77" t="n">
        <v>605.175017526055</v>
      </c>
      <c r="W13" s="77" t="n">
        <v>14.7769542587453</v>
      </c>
      <c r="X13" s="77" t="n">
        <v>31.126345703547</v>
      </c>
      <c r="Y13" s="77" t="n">
        <v>1532.80841274296</v>
      </c>
      <c r="Z13" s="77" t="n">
        <v>12.2479891503078</v>
      </c>
      <c r="AA13" s="77" t="n">
        <v>18.3856079188995</v>
      </c>
      <c r="AB13" s="77" t="n">
        <v>8.19941629139598</v>
      </c>
      <c r="AC13" s="77" t="n">
        <v>8.66256285615751</v>
      </c>
      <c r="AD13" s="77" t="n">
        <v>6.38554108318206</v>
      </c>
      <c r="AE13" s="77" t="n">
        <v>60.598230209855</v>
      </c>
      <c r="AF13" s="77" t="n">
        <v>7.76606168104653</v>
      </c>
      <c r="AG13" s="77" t="n">
        <v>8.87560399438778</v>
      </c>
      <c r="AH13" s="77" t="n">
        <v>13.4353625913365</v>
      </c>
      <c r="AI13" s="77" t="n">
        <v>17.108162630697</v>
      </c>
      <c r="AJ13" s="77" t="n">
        <v>8.96189928711902</v>
      </c>
      <c r="AK13" s="77" t="n">
        <v>3.25429891760944</v>
      </c>
      <c r="AL13" s="77" t="n">
        <v>9.61486488169717</v>
      </c>
      <c r="AM13" s="77" t="n">
        <v>7.33281053051644</v>
      </c>
      <c r="AN13" s="77" t="n">
        <v>5.00103570602643</v>
      </c>
      <c r="AO13" s="77" t="n">
        <v>2.88144248436457</v>
      </c>
      <c r="AP13" s="77" t="n">
        <v>32.3954136863806</v>
      </c>
      <c r="AQ13" s="77" t="n">
        <v>407.087785288162</v>
      </c>
      <c r="AR13" s="77" t="n">
        <v>17.8197449175809</v>
      </c>
      <c r="AS13" s="77" t="n">
        <v>0.282615823269134</v>
      </c>
      <c r="AT13" s="77" t="n">
        <v>0.591359801687313</v>
      </c>
      <c r="AU13" s="77" t="n">
        <v>2.25516727017204</v>
      </c>
      <c r="AV13" s="77" t="n">
        <v>494.611578617628</v>
      </c>
      <c r="AW13" s="77" t="n">
        <v>18245.3279632503</v>
      </c>
      <c r="AX13" s="77" t="n">
        <v>1.1946549202128</v>
      </c>
      <c r="AY13" s="77" t="n">
        <v>1.00620287005437</v>
      </c>
      <c r="AZ13" s="77" t="n">
        <v>4.47698443719476</v>
      </c>
      <c r="BA13" s="77" t="n">
        <v>2.72136558822689</v>
      </c>
      <c r="BB13" s="77" t="n">
        <v>4.19413638824596</v>
      </c>
      <c r="BC13" s="77" t="n">
        <v>2.17627612518946</v>
      </c>
      <c r="BD13" s="77" t="n">
        <v>3.43122039101253</v>
      </c>
      <c r="BE13" s="77" t="n">
        <v>8.57441544989528</v>
      </c>
      <c r="BF13" s="77" t="n">
        <v>3.500479881831</v>
      </c>
      <c r="BG13" s="77" t="n">
        <v>1.72634034112394</v>
      </c>
      <c r="BH13" s="77" t="n">
        <v>4.54339085858283</v>
      </c>
      <c r="BI13" s="77" t="n">
        <v>0.494304594535425</v>
      </c>
      <c r="BJ13" s="77" t="n">
        <v>1965.36682117041</v>
      </c>
      <c r="BK13" s="77" t="n">
        <v>1556.27009996496</v>
      </c>
      <c r="BL13" s="77" t="n">
        <v>231.065676152949</v>
      </c>
      <c r="BM13" s="77" t="n">
        <v>1532.79973291654</v>
      </c>
      <c r="BN13" s="77" t="n">
        <v>788.064631831177</v>
      </c>
      <c r="BO13" s="77" t="n">
        <v>5.53959192477802</v>
      </c>
      <c r="BP13" s="77" t="n">
        <v>180.281027080099</v>
      </c>
      <c r="BQ13" s="78" t="n">
        <v>0</v>
      </c>
      <c r="BR13" s="79" t="n">
        <v>55738.8040040139</v>
      </c>
      <c r="BS13" s="80" t="n">
        <v>51754.934889874</v>
      </c>
      <c r="BT13" s="81" t="n">
        <v>101.015957651436</v>
      </c>
      <c r="BU13" s="81" t="n">
        <v>0</v>
      </c>
      <c r="BV13" s="81" t="n">
        <v>164649.054256366</v>
      </c>
      <c r="BW13" s="81" t="n">
        <v>400.557687653942</v>
      </c>
      <c r="BX13" s="82" t="n">
        <v>-302.366795559493</v>
      </c>
      <c r="BY13" s="79" t="n">
        <v>216603.195995986</v>
      </c>
      <c r="BZ13" s="83" t="n">
        <v>272342</v>
      </c>
    </row>
    <row r="14" ht="15" customHeight="1">
      <c r="A14" s="22" t="s">
        <v>37</v>
      </c>
      <c r="B14" s="4" t="s">
        <v>105</v>
      </c>
      <c r="C14" s="76" t="n">
        <v>61.6903306257887</v>
      </c>
      <c r="D14" s="77" t="n">
        <v>81.1771246010455</v>
      </c>
      <c r="E14" s="77" t="n">
        <v>3.32892335256244</v>
      </c>
      <c r="F14" s="77" t="n">
        <v>2.25874586019979</v>
      </c>
      <c r="G14" s="77" t="n">
        <v>240.755084030073</v>
      </c>
      <c r="H14" s="77" t="n">
        <v>13.9157189135157</v>
      </c>
      <c r="I14" s="77" t="n">
        <v>3.60997627659308</v>
      </c>
      <c r="J14" s="77" t="n">
        <v>347.101193734902</v>
      </c>
      <c r="K14" s="77" t="n">
        <v>1266.18459910459</v>
      </c>
      <c r="L14" s="77" t="n">
        <v>3903.46857440403</v>
      </c>
      <c r="M14" s="77" t="n">
        <v>859.049045079063</v>
      </c>
      <c r="N14" s="77" t="n">
        <v>0.908575311205898</v>
      </c>
      <c r="O14" s="77" t="n">
        <v>4.93253825192737</v>
      </c>
      <c r="P14" s="77" t="n">
        <v>6.68944757089877</v>
      </c>
      <c r="Q14" s="77" t="n">
        <v>4.43252031174994</v>
      </c>
      <c r="R14" s="77" t="n">
        <v>5.34667220582107</v>
      </c>
      <c r="S14" s="77" t="n">
        <v>10.5890098595573</v>
      </c>
      <c r="T14" s="77" t="n">
        <v>1.97487516195013</v>
      </c>
      <c r="U14" s="77" t="n">
        <v>8597.01913512365</v>
      </c>
      <c r="V14" s="77" t="n">
        <v>715.919858146356</v>
      </c>
      <c r="W14" s="77" t="n">
        <v>85.5069771226918</v>
      </c>
      <c r="X14" s="77" t="n">
        <v>439.529749248645</v>
      </c>
      <c r="Y14" s="77" t="n">
        <v>510.194530636927</v>
      </c>
      <c r="Z14" s="77" t="n">
        <v>298.005953505752</v>
      </c>
      <c r="AA14" s="77" t="n">
        <v>10.8965587911131</v>
      </c>
      <c r="AB14" s="77" t="n">
        <v>8.36652826200849</v>
      </c>
      <c r="AC14" s="77" t="n">
        <v>10.2250284920983</v>
      </c>
      <c r="AD14" s="77" t="n">
        <v>7.76488698797164</v>
      </c>
      <c r="AE14" s="77" t="n">
        <v>19.8880262706731</v>
      </c>
      <c r="AF14" s="77" t="n">
        <v>9.77558914218973</v>
      </c>
      <c r="AG14" s="77" t="n">
        <v>12.1507004658691</v>
      </c>
      <c r="AH14" s="77" t="n">
        <v>65.1695286371225</v>
      </c>
      <c r="AI14" s="77" t="n">
        <v>29.8537825376605</v>
      </c>
      <c r="AJ14" s="77" t="n">
        <v>9.64905052307203</v>
      </c>
      <c r="AK14" s="77" t="n">
        <v>6.00326303518429</v>
      </c>
      <c r="AL14" s="77" t="n">
        <v>8.92172988840495</v>
      </c>
      <c r="AM14" s="77" t="n">
        <v>39.2096469667295</v>
      </c>
      <c r="AN14" s="77" t="n">
        <v>6.50618974657866</v>
      </c>
      <c r="AO14" s="77" t="n">
        <v>4.1233141308169</v>
      </c>
      <c r="AP14" s="77" t="n">
        <v>118.770510494238</v>
      </c>
      <c r="AQ14" s="77" t="n">
        <v>199.920497744076</v>
      </c>
      <c r="AR14" s="77" t="n">
        <v>209.38245015116</v>
      </c>
      <c r="AS14" s="77" t="n">
        <v>1.2184810902557</v>
      </c>
      <c r="AT14" s="77" t="n">
        <v>2.85306983308439</v>
      </c>
      <c r="AU14" s="77" t="n">
        <v>17.1558106976067</v>
      </c>
      <c r="AV14" s="77" t="n">
        <v>4.82407191172221</v>
      </c>
      <c r="AW14" s="77" t="n">
        <v>873.235672570034</v>
      </c>
      <c r="AX14" s="77" t="n">
        <v>1.71651269690695</v>
      </c>
      <c r="AY14" s="77" t="n">
        <v>1.66792820918898</v>
      </c>
      <c r="AZ14" s="77" t="n">
        <v>9.02079287211369</v>
      </c>
      <c r="BA14" s="77" t="n">
        <v>4.61062367086986</v>
      </c>
      <c r="BB14" s="77" t="n">
        <v>15.7930923778234</v>
      </c>
      <c r="BC14" s="77" t="n">
        <v>3.11113103442107</v>
      </c>
      <c r="BD14" s="77" t="n">
        <v>15.2272620702879</v>
      </c>
      <c r="BE14" s="77" t="n">
        <v>21.0063894484042</v>
      </c>
      <c r="BF14" s="77" t="n">
        <v>9.1509451277472</v>
      </c>
      <c r="BG14" s="77" t="n">
        <v>9.7381545565096</v>
      </c>
      <c r="BH14" s="77" t="n">
        <v>23.1019539765965</v>
      </c>
      <c r="BI14" s="77" t="n">
        <v>15.8049810543015</v>
      </c>
      <c r="BJ14" s="77" t="n">
        <v>293.441092217003</v>
      </c>
      <c r="BK14" s="77" t="n">
        <v>99.4488407540958</v>
      </c>
      <c r="BL14" s="77" t="n">
        <v>10.5297245919864</v>
      </c>
      <c r="BM14" s="77" t="n">
        <v>77.6097366492829</v>
      </c>
      <c r="BN14" s="77" t="n">
        <v>51.6585617385516</v>
      </c>
      <c r="BO14" s="77" t="n">
        <v>3.09048648455364</v>
      </c>
      <c r="BP14" s="77" t="n">
        <v>36.9527452439106</v>
      </c>
      <c r="BQ14" s="78" t="n">
        <v>0</v>
      </c>
      <c r="BR14" s="79" t="n">
        <v>19842.1345015837</v>
      </c>
      <c r="BS14" s="80" t="n">
        <v>29867.944031112</v>
      </c>
      <c r="BT14" s="81" t="n">
        <v>2.9381518579738</v>
      </c>
      <c r="BU14" s="81" t="n">
        <v>0</v>
      </c>
      <c r="BV14" s="81" t="n">
        <v>12477.4503897995</v>
      </c>
      <c r="BW14" s="81" t="n">
        <v>342.625895074661</v>
      </c>
      <c r="BX14" s="82" t="n">
        <v>125.907030572113</v>
      </c>
      <c r="BY14" s="79" t="n">
        <v>42816.8654984163</v>
      </c>
      <c r="BZ14" s="83" t="n">
        <v>62659</v>
      </c>
    </row>
    <row r="15" ht="15" customHeight="1">
      <c r="A15" s="22" t="s">
        <v>38</v>
      </c>
      <c r="B15" s="4" t="s">
        <v>106</v>
      </c>
      <c r="C15" s="76" t="n">
        <v>1798.44963642545</v>
      </c>
      <c r="D15" s="77" t="n">
        <v>11808.2759634478</v>
      </c>
      <c r="E15" s="77" t="n">
        <v>811.336901114869</v>
      </c>
      <c r="F15" s="77" t="n">
        <v>167.466520227808</v>
      </c>
      <c r="G15" s="77" t="n">
        <v>136.469647661604</v>
      </c>
      <c r="H15" s="77" t="n">
        <v>45.5863563163723</v>
      </c>
      <c r="I15" s="77" t="n">
        <v>18.2827971299482</v>
      </c>
      <c r="J15" s="77" t="n">
        <v>22846.9127892496</v>
      </c>
      <c r="K15" s="77" t="n">
        <v>33.2515330139733</v>
      </c>
      <c r="L15" s="77" t="n">
        <v>26438.7006945371</v>
      </c>
      <c r="M15" s="77" t="n">
        <v>2425.15689584723</v>
      </c>
      <c r="N15" s="77" t="n">
        <v>4.46917670698884</v>
      </c>
      <c r="O15" s="77" t="n">
        <v>46.2773293088812</v>
      </c>
      <c r="P15" s="77" t="n">
        <v>35.8382551879703</v>
      </c>
      <c r="Q15" s="77" t="n">
        <v>55.3709777205197</v>
      </c>
      <c r="R15" s="77" t="n">
        <v>47.5617406975207</v>
      </c>
      <c r="S15" s="77" t="n">
        <v>644.409391185944</v>
      </c>
      <c r="T15" s="77" t="n">
        <v>25.4763466280244</v>
      </c>
      <c r="U15" s="77" t="n">
        <v>2263.88256448244</v>
      </c>
      <c r="V15" s="77" t="n">
        <v>2666.34063570034</v>
      </c>
      <c r="W15" s="77" t="n">
        <v>492.194546216675</v>
      </c>
      <c r="X15" s="77" t="n">
        <v>785.210099101046</v>
      </c>
      <c r="Y15" s="77" t="n">
        <v>1024.97229650021</v>
      </c>
      <c r="Z15" s="77" t="n">
        <v>190.63367469878</v>
      </c>
      <c r="AA15" s="77" t="n">
        <v>170.047821552518</v>
      </c>
      <c r="AB15" s="77" t="n">
        <v>82.2485853559981</v>
      </c>
      <c r="AC15" s="77" t="n">
        <v>78.1529259158224</v>
      </c>
      <c r="AD15" s="77" t="n">
        <v>39.9946197608594</v>
      </c>
      <c r="AE15" s="77" t="n">
        <v>64.4290521694706</v>
      </c>
      <c r="AF15" s="77" t="n">
        <v>44.728288868908</v>
      </c>
      <c r="AG15" s="77" t="n">
        <v>52.2999706398599</v>
      </c>
      <c r="AH15" s="77" t="n">
        <v>96.180143725623</v>
      </c>
      <c r="AI15" s="77" t="n">
        <v>97.9659239459571</v>
      </c>
      <c r="AJ15" s="77" t="n">
        <v>47.6854870348277</v>
      </c>
      <c r="AK15" s="77" t="n">
        <v>21.8721782077368</v>
      </c>
      <c r="AL15" s="77" t="n">
        <v>72.4505567313123</v>
      </c>
      <c r="AM15" s="77" t="n">
        <v>64.951824635368</v>
      </c>
      <c r="AN15" s="77" t="n">
        <v>28.5615203323501</v>
      </c>
      <c r="AO15" s="77" t="n">
        <v>31.4524347792151</v>
      </c>
      <c r="AP15" s="77" t="n">
        <v>244.930116812896</v>
      </c>
      <c r="AQ15" s="77" t="n">
        <v>3571.87231631992</v>
      </c>
      <c r="AR15" s="77" t="n">
        <v>169.779963338949</v>
      </c>
      <c r="AS15" s="77" t="n">
        <v>2.06049110835838</v>
      </c>
      <c r="AT15" s="77" t="n">
        <v>40.5010615036854</v>
      </c>
      <c r="AU15" s="77" t="n">
        <v>37.9298759107303</v>
      </c>
      <c r="AV15" s="77" t="n">
        <v>294.952245490308</v>
      </c>
      <c r="AW15" s="77" t="n">
        <v>12215.5283112219</v>
      </c>
      <c r="AX15" s="77" t="n">
        <v>7.73784954418044</v>
      </c>
      <c r="AY15" s="77" t="n">
        <v>7.00550267038673</v>
      </c>
      <c r="AZ15" s="77" t="n">
        <v>40.013650323366</v>
      </c>
      <c r="BA15" s="77" t="n">
        <v>15.9465471441958</v>
      </c>
      <c r="BB15" s="77" t="n">
        <v>204.444386880456</v>
      </c>
      <c r="BC15" s="77" t="n">
        <v>32.2147628936486</v>
      </c>
      <c r="BD15" s="77" t="n">
        <v>60.2282657344617</v>
      </c>
      <c r="BE15" s="77" t="n">
        <v>27.9813382357191</v>
      </c>
      <c r="BF15" s="77" t="n">
        <v>51.7257531861266</v>
      </c>
      <c r="BG15" s="77" t="n">
        <v>13.1715792542922</v>
      </c>
      <c r="BH15" s="77" t="n">
        <v>47.4392138525406</v>
      </c>
      <c r="BI15" s="77" t="n">
        <v>6.8839260655913</v>
      </c>
      <c r="BJ15" s="77" t="n">
        <v>1400.98733901073</v>
      </c>
      <c r="BK15" s="77" t="n">
        <v>1368.64767472117</v>
      </c>
      <c r="BL15" s="77" t="n">
        <v>183.539428430828</v>
      </c>
      <c r="BM15" s="77" t="n">
        <v>1831.6442008701</v>
      </c>
      <c r="BN15" s="77" t="n">
        <v>737.996402182983</v>
      </c>
      <c r="BO15" s="77" t="n">
        <v>53.6628015822694</v>
      </c>
      <c r="BP15" s="77" t="n">
        <v>665.076971245439</v>
      </c>
      <c r="BQ15" s="78" t="n">
        <v>0</v>
      </c>
      <c r="BR15" s="79" t="n">
        <v>99139.4500782981</v>
      </c>
      <c r="BS15" s="80" t="n">
        <v>35787.2062501713</v>
      </c>
      <c r="BT15" s="81" t="n">
        <v>66.8235335303203</v>
      </c>
      <c r="BU15" s="81" t="n">
        <v>0</v>
      </c>
      <c r="BV15" s="81" t="n">
        <v>153809.751648148</v>
      </c>
      <c r="BW15" s="81" t="n">
        <v>574.47955478112</v>
      </c>
      <c r="BX15" s="82" t="n">
        <v>1009.28893507063</v>
      </c>
      <c r="BY15" s="79" t="n">
        <v>191247.549921702</v>
      </c>
      <c r="BZ15" s="83" t="n">
        <v>290387</v>
      </c>
    </row>
    <row r="16" ht="15" customHeight="1">
      <c r="A16" s="22" t="s">
        <v>39</v>
      </c>
      <c r="B16" s="4" t="s">
        <v>107</v>
      </c>
      <c r="C16" s="76" t="n">
        <v>18.7779242356405</v>
      </c>
      <c r="D16" s="77" t="n">
        <v>12.3818927313736</v>
      </c>
      <c r="E16" s="77" t="n">
        <v>1.11755641850572</v>
      </c>
      <c r="F16" s="77" t="n">
        <v>3.6474922196243</v>
      </c>
      <c r="G16" s="77" t="n">
        <v>14.7279099146988</v>
      </c>
      <c r="H16" s="77" t="n">
        <v>9.67130445014121</v>
      </c>
      <c r="I16" s="77" t="n">
        <v>2.81270721387378</v>
      </c>
      <c r="J16" s="77" t="n">
        <v>502.735221685586</v>
      </c>
      <c r="K16" s="77" t="n">
        <v>1.9029379058327</v>
      </c>
      <c r="L16" s="77" t="n">
        <v>96.7951101272198</v>
      </c>
      <c r="M16" s="77" t="n">
        <v>8596.00615877904</v>
      </c>
      <c r="N16" s="77" t="n">
        <v>0.907941334699499</v>
      </c>
      <c r="O16" s="77" t="n">
        <v>5.15889251232066</v>
      </c>
      <c r="P16" s="77" t="n">
        <v>6.71678606517596</v>
      </c>
      <c r="Q16" s="77" t="n">
        <v>4.48115524972189</v>
      </c>
      <c r="R16" s="77" t="n">
        <v>3.80330523285007</v>
      </c>
      <c r="S16" s="77" t="n">
        <v>10.6916417627716</v>
      </c>
      <c r="T16" s="77" t="n">
        <v>2.10407327224129</v>
      </c>
      <c r="U16" s="77" t="n">
        <v>52.1496237289881</v>
      </c>
      <c r="V16" s="77" t="n">
        <v>2.77400587182387</v>
      </c>
      <c r="W16" s="77" t="n">
        <v>12.067965855987</v>
      </c>
      <c r="X16" s="77" t="n">
        <v>12.7667432841726</v>
      </c>
      <c r="Y16" s="77" t="n">
        <v>10.6934036367857</v>
      </c>
      <c r="Z16" s="77" t="n">
        <v>7.82844937267859</v>
      </c>
      <c r="AA16" s="77" t="n">
        <v>12.2406333864311</v>
      </c>
      <c r="AB16" s="77" t="n">
        <v>8.19242589015022</v>
      </c>
      <c r="AC16" s="77" t="n">
        <v>15.0330286251142</v>
      </c>
      <c r="AD16" s="77" t="n">
        <v>7.22237250878614</v>
      </c>
      <c r="AE16" s="77" t="n">
        <v>24.7579990400098</v>
      </c>
      <c r="AF16" s="77" t="n">
        <v>11.2070480672963</v>
      </c>
      <c r="AG16" s="77" t="n">
        <v>14.3609975836179</v>
      </c>
      <c r="AH16" s="77" t="n">
        <v>46.3891024843712</v>
      </c>
      <c r="AI16" s="77" t="n">
        <v>28.2657993472994</v>
      </c>
      <c r="AJ16" s="77" t="n">
        <v>13.8655590402258</v>
      </c>
      <c r="AK16" s="77" t="n">
        <v>9.55170242105602</v>
      </c>
      <c r="AL16" s="77" t="n">
        <v>10.7058945877319</v>
      </c>
      <c r="AM16" s="77" t="n">
        <v>28.1158607113201</v>
      </c>
      <c r="AN16" s="77" t="n">
        <v>11.3876010059783</v>
      </c>
      <c r="AO16" s="77" t="n">
        <v>4.03110847313163</v>
      </c>
      <c r="AP16" s="77" t="n">
        <v>89.9574844762915</v>
      </c>
      <c r="AQ16" s="77" t="n">
        <v>103.84478929493</v>
      </c>
      <c r="AR16" s="77" t="n">
        <v>32.3506112998805</v>
      </c>
      <c r="AS16" s="77" t="n">
        <v>0.634563062020081</v>
      </c>
      <c r="AT16" s="77" t="n">
        <v>5.15487123040754</v>
      </c>
      <c r="AU16" s="77" t="n">
        <v>4.79273769232267</v>
      </c>
      <c r="AV16" s="77" t="n">
        <v>444.90964437737</v>
      </c>
      <c r="AW16" s="77" t="n">
        <v>22659.5438063293</v>
      </c>
      <c r="AX16" s="77" t="n">
        <v>1.68069001516076</v>
      </c>
      <c r="AY16" s="77" t="n">
        <v>1.57549250598683</v>
      </c>
      <c r="AZ16" s="77" t="n">
        <v>6.5285925385981</v>
      </c>
      <c r="BA16" s="77" t="n">
        <v>3.59775852538824</v>
      </c>
      <c r="BB16" s="77" t="n">
        <v>113.54623880219</v>
      </c>
      <c r="BC16" s="77" t="n">
        <v>4.73041048824286</v>
      </c>
      <c r="BD16" s="77" t="n">
        <v>9.43586970144484</v>
      </c>
      <c r="BE16" s="77" t="n">
        <v>2.57848051345103</v>
      </c>
      <c r="BF16" s="77" t="n">
        <v>4.21607930856217</v>
      </c>
      <c r="BG16" s="77" t="n">
        <v>2.50158581614643</v>
      </c>
      <c r="BH16" s="77" t="n">
        <v>13.1385336957936</v>
      </c>
      <c r="BI16" s="77" t="n">
        <v>0.914417232954177</v>
      </c>
      <c r="BJ16" s="77" t="n">
        <v>100.748232884057</v>
      </c>
      <c r="BK16" s="77" t="n">
        <v>91.7591762780632</v>
      </c>
      <c r="BL16" s="77" t="n">
        <v>15.6793255871759</v>
      </c>
      <c r="BM16" s="77" t="n">
        <v>95.8531880898627</v>
      </c>
      <c r="BN16" s="77" t="n">
        <v>205.375212822124</v>
      </c>
      <c r="BO16" s="77" t="n">
        <v>26.7262301014473</v>
      </c>
      <c r="BP16" s="77" t="n">
        <v>16.5451859190895</v>
      </c>
      <c r="BQ16" s="78" t="n">
        <v>0</v>
      </c>
      <c r="BR16" s="79" t="n">
        <v>33696.3665446225</v>
      </c>
      <c r="BS16" s="80" t="n">
        <v>3315.90670670513</v>
      </c>
      <c r="BT16" s="81" t="n">
        <v>2.98510306867583</v>
      </c>
      <c r="BU16" s="81" t="n">
        <v>0</v>
      </c>
      <c r="BV16" s="81" t="n">
        <v>36858.0176029715</v>
      </c>
      <c r="BW16" s="81" t="n">
        <v>183.450374369781</v>
      </c>
      <c r="BX16" s="82" t="n">
        <v>815.273668262443</v>
      </c>
      <c r="BY16" s="79" t="n">
        <v>41175.6334553775</v>
      </c>
      <c r="BZ16" s="83" t="n">
        <v>74872</v>
      </c>
    </row>
    <row r="17" ht="15" customHeight="1">
      <c r="A17" s="22" t="s">
        <v>40</v>
      </c>
      <c r="B17" s="4" t="s">
        <v>108</v>
      </c>
      <c r="C17" s="76" t="n">
        <v>1.30872471806325</v>
      </c>
      <c r="D17" s="77" t="n">
        <v>0.757451309952116</v>
      </c>
      <c r="E17" s="77" t="n">
        <v>0.0716289760771606</v>
      </c>
      <c r="F17" s="77" t="n">
        <v>0.0553066018909944</v>
      </c>
      <c r="G17" s="77" t="n">
        <v>0.335630405341323</v>
      </c>
      <c r="H17" s="77" t="n">
        <v>0.451183973315083</v>
      </c>
      <c r="I17" s="77" t="n">
        <v>0.085892034015498</v>
      </c>
      <c r="J17" s="77" t="n">
        <v>1.91452786017009</v>
      </c>
      <c r="K17" s="77" t="n">
        <v>0.102275175548612</v>
      </c>
      <c r="L17" s="77" t="n">
        <v>1.91362009925886</v>
      </c>
      <c r="M17" s="77" t="n">
        <v>0.484716313521047</v>
      </c>
      <c r="N17" s="77" t="n">
        <v>655.832335841695</v>
      </c>
      <c r="O17" s="77" t="n">
        <v>0.344999145939495</v>
      </c>
      <c r="P17" s="77" t="n">
        <v>0.491709692800294</v>
      </c>
      <c r="Q17" s="77" t="n">
        <v>0.347328416337968</v>
      </c>
      <c r="R17" s="77" t="n">
        <v>0.193345040900556</v>
      </c>
      <c r="S17" s="77" t="n">
        <v>0.682801990986718</v>
      </c>
      <c r="T17" s="77" t="n">
        <v>0.128705983217263</v>
      </c>
      <c r="U17" s="77" t="n">
        <v>0.272346917566184</v>
      </c>
      <c r="V17" s="77" t="n">
        <v>0.102085498794327</v>
      </c>
      <c r="W17" s="77" t="n">
        <v>0.846123552616594</v>
      </c>
      <c r="X17" s="77" t="n">
        <v>0.471669182904122</v>
      </c>
      <c r="Y17" s="77" t="n">
        <v>0.393329092946753</v>
      </c>
      <c r="Z17" s="77" t="n">
        <v>0.637978138568714</v>
      </c>
      <c r="AA17" s="77" t="n">
        <v>0.79064135388003</v>
      </c>
      <c r="AB17" s="77" t="n">
        <v>0.582561513252962</v>
      </c>
      <c r="AC17" s="77" t="n">
        <v>0.66498942230478</v>
      </c>
      <c r="AD17" s="77" t="n">
        <v>0.658585497158619</v>
      </c>
      <c r="AE17" s="77" t="n">
        <v>0.565888432388367</v>
      </c>
      <c r="AF17" s="77" t="n">
        <v>0.745573282562784</v>
      </c>
      <c r="AG17" s="77" t="n">
        <v>0.820697395702742</v>
      </c>
      <c r="AH17" s="77" t="n">
        <v>1.34983354104303</v>
      </c>
      <c r="AI17" s="77" t="n">
        <v>1.6941654878247</v>
      </c>
      <c r="AJ17" s="77" t="n">
        <v>0.855664913140362</v>
      </c>
      <c r="AK17" s="77" t="n">
        <v>0.309159714814764</v>
      </c>
      <c r="AL17" s="77" t="n">
        <v>0.587547322692081</v>
      </c>
      <c r="AM17" s="77" t="n">
        <v>0.616065451680228</v>
      </c>
      <c r="AN17" s="77" t="n">
        <v>0.512667948558939</v>
      </c>
      <c r="AO17" s="77" t="n">
        <v>0.1711260454519</v>
      </c>
      <c r="AP17" s="77" t="n">
        <v>2.58776086398726</v>
      </c>
      <c r="AQ17" s="77" t="n">
        <v>4.02815497849904</v>
      </c>
      <c r="AR17" s="77" t="n">
        <v>1.71305195086531</v>
      </c>
      <c r="AS17" s="77" t="n">
        <v>0.0285166248352073</v>
      </c>
      <c r="AT17" s="77" t="n">
        <v>0.0509708693218926</v>
      </c>
      <c r="AU17" s="77" t="n">
        <v>0.186894503460718</v>
      </c>
      <c r="AV17" s="77" t="n">
        <v>0.0945981166479345</v>
      </c>
      <c r="AW17" s="77" t="n">
        <v>1.55026243171673</v>
      </c>
      <c r="AX17" s="77" t="n">
        <v>0.118171503797756</v>
      </c>
      <c r="AY17" s="77" t="n">
        <v>0.0924535403269831</v>
      </c>
      <c r="AZ17" s="77" t="n">
        <v>0.468367125422191</v>
      </c>
      <c r="BA17" s="77" t="n">
        <v>0.328420916841444</v>
      </c>
      <c r="BB17" s="77" t="n">
        <v>0.385525688746139</v>
      </c>
      <c r="BC17" s="77" t="n">
        <v>0.207831248431647</v>
      </c>
      <c r="BD17" s="77" t="n">
        <v>0.3196120743476</v>
      </c>
      <c r="BE17" s="77" t="n">
        <v>1.0914243082461</v>
      </c>
      <c r="BF17" s="77" t="n">
        <v>0.264730103960927</v>
      </c>
      <c r="BG17" s="77" t="n">
        <v>0.18852217895453</v>
      </c>
      <c r="BH17" s="77" t="n">
        <v>0.428643150438276</v>
      </c>
      <c r="BI17" s="77" t="n">
        <v>0.0368961281028267</v>
      </c>
      <c r="BJ17" s="77" t="n">
        <v>0.514175931475628</v>
      </c>
      <c r="BK17" s="77" t="n">
        <v>0.34403232177472</v>
      </c>
      <c r="BL17" s="77" t="n">
        <v>0.255818550242725</v>
      </c>
      <c r="BM17" s="77" t="n">
        <v>0.535224939249084</v>
      </c>
      <c r="BN17" s="77" t="n">
        <v>1.28363513838087</v>
      </c>
      <c r="BO17" s="77" t="n">
        <v>0.185643838261379</v>
      </c>
      <c r="BP17" s="77" t="n">
        <v>0.34949973760835</v>
      </c>
      <c r="BQ17" s="78" t="n">
        <v>0</v>
      </c>
      <c r="BR17" s="79" t="n">
        <v>696.789722048827</v>
      </c>
      <c r="BS17" s="80" t="n">
        <v>6485.28120805244</v>
      </c>
      <c r="BT17" s="81" t="n">
        <v>0.205410614654855</v>
      </c>
      <c r="BU17" s="81" t="n">
        <v>0</v>
      </c>
      <c r="BV17" s="81" t="n">
        <v>6789.1359234618</v>
      </c>
      <c r="BW17" s="81" t="n">
        <v>60.6375977390545</v>
      </c>
      <c r="BX17" s="82" t="n">
        <v>920.950138083222</v>
      </c>
      <c r="BY17" s="79" t="n">
        <v>14256.2102779512</v>
      </c>
      <c r="BZ17" s="83" t="n">
        <v>14953</v>
      </c>
    </row>
    <row r="18" ht="15" customHeight="1">
      <c r="A18" s="22" t="s">
        <v>41</v>
      </c>
      <c r="B18" s="4" t="s">
        <v>109</v>
      </c>
      <c r="C18" s="76" t="n">
        <v>595.663144121241</v>
      </c>
      <c r="D18" s="77" t="n">
        <v>11.0223439475432</v>
      </c>
      <c r="E18" s="77" t="n">
        <v>1.89193930415677</v>
      </c>
      <c r="F18" s="77" t="n">
        <v>143.605877161586</v>
      </c>
      <c r="G18" s="77" t="n">
        <v>130.30551221661</v>
      </c>
      <c r="H18" s="77" t="n">
        <v>1.77276212843183</v>
      </c>
      <c r="I18" s="77" t="n">
        <v>5.71614470707236</v>
      </c>
      <c r="J18" s="77" t="n">
        <v>20.4753788344882</v>
      </c>
      <c r="K18" s="77" t="n">
        <v>106.121919622105</v>
      </c>
      <c r="L18" s="77" t="n">
        <v>255.748179894947</v>
      </c>
      <c r="M18" s="77" t="n">
        <v>20.5754556116863</v>
      </c>
      <c r="N18" s="77" t="n">
        <v>0.372820343196876</v>
      </c>
      <c r="O18" s="77" t="n">
        <v>8698.29688075274</v>
      </c>
      <c r="P18" s="77" t="n">
        <v>13239.7715381521</v>
      </c>
      <c r="Q18" s="77" t="n">
        <v>2921.88174934503</v>
      </c>
      <c r="R18" s="77" t="n">
        <v>8.87978084139145</v>
      </c>
      <c r="S18" s="77" t="n">
        <v>110.352453687062</v>
      </c>
      <c r="T18" s="77" t="n">
        <v>5.46777096697605</v>
      </c>
      <c r="U18" s="77" t="n">
        <v>1.27241786404654</v>
      </c>
      <c r="V18" s="77" t="n">
        <v>1.23707532534381</v>
      </c>
      <c r="W18" s="77" t="n">
        <v>33.9593933839516</v>
      </c>
      <c r="X18" s="77" t="n">
        <v>50.5876439110576</v>
      </c>
      <c r="Y18" s="77" t="n">
        <v>19.6043048233268</v>
      </c>
      <c r="Z18" s="77" t="n">
        <v>97.0142810243454</v>
      </c>
      <c r="AA18" s="77" t="n">
        <v>650.356442578485</v>
      </c>
      <c r="AB18" s="77" t="n">
        <v>39.7058610863873</v>
      </c>
      <c r="AC18" s="77" t="n">
        <v>4.94766927625324</v>
      </c>
      <c r="AD18" s="77" t="n">
        <v>5.105367527376</v>
      </c>
      <c r="AE18" s="77" t="n">
        <v>62.4554425390419</v>
      </c>
      <c r="AF18" s="77" t="n">
        <v>8.46011264007391</v>
      </c>
      <c r="AG18" s="77" t="n">
        <v>46.4846405124009</v>
      </c>
      <c r="AH18" s="77" t="n">
        <v>19.879598854526</v>
      </c>
      <c r="AI18" s="77" t="n">
        <v>117.596441565484</v>
      </c>
      <c r="AJ18" s="77" t="n">
        <v>1346.10975443187</v>
      </c>
      <c r="AK18" s="77" t="n">
        <v>89.7153182086952</v>
      </c>
      <c r="AL18" s="77" t="n">
        <v>1311.46112990023</v>
      </c>
      <c r="AM18" s="77" t="n">
        <v>10.1296565272091</v>
      </c>
      <c r="AN18" s="77" t="n">
        <v>31.8029201279315</v>
      </c>
      <c r="AO18" s="77" t="n">
        <v>12.709681016833</v>
      </c>
      <c r="AP18" s="77" t="n">
        <v>486.407257493213</v>
      </c>
      <c r="AQ18" s="77" t="n">
        <v>239.645780507716</v>
      </c>
      <c r="AR18" s="77" t="n">
        <v>70.8259700414404</v>
      </c>
      <c r="AS18" s="77" t="n">
        <v>13.8773675102239</v>
      </c>
      <c r="AT18" s="77" t="n">
        <v>2.55261868030813</v>
      </c>
      <c r="AU18" s="77" t="n">
        <v>7.3749160493161</v>
      </c>
      <c r="AV18" s="77" t="n">
        <v>244.742505865214</v>
      </c>
      <c r="AW18" s="77" t="n">
        <v>168.879147608741</v>
      </c>
      <c r="AX18" s="77" t="n">
        <v>1.50014646904604</v>
      </c>
      <c r="AY18" s="77" t="n">
        <v>7.71371750671173</v>
      </c>
      <c r="AZ18" s="77" t="n">
        <v>5.51261597170393</v>
      </c>
      <c r="BA18" s="77" t="n">
        <v>3.95368939062321</v>
      </c>
      <c r="BB18" s="77" t="n">
        <v>16.7397850850916</v>
      </c>
      <c r="BC18" s="77" t="n">
        <v>6.23612319442033</v>
      </c>
      <c r="BD18" s="77" t="n">
        <v>12.5371515360033</v>
      </c>
      <c r="BE18" s="77" t="n">
        <v>8.71617503790857</v>
      </c>
      <c r="BF18" s="77" t="n">
        <v>5.19414607918175</v>
      </c>
      <c r="BG18" s="77" t="n">
        <v>4.0874724787119</v>
      </c>
      <c r="BH18" s="77" t="n">
        <v>17.1367464955247</v>
      </c>
      <c r="BI18" s="77" t="n">
        <v>2.35944665558564</v>
      </c>
      <c r="BJ18" s="77" t="n">
        <v>56.1864237073448</v>
      </c>
      <c r="BK18" s="77" t="n">
        <v>52.7652142450369</v>
      </c>
      <c r="BL18" s="77" t="n">
        <v>8.54850887094894</v>
      </c>
      <c r="BM18" s="77" t="n">
        <v>37.4097043223641</v>
      </c>
      <c r="BN18" s="77" t="n">
        <v>79.1163989310485</v>
      </c>
      <c r="BO18" s="77" t="n">
        <v>9.25766736517358</v>
      </c>
      <c r="BP18" s="77" t="n">
        <v>537.276366380575</v>
      </c>
      <c r="BQ18" s="78" t="n">
        <v>0</v>
      </c>
      <c r="BR18" s="79" t="n">
        <v>32345.0698682424</v>
      </c>
      <c r="BS18" s="80" t="n">
        <v>2386.81588444356</v>
      </c>
      <c r="BT18" s="81" t="n">
        <v>0.383326402411232</v>
      </c>
      <c r="BU18" s="81" t="n">
        <v>0</v>
      </c>
      <c r="BV18" s="81" t="n">
        <v>15044.5213820793</v>
      </c>
      <c r="BW18" s="81" t="n">
        <v>98.0411581630294</v>
      </c>
      <c r="BX18" s="82" t="n">
        <v>955.168380669209</v>
      </c>
      <c r="BY18" s="79" t="n">
        <v>18484.9301317575</v>
      </c>
      <c r="BZ18" s="83" t="n">
        <v>50830</v>
      </c>
    </row>
    <row r="19" ht="15" customHeight="1">
      <c r="A19" s="22" t="s">
        <v>42</v>
      </c>
      <c r="B19" s="4" t="s">
        <v>110</v>
      </c>
      <c r="C19" s="76" t="n">
        <v>14.8445195223763</v>
      </c>
      <c r="D19" s="77" t="n">
        <v>4.62811814329159</v>
      </c>
      <c r="E19" s="77" t="n">
        <v>14.4750880622487</v>
      </c>
      <c r="F19" s="77" t="n">
        <v>7.37765355065931</v>
      </c>
      <c r="G19" s="77" t="n">
        <v>135.556743433586</v>
      </c>
      <c r="H19" s="77" t="n">
        <v>1.56779640054566</v>
      </c>
      <c r="I19" s="77" t="n">
        <v>0.452190655973263</v>
      </c>
      <c r="J19" s="77" t="n">
        <v>15.2648346682404</v>
      </c>
      <c r="K19" s="77" t="n">
        <v>1.9048170387554</v>
      </c>
      <c r="L19" s="77" t="n">
        <v>20.4289581548599</v>
      </c>
      <c r="M19" s="77" t="n">
        <v>2.5037228393288</v>
      </c>
      <c r="N19" s="77" t="n">
        <v>0.341156658139591</v>
      </c>
      <c r="O19" s="77" t="n">
        <v>89.4688130748949</v>
      </c>
      <c r="P19" s="77" t="n">
        <v>2584.7585834502</v>
      </c>
      <c r="Q19" s="77" t="n">
        <v>104.499149007092</v>
      </c>
      <c r="R19" s="77" t="n">
        <v>0.897979202730496</v>
      </c>
      <c r="S19" s="77" t="n">
        <v>4.90683109364333</v>
      </c>
      <c r="T19" s="77" t="n">
        <v>0.7224515129313</v>
      </c>
      <c r="U19" s="77" t="n">
        <v>1.02046065685611</v>
      </c>
      <c r="V19" s="77" t="n">
        <v>0.41819145013432</v>
      </c>
      <c r="W19" s="77" t="n">
        <v>3.21509108918686</v>
      </c>
      <c r="X19" s="77" t="n">
        <v>11.0575656999507</v>
      </c>
      <c r="Y19" s="77" t="n">
        <v>1.87835812322174</v>
      </c>
      <c r="Z19" s="77" t="n">
        <v>2.31170227066767</v>
      </c>
      <c r="AA19" s="77" t="n">
        <v>11.2768187641573</v>
      </c>
      <c r="AB19" s="77" t="n">
        <v>19.7347365267662</v>
      </c>
      <c r="AC19" s="77" t="n">
        <v>8.35890886064493</v>
      </c>
      <c r="AD19" s="77" t="n">
        <v>1.88444622848107</v>
      </c>
      <c r="AE19" s="77" t="n">
        <v>63.3856048131391</v>
      </c>
      <c r="AF19" s="77" t="n">
        <v>2.77265726030514</v>
      </c>
      <c r="AG19" s="77" t="n">
        <v>5.29806042935758</v>
      </c>
      <c r="AH19" s="77" t="n">
        <v>8.72493324104296</v>
      </c>
      <c r="AI19" s="77" t="n">
        <v>7.7403034457666</v>
      </c>
      <c r="AJ19" s="77" t="n">
        <v>31.8080336816495</v>
      </c>
      <c r="AK19" s="77" t="n">
        <v>2.89822730252874</v>
      </c>
      <c r="AL19" s="77" t="n">
        <v>27.6775059840179</v>
      </c>
      <c r="AM19" s="77" t="n">
        <v>4.44336085670016</v>
      </c>
      <c r="AN19" s="77" t="n">
        <v>158.778439977401</v>
      </c>
      <c r="AO19" s="77" t="n">
        <v>141.775731207765</v>
      </c>
      <c r="AP19" s="77" t="n">
        <v>59.3902883949789</v>
      </c>
      <c r="AQ19" s="77" t="n">
        <v>465.368127480377</v>
      </c>
      <c r="AR19" s="77" t="n">
        <v>247.721189227232</v>
      </c>
      <c r="AS19" s="77" t="n">
        <v>10.5894840538196</v>
      </c>
      <c r="AT19" s="77" t="n">
        <v>205.245487959944</v>
      </c>
      <c r="AU19" s="77" t="n">
        <v>125.650813375908</v>
      </c>
      <c r="AV19" s="77" t="n">
        <v>123.307676969709</v>
      </c>
      <c r="AW19" s="77" t="n">
        <v>263.815459622292</v>
      </c>
      <c r="AX19" s="77" t="n">
        <v>0.537115479089737</v>
      </c>
      <c r="AY19" s="77" t="n">
        <v>156.079902360629</v>
      </c>
      <c r="AZ19" s="77" t="n">
        <v>51.565122688328</v>
      </c>
      <c r="BA19" s="77" t="n">
        <v>1.4776114668622</v>
      </c>
      <c r="BB19" s="77" t="n">
        <v>663.133603074809</v>
      </c>
      <c r="BC19" s="77" t="n">
        <v>34.1488023444913</v>
      </c>
      <c r="BD19" s="77" t="n">
        <v>11.2471365009356</v>
      </c>
      <c r="BE19" s="77" t="n">
        <v>160.316759637083</v>
      </c>
      <c r="BF19" s="77" t="n">
        <v>33.2546989563056</v>
      </c>
      <c r="BG19" s="77" t="n">
        <v>1.61884245117765</v>
      </c>
      <c r="BH19" s="77" t="n">
        <v>154.016275876031</v>
      </c>
      <c r="BI19" s="77" t="n">
        <v>221.05357186177</v>
      </c>
      <c r="BJ19" s="77" t="n">
        <v>714.379054019197</v>
      </c>
      <c r="BK19" s="77" t="n">
        <v>764.368142885972</v>
      </c>
      <c r="BL19" s="77" t="n">
        <v>2.41781155842847</v>
      </c>
      <c r="BM19" s="77" t="n">
        <v>64.6514666591215</v>
      </c>
      <c r="BN19" s="77" t="n">
        <v>68.1780609518126</v>
      </c>
      <c r="BO19" s="77" t="n">
        <v>146.656608589854</v>
      </c>
      <c r="BP19" s="77" t="n">
        <v>938.80319761572</v>
      </c>
      <c r="BQ19" s="78" t="n">
        <v>0</v>
      </c>
      <c r="BR19" s="79" t="n">
        <v>9210.05085640111</v>
      </c>
      <c r="BS19" s="80" t="n">
        <v>1951.08821921763</v>
      </c>
      <c r="BT19" s="81" t="n">
        <v>10.379056922996</v>
      </c>
      <c r="BU19" s="81" t="n">
        <v>0</v>
      </c>
      <c r="BV19" s="81" t="n">
        <v>52431.9253516783</v>
      </c>
      <c r="BW19" s="81" t="n">
        <v>95.2877098159392</v>
      </c>
      <c r="BX19" s="82" t="n">
        <v>465.268805964</v>
      </c>
      <c r="BY19" s="79" t="n">
        <v>54953.9491435989</v>
      </c>
      <c r="BZ19" s="83" t="n">
        <v>64164</v>
      </c>
    </row>
    <row r="20" ht="15" customHeight="1">
      <c r="A20" s="22" t="s">
        <v>43</v>
      </c>
      <c r="B20" s="4" t="s">
        <v>111</v>
      </c>
      <c r="C20" s="76" t="n">
        <v>3.94001451628069</v>
      </c>
      <c r="D20" s="77" t="n">
        <v>9.85709550685335</v>
      </c>
      <c r="E20" s="77" t="n">
        <v>0.131888319438363</v>
      </c>
      <c r="F20" s="77" t="n">
        <v>1.35728105606667</v>
      </c>
      <c r="G20" s="77" t="n">
        <v>8.97768930196039</v>
      </c>
      <c r="H20" s="77" t="n">
        <v>1.89540031223599</v>
      </c>
      <c r="I20" s="77" t="n">
        <v>0.24725410100115</v>
      </c>
      <c r="J20" s="77" t="n">
        <v>31.4124795063941</v>
      </c>
      <c r="K20" s="77" t="n">
        <v>0.560766166631359</v>
      </c>
      <c r="L20" s="77" t="n">
        <v>24.0984193346242</v>
      </c>
      <c r="M20" s="77" t="n">
        <v>6.18760650922707</v>
      </c>
      <c r="N20" s="77" t="n">
        <v>0.146374911961445</v>
      </c>
      <c r="O20" s="77" t="n">
        <v>5.38370718408565</v>
      </c>
      <c r="P20" s="77" t="n">
        <v>6.35824821309422</v>
      </c>
      <c r="Q20" s="77" t="n">
        <v>6460.34047219285</v>
      </c>
      <c r="R20" s="77" t="n">
        <v>0.940780772630591</v>
      </c>
      <c r="S20" s="77" t="n">
        <v>49.4234416379667</v>
      </c>
      <c r="T20" s="77" t="n">
        <v>2.29903729611537</v>
      </c>
      <c r="U20" s="77" t="n">
        <v>0.412234604502436</v>
      </c>
      <c r="V20" s="77" t="n">
        <v>3.3349876102339</v>
      </c>
      <c r="W20" s="77" t="n">
        <v>4.06581676881442</v>
      </c>
      <c r="X20" s="77" t="n">
        <v>6.22799866829542</v>
      </c>
      <c r="Y20" s="77" t="n">
        <v>12.6646286026253</v>
      </c>
      <c r="Z20" s="77" t="n">
        <v>2.78609662062061</v>
      </c>
      <c r="AA20" s="77" t="n">
        <v>25.3369313767278</v>
      </c>
      <c r="AB20" s="77" t="n">
        <v>3.7593061718715</v>
      </c>
      <c r="AC20" s="77" t="n">
        <v>1.41040735588124</v>
      </c>
      <c r="AD20" s="77" t="n">
        <v>0.987461369345124</v>
      </c>
      <c r="AE20" s="77" t="n">
        <v>32.3796868408136</v>
      </c>
      <c r="AF20" s="77" t="n">
        <v>1.99526552561074</v>
      </c>
      <c r="AG20" s="77" t="n">
        <v>4.85022227335746</v>
      </c>
      <c r="AH20" s="77" t="n">
        <v>4.46164070516925</v>
      </c>
      <c r="AI20" s="77" t="n">
        <v>24.6717786063529</v>
      </c>
      <c r="AJ20" s="77" t="n">
        <v>16.8328152178918</v>
      </c>
      <c r="AK20" s="77" t="n">
        <v>2.35646126617321</v>
      </c>
      <c r="AL20" s="77" t="n">
        <v>31.8094818686245</v>
      </c>
      <c r="AM20" s="77" t="n">
        <v>2.61227457140411</v>
      </c>
      <c r="AN20" s="77" t="n">
        <v>161.397404425683</v>
      </c>
      <c r="AO20" s="77" t="n">
        <v>1.16869792732556</v>
      </c>
      <c r="AP20" s="77" t="n">
        <v>40.0913073838325</v>
      </c>
      <c r="AQ20" s="77" t="n">
        <v>27.3933743552739</v>
      </c>
      <c r="AR20" s="77" t="n">
        <v>14.5223186647636</v>
      </c>
      <c r="AS20" s="77" t="n">
        <v>0.0955280770133741</v>
      </c>
      <c r="AT20" s="77" t="n">
        <v>2.05992800557789</v>
      </c>
      <c r="AU20" s="77" t="n">
        <v>0.809762739594823</v>
      </c>
      <c r="AV20" s="77" t="n">
        <v>3.47903700172122</v>
      </c>
      <c r="AW20" s="77" t="n">
        <v>74.008262150365</v>
      </c>
      <c r="AX20" s="77" t="n">
        <v>1.13197771451929</v>
      </c>
      <c r="AY20" s="77" t="n">
        <v>31.3190255321941</v>
      </c>
      <c r="AZ20" s="77" t="n">
        <v>1.45097691214018</v>
      </c>
      <c r="BA20" s="77" t="n">
        <v>2.50866468187676</v>
      </c>
      <c r="BB20" s="77" t="n">
        <v>3.21012001275103</v>
      </c>
      <c r="BC20" s="77" t="n">
        <v>0.71575448786188</v>
      </c>
      <c r="BD20" s="77" t="n">
        <v>1.56943418062876</v>
      </c>
      <c r="BE20" s="77" t="n">
        <v>5.32755084090711</v>
      </c>
      <c r="BF20" s="77" t="n">
        <v>2.19088627693514</v>
      </c>
      <c r="BG20" s="77" t="n">
        <v>0.950478712659239</v>
      </c>
      <c r="BH20" s="77" t="n">
        <v>6.43856666999977</v>
      </c>
      <c r="BI20" s="77" t="n">
        <v>49.7683773176022</v>
      </c>
      <c r="BJ20" s="77" t="n">
        <v>39.8403324913329</v>
      </c>
      <c r="BK20" s="77" t="n">
        <v>9.1654402551118</v>
      </c>
      <c r="BL20" s="77" t="n">
        <v>1.34895908690792</v>
      </c>
      <c r="BM20" s="77" t="n">
        <v>7.65390963373974</v>
      </c>
      <c r="BN20" s="77" t="n">
        <v>7.28618964653175</v>
      </c>
      <c r="BO20" s="77" t="n">
        <v>0.975916694782692</v>
      </c>
      <c r="BP20" s="77" t="n">
        <v>4.07448912637846</v>
      </c>
      <c r="BQ20" s="78" t="n">
        <v>0</v>
      </c>
      <c r="BR20" s="79" t="n">
        <v>7298.46612386974</v>
      </c>
      <c r="BS20" s="80" t="n">
        <v>10133.5572075056</v>
      </c>
      <c r="BT20" s="81" t="n">
        <v>0.571289243050613</v>
      </c>
      <c r="BU20" s="81" t="n">
        <v>0</v>
      </c>
      <c r="BV20" s="81" t="n">
        <v>25309.5292713098</v>
      </c>
      <c r="BW20" s="81" t="n">
        <v>272.654784387819</v>
      </c>
      <c r="BX20" s="82" t="n">
        <v>808.221323683921</v>
      </c>
      <c r="BY20" s="79" t="n">
        <v>36524.5338761302</v>
      </c>
      <c r="BZ20" s="83" t="n">
        <v>43823</v>
      </c>
    </row>
    <row r="21" ht="15" customHeight="1">
      <c r="A21" s="22" t="s">
        <v>44</v>
      </c>
      <c r="B21" s="4" t="s">
        <v>112</v>
      </c>
      <c r="C21" s="76" t="n">
        <v>442.35587250844</v>
      </c>
      <c r="D21" s="77" t="n">
        <v>330.693409555063</v>
      </c>
      <c r="E21" s="77" t="n">
        <v>23.1389192813995</v>
      </c>
      <c r="F21" s="77" t="n">
        <v>4.54284462917248</v>
      </c>
      <c r="G21" s="77" t="n">
        <v>2.33677125499617</v>
      </c>
      <c r="H21" s="77" t="n">
        <v>0.692863994562227</v>
      </c>
      <c r="I21" s="77" t="n">
        <v>0.216999374090623</v>
      </c>
      <c r="J21" s="77" t="n">
        <v>41.0313351520576</v>
      </c>
      <c r="K21" s="77" t="n">
        <v>0.677333336975189</v>
      </c>
      <c r="L21" s="77" t="n">
        <v>310.236100453012</v>
      </c>
      <c r="M21" s="77" t="n">
        <v>80.9880604390271</v>
      </c>
      <c r="N21" s="77" t="n">
        <v>0.201585483095629</v>
      </c>
      <c r="O21" s="77" t="n">
        <v>23.2693121018784</v>
      </c>
      <c r="P21" s="77" t="n">
        <v>2.19110664008956</v>
      </c>
      <c r="Q21" s="77" t="n">
        <v>0.750206974840158</v>
      </c>
      <c r="R21" s="77" t="n">
        <v>2950.90202404879</v>
      </c>
      <c r="S21" s="77" t="n">
        <v>499.465866292702</v>
      </c>
      <c r="T21" s="77" t="n">
        <v>0.391280956666567</v>
      </c>
      <c r="U21" s="77" t="n">
        <v>0.77493330577639</v>
      </c>
      <c r="V21" s="77" t="n">
        <v>0.75094570285875</v>
      </c>
      <c r="W21" s="77" t="n">
        <v>19.4275922494378</v>
      </c>
      <c r="X21" s="77" t="n">
        <v>36.6078609073833</v>
      </c>
      <c r="Y21" s="77" t="n">
        <v>1.21442978000048</v>
      </c>
      <c r="Z21" s="77" t="n">
        <v>1.35638968739588</v>
      </c>
      <c r="AA21" s="77" t="n">
        <v>2.23421690633092</v>
      </c>
      <c r="AB21" s="77" t="n">
        <v>30.8419791391429</v>
      </c>
      <c r="AC21" s="77" t="n">
        <v>16.0125327639289</v>
      </c>
      <c r="AD21" s="77" t="n">
        <v>0.487790844491782</v>
      </c>
      <c r="AE21" s="77" t="n">
        <v>208.037216143023</v>
      </c>
      <c r="AF21" s="77" t="n">
        <v>1.34777828474954</v>
      </c>
      <c r="AG21" s="77" t="n">
        <v>5.43033566068107</v>
      </c>
      <c r="AH21" s="77" t="n">
        <v>270.544227238868</v>
      </c>
      <c r="AI21" s="77" t="n">
        <v>140.080357578119</v>
      </c>
      <c r="AJ21" s="77" t="n">
        <v>72.5252002314137</v>
      </c>
      <c r="AK21" s="77" t="n">
        <v>142.5880793429</v>
      </c>
      <c r="AL21" s="77" t="n">
        <v>5043.34836926884</v>
      </c>
      <c r="AM21" s="77" t="n">
        <v>1.88580352631318</v>
      </c>
      <c r="AN21" s="77" t="n">
        <v>415.355633583942</v>
      </c>
      <c r="AO21" s="77" t="n">
        <v>7.12097673864872</v>
      </c>
      <c r="AP21" s="77" t="n">
        <v>4274.33486233741</v>
      </c>
      <c r="AQ21" s="77" t="n">
        <v>2055.79574496901</v>
      </c>
      <c r="AR21" s="77" t="n">
        <v>5.29372780497632</v>
      </c>
      <c r="AS21" s="77" t="n">
        <v>0.345373243651931</v>
      </c>
      <c r="AT21" s="77" t="n">
        <v>0.461708725990769</v>
      </c>
      <c r="AU21" s="77" t="n">
        <v>81.1245374559492</v>
      </c>
      <c r="AV21" s="77" t="n">
        <v>4.27577889322394</v>
      </c>
      <c r="AW21" s="77" t="n">
        <v>19.5987213426154</v>
      </c>
      <c r="AX21" s="77" t="n">
        <v>0.82243009253367</v>
      </c>
      <c r="AY21" s="77" t="n">
        <v>100.066612760433</v>
      </c>
      <c r="AZ21" s="77" t="n">
        <v>7.97108021219295</v>
      </c>
      <c r="BA21" s="77" t="n">
        <v>5.8776555436989</v>
      </c>
      <c r="BB21" s="77" t="n">
        <v>18.9276758045525</v>
      </c>
      <c r="BC21" s="77" t="n">
        <v>358.871936786468</v>
      </c>
      <c r="BD21" s="77" t="n">
        <v>17.020314268198</v>
      </c>
      <c r="BE21" s="77" t="n">
        <v>3.18639394638181</v>
      </c>
      <c r="BF21" s="77" t="n">
        <v>3.38470130730631</v>
      </c>
      <c r="BG21" s="77" t="n">
        <v>2.92737969409735</v>
      </c>
      <c r="BH21" s="77" t="n">
        <v>98.2994996561946</v>
      </c>
      <c r="BI21" s="77" t="n">
        <v>0.92053867542947</v>
      </c>
      <c r="BJ21" s="77" t="n">
        <v>63.1021216407416</v>
      </c>
      <c r="BK21" s="77" t="n">
        <v>22.8535755426606</v>
      </c>
      <c r="BL21" s="77" t="n">
        <v>16.8472548653863</v>
      </c>
      <c r="BM21" s="77" t="n">
        <v>5.02954808303832</v>
      </c>
      <c r="BN21" s="77" t="n">
        <v>13.1331850227032</v>
      </c>
      <c r="BO21" s="77" t="n">
        <v>14.3737048281696</v>
      </c>
      <c r="BP21" s="77" t="n">
        <v>160.430958303608</v>
      </c>
      <c r="BQ21" s="78" t="n">
        <v>0</v>
      </c>
      <c r="BR21" s="79" t="n">
        <v>18487.3315631677</v>
      </c>
      <c r="BS21" s="80" t="n">
        <v>8530.53819282227</v>
      </c>
      <c r="BT21" s="81" t="n">
        <v>0.131245370199158</v>
      </c>
      <c r="BU21" s="81" t="n">
        <v>0</v>
      </c>
      <c r="BV21" s="81" t="n">
        <v>1897.09439904287</v>
      </c>
      <c r="BW21" s="81" t="n">
        <v>117.060356263812</v>
      </c>
      <c r="BX21" s="82" t="n">
        <v>-250.155756666876</v>
      </c>
      <c r="BY21" s="79" t="n">
        <v>10294.6684368323</v>
      </c>
      <c r="BZ21" s="83" t="n">
        <v>28782</v>
      </c>
    </row>
    <row r="22" ht="15" customHeight="1">
      <c r="A22" s="22" t="s">
        <v>45</v>
      </c>
      <c r="B22" s="4" t="s">
        <v>113</v>
      </c>
      <c r="C22" s="76" t="n">
        <v>486.489375042002</v>
      </c>
      <c r="D22" s="77" t="n">
        <v>169.429244849673</v>
      </c>
      <c r="E22" s="77" t="n">
        <v>24.9894409048166</v>
      </c>
      <c r="F22" s="77" t="n">
        <v>7.34002151693866</v>
      </c>
      <c r="G22" s="77" t="n">
        <v>56.8006610576274</v>
      </c>
      <c r="H22" s="77" t="n">
        <v>84.0950835655241</v>
      </c>
      <c r="I22" s="77" t="n">
        <v>21.1630491784136</v>
      </c>
      <c r="J22" s="77" t="n">
        <v>3183.45790375923</v>
      </c>
      <c r="K22" s="77" t="n">
        <v>25.9018501275918</v>
      </c>
      <c r="L22" s="77" t="n">
        <v>3745.69235059244</v>
      </c>
      <c r="M22" s="77" t="n">
        <v>248.992520025425</v>
      </c>
      <c r="N22" s="77" t="n">
        <v>585.794341380861</v>
      </c>
      <c r="O22" s="77" t="n">
        <v>578.833535788889</v>
      </c>
      <c r="P22" s="77" t="n">
        <v>305.657903919642</v>
      </c>
      <c r="Q22" s="77" t="n">
        <v>740.301414682935</v>
      </c>
      <c r="R22" s="77" t="n">
        <v>781.218065026848</v>
      </c>
      <c r="S22" s="77" t="n">
        <v>11902.6136688235</v>
      </c>
      <c r="T22" s="77" t="n">
        <v>1036.6790899173</v>
      </c>
      <c r="U22" s="77" t="n">
        <v>120.802425372057</v>
      </c>
      <c r="V22" s="77" t="n">
        <v>52.1232705990434</v>
      </c>
      <c r="W22" s="77" t="n">
        <v>105.526631337858</v>
      </c>
      <c r="X22" s="77" t="n">
        <v>190.280981202854</v>
      </c>
      <c r="Y22" s="77" t="n">
        <v>1586.80743552407</v>
      </c>
      <c r="Z22" s="77" t="n">
        <v>895.207663009167</v>
      </c>
      <c r="AA22" s="77" t="n">
        <v>1908.12481610916</v>
      </c>
      <c r="AB22" s="77" t="n">
        <v>1590.56549864784</v>
      </c>
      <c r="AC22" s="77" t="n">
        <v>44.5020536170686</v>
      </c>
      <c r="AD22" s="77" t="n">
        <v>19.7615206605631</v>
      </c>
      <c r="AE22" s="77" t="n">
        <v>1228.85356545682</v>
      </c>
      <c r="AF22" s="77" t="n">
        <v>779.608375347094</v>
      </c>
      <c r="AG22" s="77" t="n">
        <v>391.379636197228</v>
      </c>
      <c r="AH22" s="77" t="n">
        <v>141.225644827708</v>
      </c>
      <c r="AI22" s="77" t="n">
        <v>244.176647338399</v>
      </c>
      <c r="AJ22" s="77" t="n">
        <v>772.666385936399</v>
      </c>
      <c r="AK22" s="77" t="n">
        <v>61.9529225511548</v>
      </c>
      <c r="AL22" s="77" t="n">
        <v>875.62903325739</v>
      </c>
      <c r="AM22" s="77" t="n">
        <v>22.6563643378972</v>
      </c>
      <c r="AN22" s="77" t="n">
        <v>76.7765000195433</v>
      </c>
      <c r="AO22" s="77" t="n">
        <v>56.6121709675845</v>
      </c>
      <c r="AP22" s="77" t="n">
        <v>299.419223935352</v>
      </c>
      <c r="AQ22" s="77" t="n">
        <v>5610.87845418076</v>
      </c>
      <c r="AR22" s="77" t="n">
        <v>158.961450495045</v>
      </c>
      <c r="AS22" s="77" t="n">
        <v>51.5771664697184</v>
      </c>
      <c r="AT22" s="77" t="n">
        <v>18.3265845016829</v>
      </c>
      <c r="AU22" s="77" t="n">
        <v>295.578865169355</v>
      </c>
      <c r="AV22" s="77" t="n">
        <v>187.462175377095</v>
      </c>
      <c r="AW22" s="77" t="n">
        <v>1205.34327384472</v>
      </c>
      <c r="AX22" s="77" t="n">
        <v>589.235032301657</v>
      </c>
      <c r="AY22" s="77" t="n">
        <v>88.2992140138589</v>
      </c>
      <c r="AZ22" s="77" t="n">
        <v>57.8126650680404</v>
      </c>
      <c r="BA22" s="77" t="n">
        <v>366.75614655594</v>
      </c>
      <c r="BB22" s="77" t="n">
        <v>1011.42030678964</v>
      </c>
      <c r="BC22" s="77" t="n">
        <v>204.235630822196</v>
      </c>
      <c r="BD22" s="77" t="n">
        <v>1089.94813740902</v>
      </c>
      <c r="BE22" s="77" t="n">
        <v>245.95335136257</v>
      </c>
      <c r="BF22" s="77" t="n">
        <v>373.497697024036</v>
      </c>
      <c r="BG22" s="77" t="n">
        <v>278.299463854918</v>
      </c>
      <c r="BH22" s="77" t="n">
        <v>1335.88514432808</v>
      </c>
      <c r="BI22" s="77" t="n">
        <v>29.2123596396474</v>
      </c>
      <c r="BJ22" s="77" t="n">
        <v>640.731565235882</v>
      </c>
      <c r="BK22" s="77" t="n">
        <v>619.826203225775</v>
      </c>
      <c r="BL22" s="77" t="n">
        <v>351.106870729153</v>
      </c>
      <c r="BM22" s="77" t="n">
        <v>134.162805380477</v>
      </c>
      <c r="BN22" s="77" t="n">
        <v>631.708331499956</v>
      </c>
      <c r="BO22" s="77" t="n">
        <v>64.5004082207362</v>
      </c>
      <c r="BP22" s="77" t="n">
        <v>425.633784864449</v>
      </c>
      <c r="BQ22" s="78" t="n">
        <v>0</v>
      </c>
      <c r="BR22" s="79" t="n">
        <v>51516.4613747764</v>
      </c>
      <c r="BS22" s="80" t="n">
        <v>26573.3155242672</v>
      </c>
      <c r="BT22" s="81" t="n">
        <v>0.21674157788335</v>
      </c>
      <c r="BU22" s="81" t="n">
        <v>0</v>
      </c>
      <c r="BV22" s="81" t="n">
        <v>11608.2053193791</v>
      </c>
      <c r="BW22" s="81" t="n">
        <v>253.46521117288</v>
      </c>
      <c r="BX22" s="82" t="n">
        <v>1173.33582882651</v>
      </c>
      <c r="BY22" s="79" t="n">
        <v>39608.5386252236</v>
      </c>
      <c r="BZ22" s="83" t="n">
        <v>91125</v>
      </c>
    </row>
    <row r="23" ht="15" customHeight="1">
      <c r="A23" s="22" t="s">
        <v>46</v>
      </c>
      <c r="B23" s="4" t="s">
        <v>114</v>
      </c>
      <c r="C23" s="76" t="n">
        <v>11.6991637529509</v>
      </c>
      <c r="D23" s="77" t="n">
        <v>2.3503984795238</v>
      </c>
      <c r="E23" s="77" t="n">
        <v>2.55860384012639</v>
      </c>
      <c r="F23" s="77" t="n">
        <v>0.287755333692845</v>
      </c>
      <c r="G23" s="77" t="n">
        <v>6.91760147555291</v>
      </c>
      <c r="H23" s="77" t="n">
        <v>12.9468020404352</v>
      </c>
      <c r="I23" s="77" t="n">
        <v>5.01234396463676</v>
      </c>
      <c r="J23" s="77" t="n">
        <v>76.7923128960279</v>
      </c>
      <c r="K23" s="77" t="n">
        <v>15.1949962254297</v>
      </c>
      <c r="L23" s="77" t="n">
        <v>102.48211864976</v>
      </c>
      <c r="M23" s="77" t="n">
        <v>222.285500102889</v>
      </c>
      <c r="N23" s="77" t="n">
        <v>5.29099667982522</v>
      </c>
      <c r="O23" s="77" t="n">
        <v>17.6893794330518</v>
      </c>
      <c r="P23" s="77" t="n">
        <v>22.8629970545901</v>
      </c>
      <c r="Q23" s="77" t="n">
        <v>18.1121792278839</v>
      </c>
      <c r="R23" s="77" t="n">
        <v>24.143994788043</v>
      </c>
      <c r="S23" s="77" t="n">
        <v>177.348287606084</v>
      </c>
      <c r="T23" s="77" t="n">
        <v>1027.687752656</v>
      </c>
      <c r="U23" s="77" t="n">
        <v>5.97574941093759</v>
      </c>
      <c r="V23" s="77" t="n">
        <v>9.82229990537309</v>
      </c>
      <c r="W23" s="77" t="n">
        <v>4.3848341848375</v>
      </c>
      <c r="X23" s="77" t="n">
        <v>18.532619292258</v>
      </c>
      <c r="Y23" s="77" t="n">
        <v>15.5944698100179</v>
      </c>
      <c r="Z23" s="77" t="n">
        <v>17.6445657176465</v>
      </c>
      <c r="AA23" s="77" t="n">
        <v>46.5028710947077</v>
      </c>
      <c r="AB23" s="77" t="n">
        <v>24.9489361182506</v>
      </c>
      <c r="AC23" s="77" t="n">
        <v>16.4945475229189</v>
      </c>
      <c r="AD23" s="77" t="n">
        <v>1.60301005167094</v>
      </c>
      <c r="AE23" s="77" t="n">
        <v>31.3355196147008</v>
      </c>
      <c r="AF23" s="77" t="n">
        <v>201.475782356693</v>
      </c>
      <c r="AG23" s="77" t="n">
        <v>15.1064597885135</v>
      </c>
      <c r="AH23" s="77" t="n">
        <v>24.90408488186</v>
      </c>
      <c r="AI23" s="77" t="n">
        <v>26.9241326738972</v>
      </c>
      <c r="AJ23" s="77" t="n">
        <v>26.6402339154161</v>
      </c>
      <c r="AK23" s="77" t="n">
        <v>6.68556530544671</v>
      </c>
      <c r="AL23" s="77" t="n">
        <v>37.9015568075062</v>
      </c>
      <c r="AM23" s="77" t="n">
        <v>5.47337190961825</v>
      </c>
      <c r="AN23" s="77" t="n">
        <v>31.7554023808822</v>
      </c>
      <c r="AO23" s="77" t="n">
        <v>12.0619553638514</v>
      </c>
      <c r="AP23" s="77" t="n">
        <v>54.6118955358929</v>
      </c>
      <c r="AQ23" s="77" t="n">
        <v>6275.88857186074</v>
      </c>
      <c r="AR23" s="77" t="n">
        <v>54.4333178269784</v>
      </c>
      <c r="AS23" s="77" t="n">
        <v>2.45457013466175</v>
      </c>
      <c r="AT23" s="77" t="n">
        <v>32.5303481385208</v>
      </c>
      <c r="AU23" s="77" t="n">
        <v>58.9890289207657</v>
      </c>
      <c r="AV23" s="77" t="n">
        <v>9.4175018207077</v>
      </c>
      <c r="AW23" s="77" t="n">
        <v>84.8752011633968</v>
      </c>
      <c r="AX23" s="77" t="n">
        <v>1129.34215730559</v>
      </c>
      <c r="AY23" s="77" t="n">
        <v>249.39682203192</v>
      </c>
      <c r="AZ23" s="77" t="n">
        <v>598.510725272468</v>
      </c>
      <c r="BA23" s="77" t="n">
        <v>587.567688283464</v>
      </c>
      <c r="BB23" s="77" t="n">
        <v>1276.46280785954</v>
      </c>
      <c r="BC23" s="77" t="n">
        <v>261.002564500047</v>
      </c>
      <c r="BD23" s="77" t="n">
        <v>441.451653907247</v>
      </c>
      <c r="BE23" s="77" t="n">
        <v>187.097765329707</v>
      </c>
      <c r="BF23" s="77" t="n">
        <v>1995.60191453295</v>
      </c>
      <c r="BG23" s="77" t="n">
        <v>48.3177576625475</v>
      </c>
      <c r="BH23" s="77" t="n">
        <v>1108.43870727645</v>
      </c>
      <c r="BI23" s="77" t="n">
        <v>2.45564462849241</v>
      </c>
      <c r="BJ23" s="77" t="n">
        <v>854.113145065492</v>
      </c>
      <c r="BK23" s="77" t="n">
        <v>233.094752770762</v>
      </c>
      <c r="BL23" s="77" t="n">
        <v>35.0198893199462</v>
      </c>
      <c r="BM23" s="77" t="n">
        <v>91.245878980851</v>
      </c>
      <c r="BN23" s="77" t="n">
        <v>108.26416327876</v>
      </c>
      <c r="BO23" s="77" t="n">
        <v>270.501519867916</v>
      </c>
      <c r="BP23" s="77" t="n">
        <v>267.964716545949</v>
      </c>
      <c r="BQ23" s="78" t="n">
        <v>0</v>
      </c>
      <c r="BR23" s="79" t="n">
        <v>18652.4818621353</v>
      </c>
      <c r="BS23" s="80" t="n">
        <v>175.747617787827</v>
      </c>
      <c r="BT23" s="81" t="n">
        <v>0.188691146020157</v>
      </c>
      <c r="BU23" s="81" t="n">
        <v>0</v>
      </c>
      <c r="BV23" s="81" t="n">
        <v>1005.17008599322</v>
      </c>
      <c r="BW23" s="81" t="n">
        <v>82.8859821824685</v>
      </c>
      <c r="BX23" s="82" t="n">
        <v>-1038.4742392448</v>
      </c>
      <c r="BY23" s="79" t="n">
        <v>225.518137864739</v>
      </c>
      <c r="BZ23" s="83" t="n">
        <v>18878</v>
      </c>
    </row>
    <row r="24" ht="15" customHeight="1">
      <c r="A24" s="22" t="s">
        <v>47</v>
      </c>
      <c r="B24" s="4" t="s">
        <v>115</v>
      </c>
      <c r="C24" s="76" t="n">
        <v>10961.7997070227</v>
      </c>
      <c r="D24" s="77" t="n">
        <v>3495.39955460728</v>
      </c>
      <c r="E24" s="77" t="n">
        <v>590.160911650727</v>
      </c>
      <c r="F24" s="77" t="n">
        <v>989.939898462655</v>
      </c>
      <c r="G24" s="77" t="n">
        <v>2821.14750524718</v>
      </c>
      <c r="H24" s="77" t="n">
        <v>3688.13708365889</v>
      </c>
      <c r="I24" s="77" t="n">
        <v>1296.62692572315</v>
      </c>
      <c r="J24" s="77" t="n">
        <v>2794.91624612715</v>
      </c>
      <c r="K24" s="77" t="n">
        <v>1162.3712228727</v>
      </c>
      <c r="L24" s="77" t="n">
        <v>3232.8970388303</v>
      </c>
      <c r="M24" s="77" t="n">
        <v>698.340309979242</v>
      </c>
      <c r="N24" s="77" t="n">
        <v>18.8652956345555</v>
      </c>
      <c r="O24" s="77" t="n">
        <v>206.81917799259</v>
      </c>
      <c r="P24" s="77" t="n">
        <v>95.8184991240159</v>
      </c>
      <c r="Q24" s="77" t="n">
        <v>185.888993106107</v>
      </c>
      <c r="R24" s="77" t="n">
        <v>251.869113244619</v>
      </c>
      <c r="S24" s="77" t="n">
        <v>1476.37569807991</v>
      </c>
      <c r="T24" s="77" t="n">
        <v>23.6069985358229</v>
      </c>
      <c r="U24" s="77" t="n">
        <v>107533.210682795</v>
      </c>
      <c r="V24" s="77" t="n">
        <v>1024.36962150133</v>
      </c>
      <c r="W24" s="77" t="n">
        <v>6145.31193707661</v>
      </c>
      <c r="X24" s="77" t="n">
        <v>787.715711730671</v>
      </c>
      <c r="Y24" s="77" t="n">
        <v>414.237252001477</v>
      </c>
      <c r="Z24" s="77" t="n">
        <v>164.57126822237</v>
      </c>
      <c r="AA24" s="77" t="n">
        <v>1351.01623832193</v>
      </c>
      <c r="AB24" s="77" t="n">
        <v>2587.23112611747</v>
      </c>
      <c r="AC24" s="77" t="n">
        <v>2246.70606183249</v>
      </c>
      <c r="AD24" s="77" t="n">
        <v>1810.97329906723</v>
      </c>
      <c r="AE24" s="77" t="n">
        <v>400.720259590584</v>
      </c>
      <c r="AF24" s="77" t="n">
        <v>177.768634671431</v>
      </c>
      <c r="AG24" s="77" t="n">
        <v>550.883530888873</v>
      </c>
      <c r="AH24" s="77" t="n">
        <v>397.101722783841</v>
      </c>
      <c r="AI24" s="77" t="n">
        <v>964.630634533257</v>
      </c>
      <c r="AJ24" s="77" t="n">
        <v>357.300331245036</v>
      </c>
      <c r="AK24" s="77" t="n">
        <v>104.256325384613</v>
      </c>
      <c r="AL24" s="77" t="n">
        <v>263.84992204742</v>
      </c>
      <c r="AM24" s="77" t="n">
        <v>328.767607785731</v>
      </c>
      <c r="AN24" s="77" t="n">
        <v>2734.409808309</v>
      </c>
      <c r="AO24" s="77" t="n">
        <v>945.619084877292</v>
      </c>
      <c r="AP24" s="77" t="n">
        <v>5567.455816896</v>
      </c>
      <c r="AQ24" s="77" t="n">
        <v>14399.9601888459</v>
      </c>
      <c r="AR24" s="77" t="n">
        <v>64734.502533905</v>
      </c>
      <c r="AS24" s="77" t="n">
        <v>1412.43733064885</v>
      </c>
      <c r="AT24" s="77" t="n">
        <v>5102.74604223895</v>
      </c>
      <c r="AU24" s="77" t="n">
        <v>1807.71297386182</v>
      </c>
      <c r="AV24" s="77" t="n">
        <v>94.0340068033722</v>
      </c>
      <c r="AW24" s="77" t="n">
        <v>1078.78789220685</v>
      </c>
      <c r="AX24" s="77" t="n">
        <v>24.0101646079546</v>
      </c>
      <c r="AY24" s="77" t="n">
        <v>71.664036081356</v>
      </c>
      <c r="AZ24" s="77" t="n">
        <v>116.450988753909</v>
      </c>
      <c r="BA24" s="77" t="n">
        <v>163.991855195492</v>
      </c>
      <c r="BB24" s="77" t="n">
        <v>600.791939114683</v>
      </c>
      <c r="BC24" s="77" t="n">
        <v>95.6125723742867</v>
      </c>
      <c r="BD24" s="77" t="n">
        <v>580.252019517603</v>
      </c>
      <c r="BE24" s="77" t="n">
        <v>390.293525778177</v>
      </c>
      <c r="BF24" s="77" t="n">
        <v>114.248851206338</v>
      </c>
      <c r="BG24" s="77" t="n">
        <v>548.243648417152</v>
      </c>
      <c r="BH24" s="77" t="n">
        <v>532.595101661954</v>
      </c>
      <c r="BI24" s="77" t="n">
        <v>346.570013338625</v>
      </c>
      <c r="BJ24" s="77" t="n">
        <v>2032.65445451677</v>
      </c>
      <c r="BK24" s="77" t="n">
        <v>340.52652450922</v>
      </c>
      <c r="BL24" s="77" t="n">
        <v>109.16386991491</v>
      </c>
      <c r="BM24" s="77" t="n">
        <v>86.9014886127272</v>
      </c>
      <c r="BN24" s="77" t="n">
        <v>342.627653042002</v>
      </c>
      <c r="BO24" s="77" t="n">
        <v>132.893027085392</v>
      </c>
      <c r="BP24" s="77" t="n">
        <v>477.252514400582</v>
      </c>
      <c r="BQ24" s="78" t="n">
        <v>0</v>
      </c>
      <c r="BR24" s="79" t="n">
        <v>266586.012274219</v>
      </c>
      <c r="BS24" s="80" t="n">
        <v>13707.6545516062</v>
      </c>
      <c r="BT24" s="81" t="n">
        <v>0.0501584059040925</v>
      </c>
      <c r="BU24" s="81" t="n">
        <v>0</v>
      </c>
      <c r="BV24" s="81" t="n">
        <v>97536.9382108478</v>
      </c>
      <c r="BW24" s="81" t="n">
        <v>3.93931636719253</v>
      </c>
      <c r="BX24" s="82" t="n">
        <v>-4072.59451144608</v>
      </c>
      <c r="BY24" s="79" t="n">
        <v>107175.987725781</v>
      </c>
      <c r="BZ24" s="83" t="n">
        <v>373762</v>
      </c>
    </row>
    <row r="25" ht="15" customHeight="1">
      <c r="A25" s="22" t="s">
        <v>48</v>
      </c>
      <c r="B25" s="4" t="s">
        <v>116</v>
      </c>
      <c r="C25" s="76" t="n">
        <v>66.5348464227712</v>
      </c>
      <c r="D25" s="77" t="n">
        <v>73.266823617472</v>
      </c>
      <c r="E25" s="77" t="n">
        <v>3.20447937040004</v>
      </c>
      <c r="F25" s="77" t="n">
        <v>2.59954056241249</v>
      </c>
      <c r="G25" s="77" t="n">
        <v>450.465046885506</v>
      </c>
      <c r="H25" s="77" t="n">
        <v>6.26152353769873</v>
      </c>
      <c r="I25" s="77" t="n">
        <v>1.51260715193291</v>
      </c>
      <c r="J25" s="77" t="n">
        <v>135.893525714271</v>
      </c>
      <c r="K25" s="77" t="n">
        <v>317.045682345206</v>
      </c>
      <c r="L25" s="77" t="n">
        <v>925.504431491789</v>
      </c>
      <c r="M25" s="77" t="n">
        <v>208.152667588846</v>
      </c>
      <c r="N25" s="77" t="n">
        <v>0.116593478819106</v>
      </c>
      <c r="O25" s="77" t="n">
        <v>1.15301887037043</v>
      </c>
      <c r="P25" s="77" t="n">
        <v>1.04074290922366</v>
      </c>
      <c r="Q25" s="77" t="n">
        <v>0.852603193687755</v>
      </c>
      <c r="R25" s="77" t="n">
        <v>5.41739713207291</v>
      </c>
      <c r="S25" s="77" t="n">
        <v>3.05639009692849</v>
      </c>
      <c r="T25" s="77" t="n">
        <v>0.238763344771088</v>
      </c>
      <c r="U25" s="77" t="n">
        <v>16899.5078419347</v>
      </c>
      <c r="V25" s="77" t="n">
        <v>418.066500382985</v>
      </c>
      <c r="W25" s="77" t="n">
        <v>159.633997502845</v>
      </c>
      <c r="X25" s="77" t="n">
        <v>258.20337075336</v>
      </c>
      <c r="Y25" s="77" t="n">
        <v>1005.58516277533</v>
      </c>
      <c r="Z25" s="77" t="n">
        <v>576.283308546007</v>
      </c>
      <c r="AA25" s="77" t="n">
        <v>2.85458778298685</v>
      </c>
      <c r="AB25" s="77" t="n">
        <v>1.10642516722314</v>
      </c>
      <c r="AC25" s="77" t="n">
        <v>1.39387340262644</v>
      </c>
      <c r="AD25" s="77" t="n">
        <v>1.15191715724767</v>
      </c>
      <c r="AE25" s="77" t="n">
        <v>25.514310562166</v>
      </c>
      <c r="AF25" s="77" t="n">
        <v>1.40203066831918</v>
      </c>
      <c r="AG25" s="77" t="n">
        <v>4.27054467591242</v>
      </c>
      <c r="AH25" s="77" t="n">
        <v>30.061397119429</v>
      </c>
      <c r="AI25" s="77" t="n">
        <v>13.4184281137808</v>
      </c>
      <c r="AJ25" s="77" t="n">
        <v>1.87111971089621</v>
      </c>
      <c r="AK25" s="77" t="n">
        <v>1.68456516581345</v>
      </c>
      <c r="AL25" s="77" t="n">
        <v>3.05992991375177</v>
      </c>
      <c r="AM25" s="77" t="n">
        <v>18.3740034351153</v>
      </c>
      <c r="AN25" s="77" t="n">
        <v>2.48518998208848</v>
      </c>
      <c r="AO25" s="77" t="n">
        <v>3.06114340986653</v>
      </c>
      <c r="AP25" s="77" t="n">
        <v>140.500369184723</v>
      </c>
      <c r="AQ25" s="77" t="n">
        <v>278.844530570139</v>
      </c>
      <c r="AR25" s="77" t="n">
        <v>367.495252415134</v>
      </c>
      <c r="AS25" s="77" t="n">
        <v>0.363661535428425</v>
      </c>
      <c r="AT25" s="77" t="n">
        <v>3.93053383824614</v>
      </c>
      <c r="AU25" s="77" t="n">
        <v>27.1850994316669</v>
      </c>
      <c r="AV25" s="77" t="n">
        <v>2.13511290803679</v>
      </c>
      <c r="AW25" s="77" t="n">
        <v>243.796370018047</v>
      </c>
      <c r="AX25" s="77" t="n">
        <v>0.252284402515047</v>
      </c>
      <c r="AY25" s="77" t="n">
        <v>0.935560000572029</v>
      </c>
      <c r="AZ25" s="77" t="n">
        <v>8.03094635694726</v>
      </c>
      <c r="BA25" s="77" t="n">
        <v>3.7520103027868</v>
      </c>
      <c r="BB25" s="77" t="n">
        <v>18.7000495588646</v>
      </c>
      <c r="BC25" s="77" t="n">
        <v>0.681801246962633</v>
      </c>
      <c r="BD25" s="77" t="n">
        <v>21.8751770787267</v>
      </c>
      <c r="BE25" s="77" t="n">
        <v>33.7922975117723</v>
      </c>
      <c r="BF25" s="77" t="n">
        <v>11.4092424670228</v>
      </c>
      <c r="BG25" s="77" t="n">
        <v>15.2140796128977</v>
      </c>
      <c r="BH25" s="77" t="n">
        <v>22.770493923982</v>
      </c>
      <c r="BI25" s="77" t="n">
        <v>30.0539872051357</v>
      </c>
      <c r="BJ25" s="77" t="n">
        <v>452.913950946655</v>
      </c>
      <c r="BK25" s="77" t="n">
        <v>81.0603538023401</v>
      </c>
      <c r="BL25" s="77" t="n">
        <v>2.94300510299126</v>
      </c>
      <c r="BM25" s="77" t="n">
        <v>32.9293521725371</v>
      </c>
      <c r="BN25" s="77" t="n">
        <v>35.6853192419257</v>
      </c>
      <c r="BO25" s="77" t="n">
        <v>1.43658584736699</v>
      </c>
      <c r="BP25" s="77" t="n">
        <v>56.9155737784789</v>
      </c>
      <c r="BQ25" s="78" t="n">
        <v>0</v>
      </c>
      <c r="BR25" s="79" t="n">
        <v>23526.9093323385</v>
      </c>
      <c r="BS25" s="80" t="n">
        <v>7709.22705740204</v>
      </c>
      <c r="BT25" s="81" t="n">
        <v>0.375192087233266</v>
      </c>
      <c r="BU25" s="81" t="n">
        <v>0</v>
      </c>
      <c r="BV25" s="81" t="n">
        <v>15336.1681375577</v>
      </c>
      <c r="BW25" s="81" t="n">
        <v>141.536611899428</v>
      </c>
      <c r="BX25" s="82" t="n">
        <v>1519.78366871511</v>
      </c>
      <c r="BY25" s="79" t="n">
        <v>24707.0906676615</v>
      </c>
      <c r="BZ25" s="83" t="n">
        <v>48234</v>
      </c>
    </row>
    <row r="26" ht="15" customHeight="1">
      <c r="A26" s="22" t="s">
        <v>49</v>
      </c>
      <c r="B26" s="36" t="s">
        <v>117</v>
      </c>
      <c r="C26" s="76" t="n">
        <v>34271.3617074107</v>
      </c>
      <c r="D26" s="77" t="n">
        <v>3451.24259444654</v>
      </c>
      <c r="E26" s="77" t="n">
        <v>262.366305331155</v>
      </c>
      <c r="F26" s="77" t="n">
        <v>189.832258642111</v>
      </c>
      <c r="G26" s="77" t="n">
        <v>3473.28547436307</v>
      </c>
      <c r="H26" s="77" t="n">
        <v>159.658800840403</v>
      </c>
      <c r="I26" s="77" t="n">
        <v>116.53555177229</v>
      </c>
      <c r="J26" s="77" t="n">
        <v>317.58609156518</v>
      </c>
      <c r="K26" s="77" t="n">
        <v>219.773951135574</v>
      </c>
      <c r="L26" s="77" t="n">
        <v>814.176240533086</v>
      </c>
      <c r="M26" s="77" t="n">
        <v>134.916646066333</v>
      </c>
      <c r="N26" s="77" t="n">
        <v>14.1859462383194</v>
      </c>
      <c r="O26" s="77" t="n">
        <v>2828.51494035424</v>
      </c>
      <c r="P26" s="77" t="n">
        <v>86.6931809972263</v>
      </c>
      <c r="Q26" s="77" t="n">
        <v>1255.48100754362</v>
      </c>
      <c r="R26" s="77" t="n">
        <v>498.522609898899</v>
      </c>
      <c r="S26" s="77" t="n">
        <v>3504.81030197882</v>
      </c>
      <c r="T26" s="77" t="n">
        <v>61.5562004160463</v>
      </c>
      <c r="U26" s="77" t="n">
        <v>2128.59863357139</v>
      </c>
      <c r="V26" s="77" t="n">
        <v>1037.36922158868</v>
      </c>
      <c r="W26" s="77" t="n">
        <v>29695.8483376765</v>
      </c>
      <c r="X26" s="77" t="n">
        <v>10063.0151236696</v>
      </c>
      <c r="Y26" s="77" t="n">
        <v>2999.42995935865</v>
      </c>
      <c r="Z26" s="77" t="n">
        <v>1038.64426242899</v>
      </c>
      <c r="AA26" s="77" t="n">
        <v>13273.770189413</v>
      </c>
      <c r="AB26" s="77" t="n">
        <v>2232.20541698511</v>
      </c>
      <c r="AC26" s="77" t="n">
        <v>774.26507316163</v>
      </c>
      <c r="AD26" s="77" t="n">
        <v>799.905511276478</v>
      </c>
      <c r="AE26" s="77" t="n">
        <v>1244.47983646369</v>
      </c>
      <c r="AF26" s="77" t="n">
        <v>140.193691198164</v>
      </c>
      <c r="AG26" s="77" t="n">
        <v>2034.16004305333</v>
      </c>
      <c r="AH26" s="77" t="n">
        <v>179.147831912528</v>
      </c>
      <c r="AI26" s="77" t="n">
        <v>149.131027974776</v>
      </c>
      <c r="AJ26" s="77" t="n">
        <v>986.833446693702</v>
      </c>
      <c r="AK26" s="77" t="n">
        <v>310.098764669344</v>
      </c>
      <c r="AL26" s="77" t="n">
        <v>1500.64415709267</v>
      </c>
      <c r="AM26" s="77" t="n">
        <v>235.109848394333</v>
      </c>
      <c r="AN26" s="77" t="n">
        <v>169.966897507461</v>
      </c>
      <c r="AO26" s="77" t="n">
        <v>815.583549430226</v>
      </c>
      <c r="AP26" s="77" t="n">
        <v>441.68624037391</v>
      </c>
      <c r="AQ26" s="77" t="n">
        <v>1007.1756363554</v>
      </c>
      <c r="AR26" s="77" t="n">
        <v>93.8275471043889</v>
      </c>
      <c r="AS26" s="77" t="n">
        <v>2.26996843029993</v>
      </c>
      <c r="AT26" s="77" t="n">
        <v>4.35677000917203</v>
      </c>
      <c r="AU26" s="77" t="n">
        <v>40.5853165817059</v>
      </c>
      <c r="AV26" s="77" t="n">
        <v>17.5556235209852</v>
      </c>
      <c r="AW26" s="77" t="n">
        <v>111.969657690627</v>
      </c>
      <c r="AX26" s="77" t="n">
        <v>4.63187690279879</v>
      </c>
      <c r="AY26" s="77" t="n">
        <v>8.90726851881038</v>
      </c>
      <c r="AZ26" s="77" t="n">
        <v>31.1404284708333</v>
      </c>
      <c r="BA26" s="77" t="n">
        <v>21.3274112615857</v>
      </c>
      <c r="BB26" s="77" t="n">
        <v>66.8676110807773</v>
      </c>
      <c r="BC26" s="77" t="n">
        <v>52.1800332149772</v>
      </c>
      <c r="BD26" s="77" t="n">
        <v>65.6299926222873</v>
      </c>
      <c r="BE26" s="77" t="n">
        <v>49.2203269228462</v>
      </c>
      <c r="BF26" s="77" t="n">
        <v>17.0646474928861</v>
      </c>
      <c r="BG26" s="77" t="n">
        <v>14.0756757222203</v>
      </c>
      <c r="BH26" s="77" t="n">
        <v>94.4072775024503</v>
      </c>
      <c r="BI26" s="77" t="n">
        <v>3.27973498065196</v>
      </c>
      <c r="BJ26" s="77" t="n">
        <v>67.0072346100285</v>
      </c>
      <c r="BK26" s="77" t="n">
        <v>65.4657252291835</v>
      </c>
      <c r="BL26" s="77" t="n">
        <v>60.1827845000707</v>
      </c>
      <c r="BM26" s="77" t="n">
        <v>307.349681509607</v>
      </c>
      <c r="BN26" s="77" t="n">
        <v>699.560615945039</v>
      </c>
      <c r="BO26" s="77" t="n">
        <v>52.2783653516305</v>
      </c>
      <c r="BP26" s="77" t="n">
        <v>266.559247723772</v>
      </c>
      <c r="BQ26" s="78" t="n">
        <v>0</v>
      </c>
      <c r="BR26" s="79" t="n">
        <v>127135.463332683</v>
      </c>
      <c r="BS26" s="80" t="n">
        <v>19495.9244334972</v>
      </c>
      <c r="BT26" s="81" t="n">
        <v>6.31341703653627</v>
      </c>
      <c r="BU26" s="81" t="n">
        <v>0</v>
      </c>
      <c r="BV26" s="81" t="n">
        <v>2720.66602673487</v>
      </c>
      <c r="BW26" s="81" t="n">
        <v>632.535073946324</v>
      </c>
      <c r="BX26" s="82" t="n">
        <v>3662.09771610222</v>
      </c>
      <c r="BY26" s="79" t="n">
        <v>26517.5366673171</v>
      </c>
      <c r="BZ26" s="83" t="n">
        <v>153653</v>
      </c>
    </row>
    <row r="27" ht="15" customHeight="1">
      <c r="A27" s="22" t="s">
        <v>50</v>
      </c>
      <c r="B27" s="4" t="s">
        <v>118</v>
      </c>
      <c r="C27" s="76" t="n">
        <v>21966.642009964</v>
      </c>
      <c r="D27" s="77" t="n">
        <v>2662.99291498816</v>
      </c>
      <c r="E27" s="77" t="n">
        <v>80.1037505450843</v>
      </c>
      <c r="F27" s="77" t="n">
        <v>1605.02536237808</v>
      </c>
      <c r="G27" s="77" t="n">
        <v>464.120531401777</v>
      </c>
      <c r="H27" s="77" t="n">
        <v>225.176550924343</v>
      </c>
      <c r="I27" s="77" t="n">
        <v>134.812837745118</v>
      </c>
      <c r="J27" s="77" t="n">
        <v>876.744460349521</v>
      </c>
      <c r="K27" s="77" t="n">
        <v>52.4949130642702</v>
      </c>
      <c r="L27" s="77" t="n">
        <v>2417.95281611249</v>
      </c>
      <c r="M27" s="77" t="n">
        <v>131.268701907846</v>
      </c>
      <c r="N27" s="77" t="n">
        <v>4.85728087454516</v>
      </c>
      <c r="O27" s="77" t="n">
        <v>274.560425870706</v>
      </c>
      <c r="P27" s="77" t="n">
        <v>41.5734115784749</v>
      </c>
      <c r="Q27" s="77" t="n">
        <v>233.767837193211</v>
      </c>
      <c r="R27" s="77" t="n">
        <v>636.180646155573</v>
      </c>
      <c r="S27" s="77" t="n">
        <v>1435.16936830309</v>
      </c>
      <c r="T27" s="77" t="n">
        <v>730.932955151335</v>
      </c>
      <c r="U27" s="77" t="n">
        <v>465.050610460801</v>
      </c>
      <c r="V27" s="77" t="n">
        <v>192.302779016558</v>
      </c>
      <c r="W27" s="77" t="n">
        <v>1852.91992125152</v>
      </c>
      <c r="X27" s="77" t="n">
        <v>6866.1245744778</v>
      </c>
      <c r="Y27" s="77" t="n">
        <v>1697.83524748411</v>
      </c>
      <c r="Z27" s="77" t="n">
        <v>817.331471880192</v>
      </c>
      <c r="AA27" s="77" t="n">
        <v>2584.52292734092</v>
      </c>
      <c r="AB27" s="77" t="n">
        <v>971.499295318926</v>
      </c>
      <c r="AC27" s="77" t="n">
        <v>403.57354092152</v>
      </c>
      <c r="AD27" s="77" t="n">
        <v>74.1380946615426</v>
      </c>
      <c r="AE27" s="77" t="n">
        <v>607.54366218852</v>
      </c>
      <c r="AF27" s="77" t="n">
        <v>212.87812469002</v>
      </c>
      <c r="AG27" s="77" t="n">
        <v>198.75364638402</v>
      </c>
      <c r="AH27" s="77" t="n">
        <v>202.92005952412</v>
      </c>
      <c r="AI27" s="77" t="n">
        <v>514.939712787827</v>
      </c>
      <c r="AJ27" s="77" t="n">
        <v>233.77306230547</v>
      </c>
      <c r="AK27" s="77" t="n">
        <v>136.600860410825</v>
      </c>
      <c r="AL27" s="77" t="n">
        <v>586.948820194234</v>
      </c>
      <c r="AM27" s="77" t="n">
        <v>673.773954170575</v>
      </c>
      <c r="AN27" s="77" t="n">
        <v>154.559304126148</v>
      </c>
      <c r="AO27" s="77" t="n">
        <v>352.493850496869</v>
      </c>
      <c r="AP27" s="77" t="n">
        <v>6901.22157360771</v>
      </c>
      <c r="AQ27" s="77" t="n">
        <v>2529.97741316899</v>
      </c>
      <c r="AR27" s="77" t="n">
        <v>231.205187820307</v>
      </c>
      <c r="AS27" s="77" t="n">
        <v>0.972370991247423</v>
      </c>
      <c r="AT27" s="77" t="n">
        <v>4.12771832047354</v>
      </c>
      <c r="AU27" s="77" t="n">
        <v>51.1754593487424</v>
      </c>
      <c r="AV27" s="77" t="n">
        <v>28.5298105087767</v>
      </c>
      <c r="AW27" s="77" t="n">
        <v>70.5439730208523</v>
      </c>
      <c r="AX27" s="77" t="n">
        <v>84.8517295107783</v>
      </c>
      <c r="AY27" s="77" t="n">
        <v>115.374183742589</v>
      </c>
      <c r="AZ27" s="77" t="n">
        <v>17.8372959734715</v>
      </c>
      <c r="BA27" s="77" t="n">
        <v>12.8456980099864</v>
      </c>
      <c r="BB27" s="77" t="n">
        <v>58.6713490515526</v>
      </c>
      <c r="BC27" s="77" t="n">
        <v>1090.37015744764</v>
      </c>
      <c r="BD27" s="77" t="n">
        <v>31.0435789307725</v>
      </c>
      <c r="BE27" s="77" t="n">
        <v>41.9017976097379</v>
      </c>
      <c r="BF27" s="77" t="n">
        <v>25.4846954956852</v>
      </c>
      <c r="BG27" s="77" t="n">
        <v>17.7769104495357</v>
      </c>
      <c r="BH27" s="77" t="n">
        <v>1461.24151914276</v>
      </c>
      <c r="BI27" s="77" t="n">
        <v>2.54677872432922</v>
      </c>
      <c r="BJ27" s="77" t="n">
        <v>198.89390454166</v>
      </c>
      <c r="BK27" s="77" t="n">
        <v>271.069935344663</v>
      </c>
      <c r="BL27" s="77" t="n">
        <v>29.54320880047</v>
      </c>
      <c r="BM27" s="77" t="n">
        <v>701.035463306538</v>
      </c>
      <c r="BN27" s="77" t="n">
        <v>89.6930274717346</v>
      </c>
      <c r="BO27" s="77" t="n">
        <v>30.0496027040524</v>
      </c>
      <c r="BP27" s="77" t="n">
        <v>91.8050848456281</v>
      </c>
      <c r="BQ27" s="78" t="n">
        <v>0</v>
      </c>
      <c r="BR27" s="79" t="n">
        <v>67964.6497224908</v>
      </c>
      <c r="BS27" s="80" t="n">
        <v>7368.30245612726</v>
      </c>
      <c r="BT27" s="81" t="n">
        <v>14.6649108065224</v>
      </c>
      <c r="BU27" s="81" t="n">
        <v>0</v>
      </c>
      <c r="BV27" s="81" t="n">
        <v>2665.3837216448</v>
      </c>
      <c r="BW27" s="81" t="n">
        <v>848.259371442458</v>
      </c>
      <c r="BX27" s="82" t="n">
        <v>-633.260182511865</v>
      </c>
      <c r="BY27" s="79" t="n">
        <v>10263.3502775092</v>
      </c>
      <c r="BZ27" s="83" t="n">
        <v>78228</v>
      </c>
    </row>
    <row r="28" ht="15" customHeight="1">
      <c r="A28" s="37" t="s">
        <v>51</v>
      </c>
      <c r="B28" s="4" t="s">
        <v>119</v>
      </c>
      <c r="C28" s="76" t="n">
        <v>639.706207695253</v>
      </c>
      <c r="D28" s="77" t="n">
        <v>106.775269176913</v>
      </c>
      <c r="E28" s="77" t="n">
        <v>3.07247755562516</v>
      </c>
      <c r="F28" s="77" t="n">
        <v>21.4251519676276</v>
      </c>
      <c r="G28" s="77" t="n">
        <v>115.947797497125</v>
      </c>
      <c r="H28" s="77" t="n">
        <v>67.5472084701513</v>
      </c>
      <c r="I28" s="77" t="n">
        <v>16.43824386648</v>
      </c>
      <c r="J28" s="77" t="n">
        <v>102.506635986635</v>
      </c>
      <c r="K28" s="77" t="n">
        <v>18.8441165228624</v>
      </c>
      <c r="L28" s="77" t="n">
        <v>244.696073454976</v>
      </c>
      <c r="M28" s="77" t="n">
        <v>45.2034732327579</v>
      </c>
      <c r="N28" s="77" t="n">
        <v>3.21223658160225</v>
      </c>
      <c r="O28" s="77" t="n">
        <v>54.7702486472627</v>
      </c>
      <c r="P28" s="77" t="n">
        <v>50.3946454159629</v>
      </c>
      <c r="Q28" s="77" t="n">
        <v>19.8719630366939</v>
      </c>
      <c r="R28" s="77" t="n">
        <v>31.9809729233313</v>
      </c>
      <c r="S28" s="77" t="n">
        <v>114.802608212976</v>
      </c>
      <c r="T28" s="77" t="n">
        <v>27.3312277497282</v>
      </c>
      <c r="U28" s="77" t="n">
        <v>122.743539450464</v>
      </c>
      <c r="V28" s="77" t="n">
        <v>18.383573532362</v>
      </c>
      <c r="W28" s="77" t="n">
        <v>355.523447313314</v>
      </c>
      <c r="X28" s="77" t="n">
        <v>351.670457846342</v>
      </c>
      <c r="Y28" s="77" t="n">
        <v>1147.49164432852</v>
      </c>
      <c r="Z28" s="77" t="n">
        <v>41.0613733645752</v>
      </c>
      <c r="AA28" s="77" t="n">
        <v>120.262055801496</v>
      </c>
      <c r="AB28" s="77" t="n">
        <v>80.5340091605567</v>
      </c>
      <c r="AC28" s="77" t="n">
        <v>37.74453052547</v>
      </c>
      <c r="AD28" s="77" t="n">
        <v>49.2918107915769</v>
      </c>
      <c r="AE28" s="77" t="n">
        <v>442.909386110555</v>
      </c>
      <c r="AF28" s="77" t="n">
        <v>38.2047699008334</v>
      </c>
      <c r="AG28" s="77" t="n">
        <v>30.9884272538313</v>
      </c>
      <c r="AH28" s="77" t="n">
        <v>52.5859655504047</v>
      </c>
      <c r="AI28" s="77" t="n">
        <v>46.7125985255162</v>
      </c>
      <c r="AJ28" s="77" t="n">
        <v>47.9867273332652</v>
      </c>
      <c r="AK28" s="77" t="n">
        <v>13.2158097778157</v>
      </c>
      <c r="AL28" s="77" t="n">
        <v>39.3817148540088</v>
      </c>
      <c r="AM28" s="77" t="n">
        <v>23.9021962764814</v>
      </c>
      <c r="AN28" s="77" t="n">
        <v>28.3399617994695</v>
      </c>
      <c r="AO28" s="77" t="n">
        <v>57.6540176024052</v>
      </c>
      <c r="AP28" s="77" t="n">
        <v>208.256601440751</v>
      </c>
      <c r="AQ28" s="77" t="n">
        <v>1958.14854833566</v>
      </c>
      <c r="AR28" s="77" t="n">
        <v>268.386953068864</v>
      </c>
      <c r="AS28" s="77" t="n">
        <v>10.8709989396763</v>
      </c>
      <c r="AT28" s="77" t="n">
        <v>1.62111164503422</v>
      </c>
      <c r="AU28" s="77" t="n">
        <v>99.166023168118</v>
      </c>
      <c r="AV28" s="77" t="n">
        <v>70.2052325750225</v>
      </c>
      <c r="AW28" s="77" t="n">
        <v>86.4578461657667</v>
      </c>
      <c r="AX28" s="77" t="n">
        <v>24.6197526340982</v>
      </c>
      <c r="AY28" s="77" t="n">
        <v>44.4644958296153</v>
      </c>
      <c r="AZ28" s="77" t="n">
        <v>103.463074658612</v>
      </c>
      <c r="BA28" s="77" t="n">
        <v>18.7405323733808</v>
      </c>
      <c r="BB28" s="77" t="n">
        <v>39.6856607454004</v>
      </c>
      <c r="BC28" s="77" t="n">
        <v>15.5859002005989</v>
      </c>
      <c r="BD28" s="77" t="n">
        <v>225.029328220878</v>
      </c>
      <c r="BE28" s="77" t="n">
        <v>84.0743574166589</v>
      </c>
      <c r="BF28" s="77" t="n">
        <v>167.158893169997</v>
      </c>
      <c r="BG28" s="77" t="n">
        <v>78.0663896912381</v>
      </c>
      <c r="BH28" s="77" t="n">
        <v>1469.28689033957</v>
      </c>
      <c r="BI28" s="77" t="n">
        <v>1.762076753469</v>
      </c>
      <c r="BJ28" s="77" t="n">
        <v>236.530965497721</v>
      </c>
      <c r="BK28" s="77" t="n">
        <v>191.8866844821</v>
      </c>
      <c r="BL28" s="77" t="n">
        <v>130.721564296343</v>
      </c>
      <c r="BM28" s="77" t="n">
        <v>107.878795745295</v>
      </c>
      <c r="BN28" s="77" t="n">
        <v>740.093770938745</v>
      </c>
      <c r="BO28" s="77" t="n">
        <v>162.34082098094</v>
      </c>
      <c r="BP28" s="77" t="n">
        <v>816.104746555819</v>
      </c>
      <c r="BQ28" s="78" t="n">
        <v>0</v>
      </c>
      <c r="BR28" s="79" t="n">
        <v>12191.7225909626</v>
      </c>
      <c r="BS28" s="80" t="n">
        <v>4146.62666237004</v>
      </c>
      <c r="BT28" s="81" t="n">
        <v>4.36221444267426</v>
      </c>
      <c r="BU28" s="81" t="n">
        <v>0</v>
      </c>
      <c r="BV28" s="81" t="n">
        <v>31251.98479807</v>
      </c>
      <c r="BW28" s="81" t="n">
        <v>432.008472560548</v>
      </c>
      <c r="BX28" s="82" t="n">
        <v>-2466.70473840584</v>
      </c>
      <c r="BY28" s="79" t="n">
        <v>33368.2774090374</v>
      </c>
      <c r="BZ28" s="83" t="n">
        <v>45560</v>
      </c>
    </row>
    <row r="29" ht="15" customHeight="1">
      <c r="A29" s="37" t="s">
        <v>52</v>
      </c>
      <c r="B29" s="4" t="s">
        <v>120</v>
      </c>
      <c r="C29" s="76" t="n">
        <v>527.840597968339</v>
      </c>
      <c r="D29" s="77" t="n">
        <v>2811.72407305064</v>
      </c>
      <c r="E29" s="77" t="n">
        <v>19.6410222331988</v>
      </c>
      <c r="F29" s="77" t="n">
        <v>2.18307329715795</v>
      </c>
      <c r="G29" s="77" t="n">
        <v>89.6015434072443</v>
      </c>
      <c r="H29" s="77" t="n">
        <v>6.05426707138851</v>
      </c>
      <c r="I29" s="77" t="n">
        <v>0.967132640433337</v>
      </c>
      <c r="J29" s="77" t="n">
        <v>58.3070271986327</v>
      </c>
      <c r="K29" s="77" t="n">
        <v>1.68100305209666</v>
      </c>
      <c r="L29" s="77" t="n">
        <v>247.183611813613</v>
      </c>
      <c r="M29" s="77" t="n">
        <v>9.98108262210916</v>
      </c>
      <c r="N29" s="77" t="n">
        <v>0.591667733702665</v>
      </c>
      <c r="O29" s="77" t="n">
        <v>5.30129978398846</v>
      </c>
      <c r="P29" s="77" t="n">
        <v>37.2050053415306</v>
      </c>
      <c r="Q29" s="77" t="n">
        <v>9.75559330555078</v>
      </c>
      <c r="R29" s="77" t="n">
        <v>1.81466538643792</v>
      </c>
      <c r="S29" s="77" t="n">
        <v>9.50754492082347</v>
      </c>
      <c r="T29" s="77" t="n">
        <v>0.842493348883838</v>
      </c>
      <c r="U29" s="77" t="n">
        <v>1.62232458511386</v>
      </c>
      <c r="V29" s="77" t="n">
        <v>5.86477323014909</v>
      </c>
      <c r="W29" s="77" t="n">
        <v>103.719186188935</v>
      </c>
      <c r="X29" s="77" t="n">
        <v>121.310632700156</v>
      </c>
      <c r="Y29" s="77" t="n">
        <v>31.2906615976913</v>
      </c>
      <c r="Z29" s="77" t="n">
        <v>982.360393134589</v>
      </c>
      <c r="AA29" s="77" t="n">
        <v>19.3906588866737</v>
      </c>
      <c r="AB29" s="77" t="n">
        <v>8.38060967061917</v>
      </c>
      <c r="AC29" s="77" t="n">
        <v>5.11270606171289</v>
      </c>
      <c r="AD29" s="77" t="n">
        <v>5.41793565865473</v>
      </c>
      <c r="AE29" s="77" t="n">
        <v>9.88145366028847</v>
      </c>
      <c r="AF29" s="77" t="n">
        <v>4.02480444201427</v>
      </c>
      <c r="AG29" s="77" t="n">
        <v>6.68175980820705</v>
      </c>
      <c r="AH29" s="77" t="n">
        <v>16.772956349497</v>
      </c>
      <c r="AI29" s="77" t="n">
        <v>19.7802783622061</v>
      </c>
      <c r="AJ29" s="77" t="n">
        <v>7.62484710747701</v>
      </c>
      <c r="AK29" s="77" t="n">
        <v>2.21614422251394</v>
      </c>
      <c r="AL29" s="77" t="n">
        <v>23.8600138976155</v>
      </c>
      <c r="AM29" s="77" t="n">
        <v>5.34745973590696</v>
      </c>
      <c r="AN29" s="77" t="n">
        <v>8.40137614384377</v>
      </c>
      <c r="AO29" s="77" t="n">
        <v>4.41371680844896</v>
      </c>
      <c r="AP29" s="77" t="n">
        <v>27.0529845765163</v>
      </c>
      <c r="AQ29" s="77" t="n">
        <v>201.959686106457</v>
      </c>
      <c r="AR29" s="77" t="n">
        <v>13.8059912382575</v>
      </c>
      <c r="AS29" s="77" t="n">
        <v>3.01304776154097</v>
      </c>
      <c r="AT29" s="77" t="n">
        <v>0.657086029429428</v>
      </c>
      <c r="AU29" s="77" t="n">
        <v>11.928180060344</v>
      </c>
      <c r="AV29" s="77" t="n">
        <v>5.07735799755449</v>
      </c>
      <c r="AW29" s="77" t="n">
        <v>43.5768663102029</v>
      </c>
      <c r="AX29" s="77" t="n">
        <v>0.830875377191872</v>
      </c>
      <c r="AY29" s="77" t="n">
        <v>3.05837036608131</v>
      </c>
      <c r="AZ29" s="77" t="n">
        <v>8.8407229212071</v>
      </c>
      <c r="BA29" s="77" t="n">
        <v>8.41071665569734</v>
      </c>
      <c r="BB29" s="77" t="n">
        <v>17.9946568622291</v>
      </c>
      <c r="BC29" s="77" t="n">
        <v>8.35653685030693</v>
      </c>
      <c r="BD29" s="77" t="n">
        <v>20.4998552423699</v>
      </c>
      <c r="BE29" s="77" t="n">
        <v>31.5524376206833</v>
      </c>
      <c r="BF29" s="77" t="n">
        <v>44.5878036846225</v>
      </c>
      <c r="BG29" s="77" t="n">
        <v>13.3458981486049</v>
      </c>
      <c r="BH29" s="77" t="n">
        <v>36.7139041591923</v>
      </c>
      <c r="BI29" s="77" t="n">
        <v>1.04846154870925</v>
      </c>
      <c r="BJ29" s="77" t="n">
        <v>300.06779451003</v>
      </c>
      <c r="BK29" s="77" t="n">
        <v>315.065888084416</v>
      </c>
      <c r="BL29" s="77" t="n">
        <v>138.59289943988</v>
      </c>
      <c r="BM29" s="77" t="n">
        <v>3516.23984250051</v>
      </c>
      <c r="BN29" s="77" t="n">
        <v>6603.09935487474</v>
      </c>
      <c r="BO29" s="77" t="n">
        <v>18.3133391652166</v>
      </c>
      <c r="BP29" s="77" t="n">
        <v>373.519363988458</v>
      </c>
      <c r="BQ29" s="78" t="n">
        <v>0</v>
      </c>
      <c r="BR29" s="79" t="n">
        <v>17000.8673185085</v>
      </c>
      <c r="BS29" s="80" t="n">
        <v>3713.70938923238</v>
      </c>
      <c r="BT29" s="81" t="n">
        <v>2963.32345933431</v>
      </c>
      <c r="BU29" s="81" t="n">
        <v>0</v>
      </c>
      <c r="BV29" s="81" t="n">
        <v>39804.2718229517</v>
      </c>
      <c r="BW29" s="81" t="n">
        <v>1065.94597374131</v>
      </c>
      <c r="BX29" s="82" t="n">
        <v>-5.11796376817145</v>
      </c>
      <c r="BY29" s="79" t="n">
        <v>47542.1326814915</v>
      </c>
      <c r="BZ29" s="83" t="n">
        <v>64543</v>
      </c>
    </row>
    <row r="30" ht="15" customHeight="1">
      <c r="A30" s="37" t="s">
        <v>53</v>
      </c>
      <c r="B30" s="4" t="s">
        <v>121</v>
      </c>
      <c r="C30" s="76" t="n">
        <v>671.142774206512</v>
      </c>
      <c r="D30" s="77" t="n">
        <v>211.674244725197</v>
      </c>
      <c r="E30" s="77" t="n">
        <v>42.0277984916904</v>
      </c>
      <c r="F30" s="77" t="n">
        <v>136.76761367447</v>
      </c>
      <c r="G30" s="77" t="n">
        <v>131.751590817891</v>
      </c>
      <c r="H30" s="77" t="n">
        <v>414.745637741404</v>
      </c>
      <c r="I30" s="77" t="n">
        <v>60.3848685624767</v>
      </c>
      <c r="J30" s="77" t="n">
        <v>2778.07295697367</v>
      </c>
      <c r="K30" s="77" t="n">
        <v>179.929710858469</v>
      </c>
      <c r="L30" s="77" t="n">
        <v>7669.17843090492</v>
      </c>
      <c r="M30" s="77" t="n">
        <v>3161.25227919445</v>
      </c>
      <c r="N30" s="77" t="n">
        <v>5.41240916801029</v>
      </c>
      <c r="O30" s="77" t="n">
        <v>266.110864270462</v>
      </c>
      <c r="P30" s="77" t="n">
        <v>234.363106103947</v>
      </c>
      <c r="Q30" s="77" t="n">
        <v>699.244362757339</v>
      </c>
      <c r="R30" s="77" t="n">
        <v>234.198859360582</v>
      </c>
      <c r="S30" s="77" t="n">
        <v>701.703769665969</v>
      </c>
      <c r="T30" s="77" t="n">
        <v>755.706782996001</v>
      </c>
      <c r="U30" s="77" t="n">
        <v>90.9501785689735</v>
      </c>
      <c r="V30" s="77" t="n">
        <v>44.8572424866113</v>
      </c>
      <c r="W30" s="77" t="n">
        <v>1422.06821189043</v>
      </c>
      <c r="X30" s="77" t="n">
        <v>644.813364774728</v>
      </c>
      <c r="Y30" s="77" t="n">
        <v>1704.7605131426</v>
      </c>
      <c r="Z30" s="77" t="n">
        <v>440.100025660975</v>
      </c>
      <c r="AA30" s="77" t="n">
        <v>11861.0854556129</v>
      </c>
      <c r="AB30" s="77" t="n">
        <v>1736.56105303859</v>
      </c>
      <c r="AC30" s="77" t="n">
        <v>362.692462880834</v>
      </c>
      <c r="AD30" s="77" t="n">
        <v>40.3147542888372</v>
      </c>
      <c r="AE30" s="77" t="n">
        <v>742.623034405662</v>
      </c>
      <c r="AF30" s="77" t="n">
        <v>778.694042954662</v>
      </c>
      <c r="AG30" s="77" t="n">
        <v>1783.39074801264</v>
      </c>
      <c r="AH30" s="77" t="n">
        <v>1572.10741760423</v>
      </c>
      <c r="AI30" s="77" t="n">
        <v>7487.47284587632</v>
      </c>
      <c r="AJ30" s="77" t="n">
        <v>3083.92609330151</v>
      </c>
      <c r="AK30" s="77" t="n">
        <v>987.331653123787</v>
      </c>
      <c r="AL30" s="77" t="n">
        <v>2272.78270582879</v>
      </c>
      <c r="AM30" s="77" t="n">
        <v>1189.28729809355</v>
      </c>
      <c r="AN30" s="77" t="n">
        <v>246.942173261275</v>
      </c>
      <c r="AO30" s="77" t="n">
        <v>349.731739135595</v>
      </c>
      <c r="AP30" s="77" t="n">
        <v>9968.83836008189</v>
      </c>
      <c r="AQ30" s="77" t="n">
        <v>7356.428304318</v>
      </c>
      <c r="AR30" s="77" t="n">
        <v>6017.75526104877</v>
      </c>
      <c r="AS30" s="77" t="n">
        <v>4.22428278055522</v>
      </c>
      <c r="AT30" s="77" t="n">
        <v>846.465765872937</v>
      </c>
      <c r="AU30" s="77" t="n">
        <v>142.322573256411</v>
      </c>
      <c r="AV30" s="77" t="n">
        <v>37.7090597723682</v>
      </c>
      <c r="AW30" s="77" t="n">
        <v>578.141606559386</v>
      </c>
      <c r="AX30" s="77" t="n">
        <v>12.9620126191782</v>
      </c>
      <c r="AY30" s="77" t="n">
        <v>7.72847092883434</v>
      </c>
      <c r="AZ30" s="77" t="n">
        <v>27.6194386460349</v>
      </c>
      <c r="BA30" s="77" t="n">
        <v>23.7763765744362</v>
      </c>
      <c r="BB30" s="77" t="n">
        <v>85.994720755759</v>
      </c>
      <c r="BC30" s="77" t="n">
        <v>110.405003937189</v>
      </c>
      <c r="BD30" s="77" t="n">
        <v>454.294734153355</v>
      </c>
      <c r="BE30" s="77" t="n">
        <v>29.8403121789549</v>
      </c>
      <c r="BF30" s="77" t="n">
        <v>26.0260986765953</v>
      </c>
      <c r="BG30" s="77" t="n">
        <v>259.882853342825</v>
      </c>
      <c r="BH30" s="77" t="n">
        <v>443.03890691674</v>
      </c>
      <c r="BI30" s="77" t="n">
        <v>3.46927599894217</v>
      </c>
      <c r="BJ30" s="77" t="n">
        <v>187.787713941265</v>
      </c>
      <c r="BK30" s="77" t="n">
        <v>192.730845207307</v>
      </c>
      <c r="BL30" s="77" t="n">
        <v>46.8778418379414</v>
      </c>
      <c r="BM30" s="77" t="n">
        <v>505.857367662999</v>
      </c>
      <c r="BN30" s="77" t="n">
        <v>483.751195396254</v>
      </c>
      <c r="BO30" s="77" t="n">
        <v>41.090124333229</v>
      </c>
      <c r="BP30" s="77" t="n">
        <v>132.741263260784</v>
      </c>
      <c r="BQ30" s="78" t="n">
        <v>0</v>
      </c>
      <c r="BR30" s="79" t="n">
        <v>85223.9208444759</v>
      </c>
      <c r="BS30" s="80" t="n">
        <v>9213.13626395261</v>
      </c>
      <c r="BT30" s="81" t="n">
        <v>1.88247919808919</v>
      </c>
      <c r="BU30" s="81" t="n">
        <v>0</v>
      </c>
      <c r="BV30" s="81" t="n">
        <v>12389.3400823233</v>
      </c>
      <c r="BW30" s="81" t="n">
        <v>1210.31179641255</v>
      </c>
      <c r="BX30" s="82" t="n">
        <v>-902.591466362484</v>
      </c>
      <c r="BY30" s="79" t="n">
        <v>21912.0791555241</v>
      </c>
      <c r="BZ30" s="83" t="n">
        <v>107136</v>
      </c>
    </row>
    <row r="31" ht="15" customHeight="1">
      <c r="A31" s="37" t="s">
        <v>54</v>
      </c>
      <c r="B31" s="4" t="s">
        <v>122</v>
      </c>
      <c r="C31" s="76" t="n">
        <v>2447.49422804015</v>
      </c>
      <c r="D31" s="77" t="n">
        <v>1595.64962164005</v>
      </c>
      <c r="E31" s="77" t="n">
        <v>62.6687110414488</v>
      </c>
      <c r="F31" s="77" t="n">
        <v>81.1294762867814</v>
      </c>
      <c r="G31" s="77" t="n">
        <v>108.980853405526</v>
      </c>
      <c r="H31" s="77" t="n">
        <v>12.334149786657</v>
      </c>
      <c r="I31" s="77" t="n">
        <v>12.6893519384976</v>
      </c>
      <c r="J31" s="77" t="n">
        <v>46.1345348566425</v>
      </c>
      <c r="K31" s="77" t="n">
        <v>88.515814593052</v>
      </c>
      <c r="L31" s="77" t="n">
        <v>1439.00404907981</v>
      </c>
      <c r="M31" s="77" t="n">
        <v>1552.09881679188</v>
      </c>
      <c r="N31" s="77" t="n">
        <v>1.21867558593108</v>
      </c>
      <c r="O31" s="77" t="n">
        <v>19.1310806972963</v>
      </c>
      <c r="P31" s="77" t="n">
        <v>17.7511231144218</v>
      </c>
      <c r="Q31" s="77" t="n">
        <v>13.9700076154232</v>
      </c>
      <c r="R31" s="77" t="n">
        <v>14.0371435259618</v>
      </c>
      <c r="S31" s="77" t="n">
        <v>188.791744313126</v>
      </c>
      <c r="T31" s="77" t="n">
        <v>18.3352570789076</v>
      </c>
      <c r="U31" s="77" t="n">
        <v>29.4129679563595</v>
      </c>
      <c r="V31" s="77" t="n">
        <v>17.9431349964171</v>
      </c>
      <c r="W31" s="77" t="n">
        <v>570.630398905324</v>
      </c>
      <c r="X31" s="77" t="n">
        <v>201.097763462994</v>
      </c>
      <c r="Y31" s="77" t="n">
        <v>324.479222035815</v>
      </c>
      <c r="Z31" s="77" t="n">
        <v>67.8402746273339</v>
      </c>
      <c r="AA31" s="77" t="n">
        <v>394.664676252686</v>
      </c>
      <c r="AB31" s="77" t="n">
        <v>6261.62334906358</v>
      </c>
      <c r="AC31" s="77" t="n">
        <v>253.585413635854</v>
      </c>
      <c r="AD31" s="77" t="n">
        <v>30.2381013204569</v>
      </c>
      <c r="AE31" s="77" t="n">
        <v>143.057770616015</v>
      </c>
      <c r="AF31" s="77" t="n">
        <v>19.5221795789643</v>
      </c>
      <c r="AG31" s="77" t="n">
        <v>293.270744915981</v>
      </c>
      <c r="AH31" s="77" t="n">
        <v>205.372460149807</v>
      </c>
      <c r="AI31" s="77" t="n">
        <v>1891.05910104994</v>
      </c>
      <c r="AJ31" s="77" t="n">
        <v>136.823288702299</v>
      </c>
      <c r="AK31" s="77" t="n">
        <v>155.674925965552</v>
      </c>
      <c r="AL31" s="77" t="n">
        <v>459.89488892119</v>
      </c>
      <c r="AM31" s="77" t="n">
        <v>208.264526350896</v>
      </c>
      <c r="AN31" s="77" t="n">
        <v>1708.01195253741</v>
      </c>
      <c r="AO31" s="77" t="n">
        <v>844.962814381705</v>
      </c>
      <c r="AP31" s="77" t="n">
        <v>42388.5112204201</v>
      </c>
      <c r="AQ31" s="77" t="n">
        <v>512.684374516997</v>
      </c>
      <c r="AR31" s="77" t="n">
        <v>48.5236610740875</v>
      </c>
      <c r="AS31" s="77" t="n">
        <v>0.977570260678684</v>
      </c>
      <c r="AT31" s="77" t="n">
        <v>0.9355790755945</v>
      </c>
      <c r="AU31" s="77" t="n">
        <v>27.0288636962041</v>
      </c>
      <c r="AV31" s="77" t="n">
        <v>199.428263286188</v>
      </c>
      <c r="AW31" s="77" t="n">
        <v>661.748825562183</v>
      </c>
      <c r="AX31" s="77" t="n">
        <v>3.70081626800051</v>
      </c>
      <c r="AY31" s="77" t="n">
        <v>5.21541985273084</v>
      </c>
      <c r="AZ31" s="77" t="n">
        <v>14.4625698971451</v>
      </c>
      <c r="BA31" s="77" t="n">
        <v>10.458640298512</v>
      </c>
      <c r="BB31" s="77" t="n">
        <v>31.9945028551584</v>
      </c>
      <c r="BC31" s="77" t="n">
        <v>2109.42111690169</v>
      </c>
      <c r="BD31" s="77" t="n">
        <v>30.4891701068562</v>
      </c>
      <c r="BE31" s="77" t="n">
        <v>11.6024247765721</v>
      </c>
      <c r="BF31" s="77" t="n">
        <v>7.20206685196326</v>
      </c>
      <c r="BG31" s="77" t="n">
        <v>6.43740607087297</v>
      </c>
      <c r="BH31" s="77" t="n">
        <v>102.03488731893</v>
      </c>
      <c r="BI31" s="77" t="n">
        <v>1.63030837720944</v>
      </c>
      <c r="BJ31" s="77" t="n">
        <v>353.504585189922</v>
      </c>
      <c r="BK31" s="77" t="n">
        <v>151.982506271127</v>
      </c>
      <c r="BL31" s="77" t="n">
        <v>27.4879515618848</v>
      </c>
      <c r="BM31" s="77" t="n">
        <v>163.585373341068</v>
      </c>
      <c r="BN31" s="77" t="n">
        <v>137.040497252581</v>
      </c>
      <c r="BO31" s="77" t="n">
        <v>24.0145092911377</v>
      </c>
      <c r="BP31" s="77" t="n">
        <v>211.847157763569</v>
      </c>
      <c r="BQ31" s="78" t="n">
        <v>0</v>
      </c>
      <c r="BR31" s="79" t="n">
        <v>69181.3148629572</v>
      </c>
      <c r="BS31" s="80" t="n">
        <v>7228.62503152871</v>
      </c>
      <c r="BT31" s="81" t="n">
        <v>11.9323982798523</v>
      </c>
      <c r="BU31" s="81" t="n">
        <v>0</v>
      </c>
      <c r="BV31" s="81" t="n">
        <v>2513.71826415063</v>
      </c>
      <c r="BW31" s="81" t="n">
        <v>360.710213844731</v>
      </c>
      <c r="BX31" s="82" t="n">
        <v>-2299.30077076115</v>
      </c>
      <c r="BY31" s="79" t="n">
        <v>7815.68513704278</v>
      </c>
      <c r="BZ31" s="83" t="n">
        <v>76996.9999999999</v>
      </c>
    </row>
    <row r="32" ht="15" customHeight="1">
      <c r="A32" s="37" t="s">
        <v>55</v>
      </c>
      <c r="B32" s="4" t="s">
        <v>123</v>
      </c>
      <c r="C32" s="76" t="n">
        <v>202.593829131654</v>
      </c>
      <c r="D32" s="77" t="n">
        <v>303.380872099165</v>
      </c>
      <c r="E32" s="77" t="n">
        <v>20.0422271266016</v>
      </c>
      <c r="F32" s="77" t="n">
        <v>83.9961022823217</v>
      </c>
      <c r="G32" s="77" t="n">
        <v>1122.2900596288</v>
      </c>
      <c r="H32" s="77" t="n">
        <v>39.648278538787</v>
      </c>
      <c r="I32" s="77" t="n">
        <v>89.3193389377332</v>
      </c>
      <c r="J32" s="77" t="n">
        <v>259.982057486542</v>
      </c>
      <c r="K32" s="77" t="n">
        <v>4.6340386281182</v>
      </c>
      <c r="L32" s="77" t="n">
        <v>144.731370928654</v>
      </c>
      <c r="M32" s="77" t="n">
        <v>137.548796696673</v>
      </c>
      <c r="N32" s="77" t="n">
        <v>0.900196988253945</v>
      </c>
      <c r="O32" s="77" t="n">
        <v>17.5562210910174</v>
      </c>
      <c r="P32" s="77" t="n">
        <v>6.30196063864754</v>
      </c>
      <c r="Q32" s="77" t="n">
        <v>8.49507514836166</v>
      </c>
      <c r="R32" s="77" t="n">
        <v>13.0013840934703</v>
      </c>
      <c r="S32" s="77" t="n">
        <v>150.454656483935</v>
      </c>
      <c r="T32" s="77" t="n">
        <v>4.40665719253897</v>
      </c>
      <c r="U32" s="77" t="n">
        <v>41.2792805967998</v>
      </c>
      <c r="V32" s="77" t="n">
        <v>5.78382870071481</v>
      </c>
      <c r="W32" s="77" t="n">
        <v>74.277940412948</v>
      </c>
      <c r="X32" s="77" t="n">
        <v>58.2086693327433</v>
      </c>
      <c r="Y32" s="77" t="n">
        <v>48.0644099075698</v>
      </c>
      <c r="Z32" s="77" t="n">
        <v>15.5345177285626</v>
      </c>
      <c r="AA32" s="77" t="n">
        <v>755.617722737996</v>
      </c>
      <c r="AB32" s="77" t="n">
        <v>682.875942498901</v>
      </c>
      <c r="AC32" s="77" t="n">
        <v>8622.17860853123</v>
      </c>
      <c r="AD32" s="77" t="n">
        <v>568.789459227892</v>
      </c>
      <c r="AE32" s="77" t="n">
        <v>15129.6081053683</v>
      </c>
      <c r="AF32" s="77" t="n">
        <v>69.6347649639682</v>
      </c>
      <c r="AG32" s="77" t="n">
        <v>2511.21192955407</v>
      </c>
      <c r="AH32" s="77" t="n">
        <v>6740.79394134572</v>
      </c>
      <c r="AI32" s="77" t="n">
        <v>4956.90680423777</v>
      </c>
      <c r="AJ32" s="77" t="n">
        <v>6764.51826348197</v>
      </c>
      <c r="AK32" s="77" t="n">
        <v>806.355367747167</v>
      </c>
      <c r="AL32" s="77" t="n">
        <v>1128.80555698063</v>
      </c>
      <c r="AM32" s="77" t="n">
        <v>1162.02496460254</v>
      </c>
      <c r="AN32" s="77" t="n">
        <v>307.359466129631</v>
      </c>
      <c r="AO32" s="77" t="n">
        <v>119.988109544968</v>
      </c>
      <c r="AP32" s="77" t="n">
        <v>12076.5555756675</v>
      </c>
      <c r="AQ32" s="77" t="n">
        <v>1502.91108938995</v>
      </c>
      <c r="AR32" s="77" t="n">
        <v>42.6476425799938</v>
      </c>
      <c r="AS32" s="77" t="n">
        <v>1.22335306786655</v>
      </c>
      <c r="AT32" s="77" t="n">
        <v>1.26216603998448</v>
      </c>
      <c r="AU32" s="77" t="n">
        <v>34.3688296821452</v>
      </c>
      <c r="AV32" s="77" t="n">
        <v>13.3570742940475</v>
      </c>
      <c r="AW32" s="77" t="n">
        <v>70.4132297196034</v>
      </c>
      <c r="AX32" s="77" t="n">
        <v>2.01587272372129</v>
      </c>
      <c r="AY32" s="77" t="n">
        <v>4.97348223008714</v>
      </c>
      <c r="AZ32" s="77" t="n">
        <v>23.4097760882697</v>
      </c>
      <c r="BA32" s="77" t="n">
        <v>34.1315656195058</v>
      </c>
      <c r="BB32" s="77" t="n">
        <v>53.2107686346051</v>
      </c>
      <c r="BC32" s="77" t="n">
        <v>48.3791790224768</v>
      </c>
      <c r="BD32" s="77" t="n">
        <v>48.127417263251</v>
      </c>
      <c r="BE32" s="77" t="n">
        <v>36.7288129961856</v>
      </c>
      <c r="BF32" s="77" t="n">
        <v>9.00518717206979</v>
      </c>
      <c r="BG32" s="77" t="n">
        <v>182.141960477229</v>
      </c>
      <c r="BH32" s="77" t="n">
        <v>45.1875597639658</v>
      </c>
      <c r="BI32" s="77" t="n">
        <v>4.58121541269503</v>
      </c>
      <c r="BJ32" s="77" t="n">
        <v>174.937662124128</v>
      </c>
      <c r="BK32" s="77" t="n">
        <v>41.3443184564467</v>
      </c>
      <c r="BL32" s="77" t="n">
        <v>47.5780938568404</v>
      </c>
      <c r="BM32" s="77" t="n">
        <v>18.7958181792615</v>
      </c>
      <c r="BN32" s="77" t="n">
        <v>24.4705674136444</v>
      </c>
      <c r="BO32" s="77" t="n">
        <v>40.6097009172353</v>
      </c>
      <c r="BP32" s="77" t="n">
        <v>32.9488796410523</v>
      </c>
      <c r="BQ32" s="78" t="n">
        <v>0</v>
      </c>
      <c r="BR32" s="79" t="n">
        <v>67794.4175751872</v>
      </c>
      <c r="BS32" s="80" t="n">
        <v>39171.9114585754</v>
      </c>
      <c r="BT32" s="81" t="n">
        <v>0.145698226673792</v>
      </c>
      <c r="BU32" s="81" t="n">
        <v>0</v>
      </c>
      <c r="BV32" s="81" t="n">
        <v>1419.61792154726</v>
      </c>
      <c r="BW32" s="81" t="n">
        <v>760.933193721277</v>
      </c>
      <c r="BX32" s="82" t="n">
        <v>2040.97415274213</v>
      </c>
      <c r="BY32" s="79" t="n">
        <v>43393.5824248128</v>
      </c>
      <c r="BZ32" s="83" t="n">
        <v>111188</v>
      </c>
    </row>
    <row r="33" ht="15" customHeight="1">
      <c r="A33" s="37" t="s">
        <v>56</v>
      </c>
      <c r="B33" s="4" t="s">
        <v>124</v>
      </c>
      <c r="C33" s="76" t="n">
        <v>115.093309048373</v>
      </c>
      <c r="D33" s="77" t="n">
        <v>27.6566672776402</v>
      </c>
      <c r="E33" s="77" t="n">
        <v>2.11277005418788</v>
      </c>
      <c r="F33" s="77" t="n">
        <v>6.0706121860681</v>
      </c>
      <c r="G33" s="77" t="n">
        <v>107.768964284268</v>
      </c>
      <c r="H33" s="77" t="n">
        <v>14.7219356662371</v>
      </c>
      <c r="I33" s="77" t="n">
        <v>86.8736814072711</v>
      </c>
      <c r="J33" s="77" t="n">
        <v>270.327586056454</v>
      </c>
      <c r="K33" s="77" t="n">
        <v>5.95613615162675</v>
      </c>
      <c r="L33" s="77" t="n">
        <v>418.093320944594</v>
      </c>
      <c r="M33" s="77" t="n">
        <v>35.0893196503901</v>
      </c>
      <c r="N33" s="77" t="n">
        <v>0.633337223573357</v>
      </c>
      <c r="O33" s="77" t="n">
        <v>12.6152887431448</v>
      </c>
      <c r="P33" s="77" t="n">
        <v>8.26839392185504</v>
      </c>
      <c r="Q33" s="77" t="n">
        <v>11.6415738866058</v>
      </c>
      <c r="R33" s="77" t="n">
        <v>3.55722273122512</v>
      </c>
      <c r="S33" s="77" t="n">
        <v>284.745527968272</v>
      </c>
      <c r="T33" s="77" t="n">
        <v>168.636617801733</v>
      </c>
      <c r="U33" s="77" t="n">
        <v>4.8954385216584</v>
      </c>
      <c r="V33" s="77" t="n">
        <v>3.67662749243182</v>
      </c>
      <c r="W33" s="77" t="n">
        <v>611.378007488299</v>
      </c>
      <c r="X33" s="77" t="n">
        <v>246.676866407672</v>
      </c>
      <c r="Y33" s="77" t="n">
        <v>54.1517465593938</v>
      </c>
      <c r="Z33" s="77" t="n">
        <v>21.3609401885468</v>
      </c>
      <c r="AA33" s="77" t="n">
        <v>92.0935050227959</v>
      </c>
      <c r="AB33" s="77" t="n">
        <v>127.04144187173</v>
      </c>
      <c r="AC33" s="77" t="n">
        <v>1331.68262024969</v>
      </c>
      <c r="AD33" s="77" t="n">
        <v>7543.86009996458</v>
      </c>
      <c r="AE33" s="77" t="n">
        <v>1808.09631453191</v>
      </c>
      <c r="AF33" s="77" t="n">
        <v>119.040932183209</v>
      </c>
      <c r="AG33" s="77" t="n">
        <v>4727.33508177944</v>
      </c>
      <c r="AH33" s="77" t="n">
        <v>1394.25545434245</v>
      </c>
      <c r="AI33" s="77" t="n">
        <v>544.145019874746</v>
      </c>
      <c r="AJ33" s="77" t="n">
        <v>3747.81887038561</v>
      </c>
      <c r="AK33" s="77" t="n">
        <v>803.102693654948</v>
      </c>
      <c r="AL33" s="77" t="n">
        <v>1509.19734220014</v>
      </c>
      <c r="AM33" s="77" t="n">
        <v>1418.2952302333</v>
      </c>
      <c r="AN33" s="77" t="n">
        <v>85.9035161834558</v>
      </c>
      <c r="AO33" s="77" t="n">
        <v>125.681172162752</v>
      </c>
      <c r="AP33" s="77" t="n">
        <v>1739.51446154123</v>
      </c>
      <c r="AQ33" s="77" t="n">
        <v>1077.48517758464</v>
      </c>
      <c r="AR33" s="77" t="n">
        <v>70.4458577940365</v>
      </c>
      <c r="AS33" s="77" t="n">
        <v>1.84107758059334</v>
      </c>
      <c r="AT33" s="77" t="n">
        <v>1.70582409120609</v>
      </c>
      <c r="AU33" s="77" t="n">
        <v>34.2982036303798</v>
      </c>
      <c r="AV33" s="77" t="n">
        <v>14.7907159471989</v>
      </c>
      <c r="AW33" s="77" t="n">
        <v>66.1670922570428</v>
      </c>
      <c r="AX33" s="77" t="n">
        <v>2.74951621960775</v>
      </c>
      <c r="AY33" s="77" t="n">
        <v>6.14663489797273</v>
      </c>
      <c r="AZ33" s="77" t="n">
        <v>30.9415140508925</v>
      </c>
      <c r="BA33" s="77" t="n">
        <v>19.9038250539284</v>
      </c>
      <c r="BB33" s="77" t="n">
        <v>63.8935225062806</v>
      </c>
      <c r="BC33" s="77" t="n">
        <v>51.1475992553111</v>
      </c>
      <c r="BD33" s="77" t="n">
        <v>59.9649426373667</v>
      </c>
      <c r="BE33" s="77" t="n">
        <v>11.9439205641046</v>
      </c>
      <c r="BF33" s="77" t="n">
        <v>11.6871667999101</v>
      </c>
      <c r="BG33" s="77" t="n">
        <v>10.6594018965524</v>
      </c>
      <c r="BH33" s="77" t="n">
        <v>46.9097452786022</v>
      </c>
      <c r="BI33" s="77" t="n">
        <v>3.52558212541729</v>
      </c>
      <c r="BJ33" s="77" t="n">
        <v>52.3294174634299</v>
      </c>
      <c r="BK33" s="77" t="n">
        <v>14.2910210493262</v>
      </c>
      <c r="BL33" s="77" t="n">
        <v>56.6561886866162</v>
      </c>
      <c r="BM33" s="77" t="n">
        <v>24.9301563249566</v>
      </c>
      <c r="BN33" s="77" t="n">
        <v>82.4903330506504</v>
      </c>
      <c r="BO33" s="77" t="n">
        <v>48.7419282212831</v>
      </c>
      <c r="BP33" s="77" t="n">
        <v>51.2814148026119</v>
      </c>
      <c r="BQ33" s="78" t="n">
        <v>0</v>
      </c>
      <c r="BR33" s="79" t="n">
        <v>31555.9934276134</v>
      </c>
      <c r="BS33" s="80" t="n">
        <v>24100.6532262318</v>
      </c>
      <c r="BT33" s="81" t="n">
        <v>0.537411491829562</v>
      </c>
      <c r="BU33" s="81" t="n">
        <v>0</v>
      </c>
      <c r="BV33" s="81" t="n">
        <v>1698.84220739843</v>
      </c>
      <c r="BW33" s="81" t="n">
        <v>471.412876417557</v>
      </c>
      <c r="BX33" s="82" t="n">
        <v>295.560850846987</v>
      </c>
      <c r="BY33" s="79" t="n">
        <v>26567.0065723866</v>
      </c>
      <c r="BZ33" s="83" t="n">
        <v>58123</v>
      </c>
    </row>
    <row r="34" ht="15" customHeight="1">
      <c r="A34" s="37" t="s">
        <v>57</v>
      </c>
      <c r="B34" s="4" t="s">
        <v>125</v>
      </c>
      <c r="C34" s="76" t="n">
        <v>388.260039430321</v>
      </c>
      <c r="D34" s="77" t="n">
        <v>478.513193396654</v>
      </c>
      <c r="E34" s="77" t="n">
        <v>48.0201675980285</v>
      </c>
      <c r="F34" s="77" t="n">
        <v>52.3209550958946</v>
      </c>
      <c r="G34" s="77" t="n">
        <v>1635.86462020959</v>
      </c>
      <c r="H34" s="77" t="n">
        <v>623.128228631686</v>
      </c>
      <c r="I34" s="77" t="n">
        <v>202.05503783256</v>
      </c>
      <c r="J34" s="77" t="n">
        <v>2337.8166852701</v>
      </c>
      <c r="K34" s="77" t="n">
        <v>75.821980486201</v>
      </c>
      <c r="L34" s="77" t="n">
        <v>2347.98795404171</v>
      </c>
      <c r="M34" s="77" t="n">
        <v>3858.05608859925</v>
      </c>
      <c r="N34" s="77" t="n">
        <v>14.3604816956038</v>
      </c>
      <c r="O34" s="77" t="n">
        <v>70.3995311229626</v>
      </c>
      <c r="P34" s="77" t="n">
        <v>75.3234021822478</v>
      </c>
      <c r="Q34" s="77" t="n">
        <v>59.2636247655315</v>
      </c>
      <c r="R34" s="77" t="n">
        <v>238.318446449362</v>
      </c>
      <c r="S34" s="77" t="n">
        <v>133.510634086105</v>
      </c>
      <c r="T34" s="77" t="n">
        <v>31.3034280370429</v>
      </c>
      <c r="U34" s="77" t="n">
        <v>282.870898894278</v>
      </c>
      <c r="V34" s="77" t="n">
        <v>55.5406374731678</v>
      </c>
      <c r="W34" s="77" t="n">
        <v>453.135740752159</v>
      </c>
      <c r="X34" s="77" t="n">
        <v>719.657103801052</v>
      </c>
      <c r="Y34" s="77" t="n">
        <v>955.272618992956</v>
      </c>
      <c r="Z34" s="77" t="n">
        <v>138.769921767145</v>
      </c>
      <c r="AA34" s="77" t="n">
        <v>264.752270106024</v>
      </c>
      <c r="AB34" s="77" t="n">
        <v>183.017967172763</v>
      </c>
      <c r="AC34" s="77" t="n">
        <v>2421.5187846247</v>
      </c>
      <c r="AD34" s="77" t="n">
        <v>236.093787317299</v>
      </c>
      <c r="AE34" s="77" t="n">
        <v>6638.85125520272</v>
      </c>
      <c r="AF34" s="77" t="n">
        <v>730.105645599349</v>
      </c>
      <c r="AG34" s="77" t="n">
        <v>2016.88159356399</v>
      </c>
      <c r="AH34" s="77" t="n">
        <v>4312.61612105026</v>
      </c>
      <c r="AI34" s="77" t="n">
        <v>2976.72643340704</v>
      </c>
      <c r="AJ34" s="77" t="n">
        <v>2173.59797205292</v>
      </c>
      <c r="AK34" s="77" t="n">
        <v>1931.90764447092</v>
      </c>
      <c r="AL34" s="77" t="n">
        <v>1055.8871885265</v>
      </c>
      <c r="AM34" s="77" t="n">
        <v>2767.37958157771</v>
      </c>
      <c r="AN34" s="77" t="n">
        <v>2162.28399152988</v>
      </c>
      <c r="AO34" s="77" t="n">
        <v>502.259459104734</v>
      </c>
      <c r="AP34" s="77" t="n">
        <v>17463.1349541416</v>
      </c>
      <c r="AQ34" s="77" t="n">
        <v>1526.55516468452</v>
      </c>
      <c r="AR34" s="77" t="n">
        <v>134.398034976988</v>
      </c>
      <c r="AS34" s="77" t="n">
        <v>13.1839780596386</v>
      </c>
      <c r="AT34" s="77" t="n">
        <v>6.14928230731958</v>
      </c>
      <c r="AU34" s="77" t="n">
        <v>43.7772486294748</v>
      </c>
      <c r="AV34" s="77" t="n">
        <v>48.0023533551737</v>
      </c>
      <c r="AW34" s="77" t="n">
        <v>621.870921349604</v>
      </c>
      <c r="AX34" s="77" t="n">
        <v>4.97883726693031</v>
      </c>
      <c r="AY34" s="77" t="n">
        <v>13.8082459422265</v>
      </c>
      <c r="AZ34" s="77" t="n">
        <v>39.621285864908</v>
      </c>
      <c r="BA34" s="77" t="n">
        <v>19.7286990055479</v>
      </c>
      <c r="BB34" s="77" t="n">
        <v>37.2513856100752</v>
      </c>
      <c r="BC34" s="77" t="n">
        <v>263.464330299731</v>
      </c>
      <c r="BD34" s="77" t="n">
        <v>42.9908140724672</v>
      </c>
      <c r="BE34" s="77" t="n">
        <v>35.4688544842953</v>
      </c>
      <c r="BF34" s="77" t="n">
        <v>10.0731828764813</v>
      </c>
      <c r="BG34" s="77" t="n">
        <v>18.2428961230048</v>
      </c>
      <c r="BH34" s="77" t="n">
        <v>271.899071118968</v>
      </c>
      <c r="BI34" s="77" t="n">
        <v>63.1915669440746</v>
      </c>
      <c r="BJ34" s="77" t="n">
        <v>693.174784620803</v>
      </c>
      <c r="BK34" s="77" t="n">
        <v>68.8951550635904</v>
      </c>
      <c r="BL34" s="77" t="n">
        <v>29.7072574156786</v>
      </c>
      <c r="BM34" s="77" t="n">
        <v>144.882055709629</v>
      </c>
      <c r="BN34" s="77" t="n">
        <v>67.2529423219407</v>
      </c>
      <c r="BO34" s="77" t="n">
        <v>29.0449168253867</v>
      </c>
      <c r="BP34" s="77" t="n">
        <v>84.5275670623013</v>
      </c>
      <c r="BQ34" s="78" t="n">
        <v>0</v>
      </c>
      <c r="BR34" s="79" t="n">
        <v>67444.7269020508</v>
      </c>
      <c r="BS34" s="80" t="n">
        <v>8241.14206712415</v>
      </c>
      <c r="BT34" s="81" t="n">
        <v>1.47131323985338</v>
      </c>
      <c r="BU34" s="81" t="n">
        <v>0</v>
      </c>
      <c r="BV34" s="81" t="n">
        <v>9728.83543208727</v>
      </c>
      <c r="BW34" s="81" t="n">
        <v>7216.08625358895</v>
      </c>
      <c r="BX34" s="82" t="n">
        <v>-1504.26196809102</v>
      </c>
      <c r="BY34" s="79" t="n">
        <v>23683.2730979492</v>
      </c>
      <c r="BZ34" s="83" t="n">
        <v>91128</v>
      </c>
    </row>
    <row r="35" ht="15" customHeight="1">
      <c r="A35" s="37" t="s">
        <v>58</v>
      </c>
      <c r="B35" s="4" t="s">
        <v>126</v>
      </c>
      <c r="C35" s="76" t="n">
        <v>19.5631175751907</v>
      </c>
      <c r="D35" s="77" t="n">
        <v>12.4238071330697</v>
      </c>
      <c r="E35" s="77" t="n">
        <v>1.69221413425408</v>
      </c>
      <c r="F35" s="77" t="n">
        <v>5.97758533623861</v>
      </c>
      <c r="G35" s="77" t="n">
        <v>250.423312629723</v>
      </c>
      <c r="H35" s="77" t="n">
        <v>60.1439149905205</v>
      </c>
      <c r="I35" s="77" t="n">
        <v>15.0086206935399</v>
      </c>
      <c r="J35" s="77" t="n">
        <v>46.6622401105224</v>
      </c>
      <c r="K35" s="77" t="n">
        <v>3.88090472952068</v>
      </c>
      <c r="L35" s="77" t="n">
        <v>48.9544105522511</v>
      </c>
      <c r="M35" s="77" t="n">
        <v>21.0314046037909</v>
      </c>
      <c r="N35" s="77" t="n">
        <v>1.44840761549614</v>
      </c>
      <c r="O35" s="77" t="n">
        <v>12.1053815258596</v>
      </c>
      <c r="P35" s="77" t="n">
        <v>21.5311623614045</v>
      </c>
      <c r="Q35" s="77" t="n">
        <v>12.5906651339193</v>
      </c>
      <c r="R35" s="77" t="n">
        <v>6.9760500813895</v>
      </c>
      <c r="S35" s="77" t="n">
        <v>20.1616295208675</v>
      </c>
      <c r="T35" s="77" t="n">
        <v>212.573558715659</v>
      </c>
      <c r="U35" s="77" t="n">
        <v>5.50251477705479</v>
      </c>
      <c r="V35" s="77" t="n">
        <v>3.43196196671342</v>
      </c>
      <c r="W35" s="77" t="n">
        <v>20.5375341082387</v>
      </c>
      <c r="X35" s="77" t="n">
        <v>12.7877539602334</v>
      </c>
      <c r="Y35" s="77" t="n">
        <v>12.4402494362512</v>
      </c>
      <c r="Z35" s="77" t="n">
        <v>13.4220380360449</v>
      </c>
      <c r="AA35" s="77" t="n">
        <v>38.2633635993379</v>
      </c>
      <c r="AB35" s="77" t="n">
        <v>20.5543201512111</v>
      </c>
      <c r="AC35" s="77" t="n">
        <v>30.9270023042941</v>
      </c>
      <c r="AD35" s="77" t="n">
        <v>14.191887904853</v>
      </c>
      <c r="AE35" s="77" t="n">
        <v>25.3935362738625</v>
      </c>
      <c r="AF35" s="77" t="n">
        <v>8868.88510407564</v>
      </c>
      <c r="AG35" s="77" t="n">
        <v>452.240065187926</v>
      </c>
      <c r="AH35" s="77" t="n">
        <v>565.153566603823</v>
      </c>
      <c r="AI35" s="77" t="n">
        <v>247.898653362818</v>
      </c>
      <c r="AJ35" s="77" t="n">
        <v>173.926017488801</v>
      </c>
      <c r="AK35" s="77" t="n">
        <v>66.1993264090495</v>
      </c>
      <c r="AL35" s="77" t="n">
        <v>62.2132357231138</v>
      </c>
      <c r="AM35" s="77" t="n">
        <v>607.825472771529</v>
      </c>
      <c r="AN35" s="77" t="n">
        <v>274.891964429133</v>
      </c>
      <c r="AO35" s="77" t="n">
        <v>20.5342161362122</v>
      </c>
      <c r="AP35" s="77" t="n">
        <v>548.785159977838</v>
      </c>
      <c r="AQ35" s="77" t="n">
        <v>390.839169933571</v>
      </c>
      <c r="AR35" s="77" t="n">
        <v>76.5885094928566</v>
      </c>
      <c r="AS35" s="77" t="n">
        <v>8.63426814253164</v>
      </c>
      <c r="AT35" s="77" t="n">
        <v>2.65520147963738</v>
      </c>
      <c r="AU35" s="77" t="n">
        <v>128.255869504917</v>
      </c>
      <c r="AV35" s="77" t="n">
        <v>5.30516291113625</v>
      </c>
      <c r="AW35" s="77" t="n">
        <v>26.0356589592293</v>
      </c>
      <c r="AX35" s="77" t="n">
        <v>7.88343862739127</v>
      </c>
      <c r="AY35" s="77" t="n">
        <v>131.359044372175</v>
      </c>
      <c r="AZ35" s="77" t="n">
        <v>143.541723361669</v>
      </c>
      <c r="BA35" s="77" t="n">
        <v>1062.94427780486</v>
      </c>
      <c r="BB35" s="77" t="n">
        <v>226.321154827434</v>
      </c>
      <c r="BC35" s="77" t="n">
        <v>20.9112259292032</v>
      </c>
      <c r="BD35" s="77" t="n">
        <v>184.80220015565</v>
      </c>
      <c r="BE35" s="77" t="n">
        <v>454.49202506669</v>
      </c>
      <c r="BF35" s="77" t="n">
        <v>75.2833754389926</v>
      </c>
      <c r="BG35" s="77" t="n">
        <v>29.12496814251</v>
      </c>
      <c r="BH35" s="77" t="n">
        <v>701.587045043978</v>
      </c>
      <c r="BI35" s="77" t="n">
        <v>45.0279334906438</v>
      </c>
      <c r="BJ35" s="77" t="n">
        <v>434.699056116498</v>
      </c>
      <c r="BK35" s="77" t="n">
        <v>351.274099849721</v>
      </c>
      <c r="BL35" s="77" t="n">
        <v>83.9330683568342</v>
      </c>
      <c r="BM35" s="77" t="n">
        <v>105.126965004653</v>
      </c>
      <c r="BN35" s="77" t="n">
        <v>207.908012621908</v>
      </c>
      <c r="BO35" s="77" t="n">
        <v>29.9669710167817</v>
      </c>
      <c r="BP35" s="77" t="n">
        <v>362.703553073426</v>
      </c>
      <c r="BQ35" s="78" t="n">
        <v>0</v>
      </c>
      <c r="BR35" s="79" t="n">
        <v>18156.3573108521</v>
      </c>
      <c r="BS35" s="80" t="n">
        <v>4407.08540845125</v>
      </c>
      <c r="BT35" s="81" t="n">
        <v>2.19263888666461</v>
      </c>
      <c r="BU35" s="81" t="n">
        <v>0</v>
      </c>
      <c r="BV35" s="81" t="n">
        <v>33170.1910183721</v>
      </c>
      <c r="BW35" s="81" t="n">
        <v>33639.4608584913</v>
      </c>
      <c r="BX35" s="82" t="n">
        <v>1066.71276494661</v>
      </c>
      <c r="BY35" s="79" t="n">
        <v>72285.6426891479</v>
      </c>
      <c r="BZ35" s="83" t="n">
        <v>90442</v>
      </c>
    </row>
    <row r="36" ht="15" customHeight="1">
      <c r="A36" s="37" t="s">
        <v>59</v>
      </c>
      <c r="B36" s="4" t="s">
        <v>127</v>
      </c>
      <c r="C36" s="76" t="n">
        <v>50.4151121073945</v>
      </c>
      <c r="D36" s="77" t="n">
        <v>81.6193089818651</v>
      </c>
      <c r="E36" s="77" t="n">
        <v>5.59619463319914</v>
      </c>
      <c r="F36" s="77" t="n">
        <v>23.4852201068195</v>
      </c>
      <c r="G36" s="77" t="n">
        <v>241.896757570835</v>
      </c>
      <c r="H36" s="77" t="n">
        <v>62.8546984964592</v>
      </c>
      <c r="I36" s="77" t="n">
        <v>23.5662674248939</v>
      </c>
      <c r="J36" s="77" t="n">
        <v>79.2620224641263</v>
      </c>
      <c r="K36" s="77" t="n">
        <v>20.4913361641627</v>
      </c>
      <c r="L36" s="77" t="n">
        <v>115.780525840685</v>
      </c>
      <c r="M36" s="77" t="n">
        <v>50.7567649829653</v>
      </c>
      <c r="N36" s="77" t="n">
        <v>1.74104991416033</v>
      </c>
      <c r="O36" s="77" t="n">
        <v>31.3189395737636</v>
      </c>
      <c r="P36" s="77" t="n">
        <v>9.48026616804277</v>
      </c>
      <c r="Q36" s="77" t="n">
        <v>12.0480501329629</v>
      </c>
      <c r="R36" s="77" t="n">
        <v>24.5446851079084</v>
      </c>
      <c r="S36" s="77" t="n">
        <v>58.5912151624957</v>
      </c>
      <c r="T36" s="77" t="n">
        <v>22.6468984361048</v>
      </c>
      <c r="U36" s="77" t="n">
        <v>9.988862481672</v>
      </c>
      <c r="V36" s="77" t="n">
        <v>12.1352077692964</v>
      </c>
      <c r="W36" s="77" t="n">
        <v>94.719077607636</v>
      </c>
      <c r="X36" s="77" t="n">
        <v>30.7673785901875</v>
      </c>
      <c r="Y36" s="77" t="n">
        <v>26.2214368091045</v>
      </c>
      <c r="Z36" s="77" t="n">
        <v>17.5923425876836</v>
      </c>
      <c r="AA36" s="77" t="n">
        <v>105.501934148188</v>
      </c>
      <c r="AB36" s="77" t="n">
        <v>110.540207889395</v>
      </c>
      <c r="AC36" s="77" t="n">
        <v>97.0438626269191</v>
      </c>
      <c r="AD36" s="77" t="n">
        <v>149.01261443583</v>
      </c>
      <c r="AE36" s="77" t="n">
        <v>146.522592187161</v>
      </c>
      <c r="AF36" s="77" t="n">
        <v>1561.22725800008</v>
      </c>
      <c r="AG36" s="77" t="n">
        <v>6036.60718127702</v>
      </c>
      <c r="AH36" s="77" t="n">
        <v>1874.39978928565</v>
      </c>
      <c r="AI36" s="77" t="n">
        <v>1055.65901079586</v>
      </c>
      <c r="AJ36" s="77" t="n">
        <v>857.916900078967</v>
      </c>
      <c r="AK36" s="77" t="n">
        <v>292.407348831731</v>
      </c>
      <c r="AL36" s="77" t="n">
        <v>213.66072735712</v>
      </c>
      <c r="AM36" s="77" t="n">
        <v>1977.81356132528</v>
      </c>
      <c r="AN36" s="77" t="n">
        <v>4637.17533042486</v>
      </c>
      <c r="AO36" s="77" t="n">
        <v>160.878777736997</v>
      </c>
      <c r="AP36" s="77" t="n">
        <v>6105.57024256956</v>
      </c>
      <c r="AQ36" s="77" t="n">
        <v>1142.17088058023</v>
      </c>
      <c r="AR36" s="77" t="n">
        <v>791.322835957946</v>
      </c>
      <c r="AS36" s="77" t="n">
        <v>20.7547012931772</v>
      </c>
      <c r="AT36" s="77" t="n">
        <v>5.17342680276667</v>
      </c>
      <c r="AU36" s="77" t="n">
        <v>83.1302814247336</v>
      </c>
      <c r="AV36" s="77" t="n">
        <v>26.7788753893533</v>
      </c>
      <c r="AW36" s="77" t="n">
        <v>51.6260494126828</v>
      </c>
      <c r="AX36" s="77" t="n">
        <v>6.45048511975514</v>
      </c>
      <c r="AY36" s="77" t="n">
        <v>41.7435100470169</v>
      </c>
      <c r="AZ36" s="77" t="n">
        <v>499.174925478135</v>
      </c>
      <c r="BA36" s="77" t="n">
        <v>34.9031724323996</v>
      </c>
      <c r="BB36" s="77" t="n">
        <v>58.0389177981193</v>
      </c>
      <c r="BC36" s="77" t="n">
        <v>336.449836493495</v>
      </c>
      <c r="BD36" s="77" t="n">
        <v>356.314568405615</v>
      </c>
      <c r="BE36" s="77" t="n">
        <v>48.6658755793719</v>
      </c>
      <c r="BF36" s="77" t="n">
        <v>24.6711231118958</v>
      </c>
      <c r="BG36" s="77" t="n">
        <v>24.9053983792772</v>
      </c>
      <c r="BH36" s="77" t="n">
        <v>463.82318305141</v>
      </c>
      <c r="BI36" s="77" t="n">
        <v>3.05141338660783</v>
      </c>
      <c r="BJ36" s="77" t="n">
        <v>130.850404025956</v>
      </c>
      <c r="BK36" s="77" t="n">
        <v>56.1335973489312</v>
      </c>
      <c r="BL36" s="77" t="n">
        <v>24.4394073694234</v>
      </c>
      <c r="BM36" s="77" t="n">
        <v>25.4879111309827</v>
      </c>
      <c r="BN36" s="77" t="n">
        <v>24.4895527601265</v>
      </c>
      <c r="BO36" s="77" t="n">
        <v>51.6968815245571</v>
      </c>
      <c r="BP36" s="77" t="n">
        <v>468.25592780287</v>
      </c>
      <c r="BQ36" s="78" t="n">
        <v>0</v>
      </c>
      <c r="BR36" s="79" t="n">
        <v>31289.9601001919</v>
      </c>
      <c r="BS36" s="80" t="n">
        <v>8407.80137339586</v>
      </c>
      <c r="BT36" s="81" t="n">
        <v>1.16080882235185</v>
      </c>
      <c r="BU36" s="81" t="n">
        <v>0</v>
      </c>
      <c r="BV36" s="81" t="n">
        <v>16191.1981685053</v>
      </c>
      <c r="BW36" s="81" t="n">
        <v>14746.4664895023</v>
      </c>
      <c r="BX36" s="82" t="n">
        <v>168.413059582333</v>
      </c>
      <c r="BY36" s="79" t="n">
        <v>39515.0398998081</v>
      </c>
      <c r="BZ36" s="83" t="n">
        <v>70805</v>
      </c>
    </row>
    <row r="37" ht="15" customHeight="1">
      <c r="A37" s="37" t="s">
        <v>60</v>
      </c>
      <c r="B37" s="4" t="s">
        <v>128</v>
      </c>
      <c r="C37" s="76" t="n">
        <v>39.9002657695228</v>
      </c>
      <c r="D37" s="77" t="n">
        <v>41.0175678320305</v>
      </c>
      <c r="E37" s="77" t="n">
        <v>6.27187292027163</v>
      </c>
      <c r="F37" s="77" t="n">
        <v>93.7607952635992</v>
      </c>
      <c r="G37" s="77" t="n">
        <v>2106.29108886086</v>
      </c>
      <c r="H37" s="77" t="n">
        <v>1978.12081268834</v>
      </c>
      <c r="I37" s="77" t="n">
        <v>568.748810707235</v>
      </c>
      <c r="J37" s="77" t="n">
        <v>111.763336924921</v>
      </c>
      <c r="K37" s="77" t="n">
        <v>11.5426035044235</v>
      </c>
      <c r="L37" s="77" t="n">
        <v>127.821145608903</v>
      </c>
      <c r="M37" s="77" t="n">
        <v>132.085734913166</v>
      </c>
      <c r="N37" s="77" t="n">
        <v>2.10082207399603</v>
      </c>
      <c r="O37" s="77" t="n">
        <v>11.1005761680645</v>
      </c>
      <c r="P37" s="77" t="n">
        <v>11.7582483405071</v>
      </c>
      <c r="Q37" s="77" t="n">
        <v>12.4493188594723</v>
      </c>
      <c r="R37" s="77" t="n">
        <v>50.0703879444605</v>
      </c>
      <c r="S37" s="77" t="n">
        <v>53.1757513196761</v>
      </c>
      <c r="T37" s="77" t="n">
        <v>28.8032965840039</v>
      </c>
      <c r="U37" s="77" t="n">
        <v>100.572515719413</v>
      </c>
      <c r="V37" s="77" t="n">
        <v>12.1039534297383</v>
      </c>
      <c r="W37" s="77" t="n">
        <v>55.9647582868286</v>
      </c>
      <c r="X37" s="77" t="n">
        <v>41.2181875276852</v>
      </c>
      <c r="Y37" s="77" t="n">
        <v>44.965681875226</v>
      </c>
      <c r="Z37" s="77" t="n">
        <v>26.4675929806634</v>
      </c>
      <c r="AA37" s="77" t="n">
        <v>118.024537517791</v>
      </c>
      <c r="AB37" s="77" t="n">
        <v>58.102192190811</v>
      </c>
      <c r="AC37" s="77" t="n">
        <v>212.112431199406</v>
      </c>
      <c r="AD37" s="77" t="n">
        <v>85.8857771464984</v>
      </c>
      <c r="AE37" s="77" t="n">
        <v>332.007192216739</v>
      </c>
      <c r="AF37" s="77" t="n">
        <v>219.542191924671</v>
      </c>
      <c r="AG37" s="77" t="n">
        <v>552.564215418362</v>
      </c>
      <c r="AH37" s="77" t="n">
        <v>9543.60499065912</v>
      </c>
      <c r="AI37" s="77" t="n">
        <v>1435.35346093557</v>
      </c>
      <c r="AJ37" s="77" t="n">
        <v>269.724210315684</v>
      </c>
      <c r="AK37" s="77" t="n">
        <v>352.972629999288</v>
      </c>
      <c r="AL37" s="77" t="n">
        <v>80.3702336188485</v>
      </c>
      <c r="AM37" s="77" t="n">
        <v>5656.73500242094</v>
      </c>
      <c r="AN37" s="77" t="n">
        <v>241.160436450835</v>
      </c>
      <c r="AO37" s="77" t="n">
        <v>70.982523705802</v>
      </c>
      <c r="AP37" s="77" t="n">
        <v>3166.51486490171</v>
      </c>
      <c r="AQ37" s="77" t="n">
        <v>741.099599105384</v>
      </c>
      <c r="AR37" s="77" t="n">
        <v>196.695424141359</v>
      </c>
      <c r="AS37" s="77" t="n">
        <v>82.8248004740786</v>
      </c>
      <c r="AT37" s="77" t="n">
        <v>15.9783958743838</v>
      </c>
      <c r="AU37" s="77" t="n">
        <v>122.803546108261</v>
      </c>
      <c r="AV37" s="77" t="n">
        <v>6.41213466392609</v>
      </c>
      <c r="AW37" s="77" t="n">
        <v>37.4235545676182</v>
      </c>
      <c r="AX37" s="77" t="n">
        <v>9.42022579252458</v>
      </c>
      <c r="AY37" s="77" t="n">
        <v>10.092580064194</v>
      </c>
      <c r="AZ37" s="77" t="n">
        <v>51.6342133354019</v>
      </c>
      <c r="BA37" s="77" t="n">
        <v>55.9093504854696</v>
      </c>
      <c r="BB37" s="77" t="n">
        <v>19.0009467242224</v>
      </c>
      <c r="BC37" s="77" t="n">
        <v>25.2465325094584</v>
      </c>
      <c r="BD37" s="77" t="n">
        <v>31.9478033593286</v>
      </c>
      <c r="BE37" s="77" t="n">
        <v>62.6089339286968</v>
      </c>
      <c r="BF37" s="77" t="n">
        <v>12.8536253716047</v>
      </c>
      <c r="BG37" s="77" t="n">
        <v>18.221547834096</v>
      </c>
      <c r="BH37" s="77" t="n">
        <v>1208.85427239022</v>
      </c>
      <c r="BI37" s="77" t="n">
        <v>5.29867546334297</v>
      </c>
      <c r="BJ37" s="77" t="n">
        <v>129.557544752614</v>
      </c>
      <c r="BK37" s="77" t="n">
        <v>34.8223785743099</v>
      </c>
      <c r="BL37" s="77" t="n">
        <v>5.97829539229522</v>
      </c>
      <c r="BM37" s="77" t="n">
        <v>146.769880045625</v>
      </c>
      <c r="BN37" s="77" t="n">
        <v>32.3813393667667</v>
      </c>
      <c r="BO37" s="77" t="n">
        <v>12.4927742424658</v>
      </c>
      <c r="BP37" s="77" t="n">
        <v>28.1516515088492</v>
      </c>
      <c r="BQ37" s="78" t="n">
        <v>0</v>
      </c>
      <c r="BR37" s="79" t="n">
        <v>31168.2120428016</v>
      </c>
      <c r="BS37" s="80" t="n">
        <v>26177.6369734029</v>
      </c>
      <c r="BT37" s="81" t="n">
        <v>1.79993278438931</v>
      </c>
      <c r="BU37" s="81" t="n">
        <v>0</v>
      </c>
      <c r="BV37" s="81" t="n">
        <v>4661.87728100653</v>
      </c>
      <c r="BW37" s="81" t="n">
        <v>56122.3403451163</v>
      </c>
      <c r="BX37" s="82" t="n">
        <v>-2774.86657511171</v>
      </c>
      <c r="BY37" s="79" t="n">
        <v>84188.7879571984</v>
      </c>
      <c r="BZ37" s="83" t="n">
        <v>115357</v>
      </c>
    </row>
    <row r="38" ht="15" customHeight="1">
      <c r="A38" s="37" t="s">
        <v>61</v>
      </c>
      <c r="B38" s="4" t="s">
        <v>129</v>
      </c>
      <c r="C38" s="76" t="n">
        <v>31.5541831342831</v>
      </c>
      <c r="D38" s="77" t="n">
        <v>19.247719973842</v>
      </c>
      <c r="E38" s="77" t="n">
        <v>1.69593433132354</v>
      </c>
      <c r="F38" s="77" t="n">
        <v>1.96275242488046</v>
      </c>
      <c r="G38" s="77" t="n">
        <v>17.1883163469219</v>
      </c>
      <c r="H38" s="77" t="n">
        <v>14.6636610457964</v>
      </c>
      <c r="I38" s="77" t="n">
        <v>3.62453806262577</v>
      </c>
      <c r="J38" s="77" t="n">
        <v>42.5899669655818</v>
      </c>
      <c r="K38" s="77" t="n">
        <v>57.2932389732809</v>
      </c>
      <c r="L38" s="77" t="n">
        <v>45.8165330665111</v>
      </c>
      <c r="M38" s="77" t="n">
        <v>13.905537045649</v>
      </c>
      <c r="N38" s="77" t="n">
        <v>1.79809604918384</v>
      </c>
      <c r="O38" s="77" t="n">
        <v>11.8829880104438</v>
      </c>
      <c r="P38" s="77" t="n">
        <v>11.148122646152</v>
      </c>
      <c r="Q38" s="77" t="n">
        <v>8.97874857168656</v>
      </c>
      <c r="R38" s="77" t="n">
        <v>4.66148713327353</v>
      </c>
      <c r="S38" s="77" t="n">
        <v>15.6676849740952</v>
      </c>
      <c r="T38" s="77" t="n">
        <v>2.97816929835639</v>
      </c>
      <c r="U38" s="77" t="n">
        <v>5.96693206712577</v>
      </c>
      <c r="V38" s="77" t="n">
        <v>2.32375014921337</v>
      </c>
      <c r="W38" s="77" t="n">
        <v>19.8558710975904</v>
      </c>
      <c r="X38" s="77" t="n">
        <v>32.491383255989</v>
      </c>
      <c r="Y38" s="77" t="n">
        <v>9.11611808398122</v>
      </c>
      <c r="Z38" s="77" t="n">
        <v>12.7163154169519</v>
      </c>
      <c r="AA38" s="77" t="n">
        <v>21.4042746470149</v>
      </c>
      <c r="AB38" s="77" t="n">
        <v>17.0805218952973</v>
      </c>
      <c r="AC38" s="77" t="n">
        <v>16.4209058187898</v>
      </c>
      <c r="AD38" s="77" t="n">
        <v>14.71453494593</v>
      </c>
      <c r="AE38" s="77" t="n">
        <v>17.8555453897022</v>
      </c>
      <c r="AF38" s="77" t="n">
        <v>43.8672515829245</v>
      </c>
      <c r="AG38" s="77" t="n">
        <v>140.785913472015</v>
      </c>
      <c r="AH38" s="77" t="n">
        <v>88.8731028207997</v>
      </c>
      <c r="AI38" s="77" t="n">
        <v>5278.30567872607</v>
      </c>
      <c r="AJ38" s="77" t="n">
        <v>208.244301568997</v>
      </c>
      <c r="AK38" s="77" t="n">
        <v>90.0698412037991</v>
      </c>
      <c r="AL38" s="77" t="n">
        <v>18.147495889765</v>
      </c>
      <c r="AM38" s="77" t="n">
        <v>80.0857426160375</v>
      </c>
      <c r="AN38" s="77" t="n">
        <v>114.432568334634</v>
      </c>
      <c r="AO38" s="77" t="n">
        <v>7.2926840839988</v>
      </c>
      <c r="AP38" s="77" t="n">
        <v>220.374071526778</v>
      </c>
      <c r="AQ38" s="77" t="n">
        <v>548.465232304389</v>
      </c>
      <c r="AR38" s="77" t="n">
        <v>657.342626625368</v>
      </c>
      <c r="AS38" s="77" t="n">
        <v>1.03023853755346</v>
      </c>
      <c r="AT38" s="77" t="n">
        <v>1.07807331923063</v>
      </c>
      <c r="AU38" s="77" t="n">
        <v>4.71751637965986</v>
      </c>
      <c r="AV38" s="77" t="n">
        <v>2.8352593044251</v>
      </c>
      <c r="AW38" s="77" t="n">
        <v>33.387040686949</v>
      </c>
      <c r="AX38" s="77" t="n">
        <v>2.51479767866428</v>
      </c>
      <c r="AY38" s="77" t="n">
        <v>2.70153943097819</v>
      </c>
      <c r="AZ38" s="77" t="n">
        <v>19.9840239273885</v>
      </c>
      <c r="BA38" s="77" t="n">
        <v>6.25240380987754</v>
      </c>
      <c r="BB38" s="77" t="n">
        <v>7.58459226075991</v>
      </c>
      <c r="BC38" s="77" t="n">
        <v>12.0837874234328</v>
      </c>
      <c r="BD38" s="77" t="n">
        <v>13.1511712187754</v>
      </c>
      <c r="BE38" s="77" t="n">
        <v>35.360105739618</v>
      </c>
      <c r="BF38" s="77" t="n">
        <v>5.78717171911787</v>
      </c>
      <c r="BG38" s="77" t="n">
        <v>5.74517309821568</v>
      </c>
      <c r="BH38" s="77" t="n">
        <v>20.6714447963192</v>
      </c>
      <c r="BI38" s="77" t="n">
        <v>0.7545817048669</v>
      </c>
      <c r="BJ38" s="77" t="n">
        <v>54.4025160165449</v>
      </c>
      <c r="BK38" s="77" t="n">
        <v>11.6729806268454</v>
      </c>
      <c r="BL38" s="77" t="n">
        <v>4.37050408813994</v>
      </c>
      <c r="BM38" s="77" t="n">
        <v>13.5209701693424</v>
      </c>
      <c r="BN38" s="77" t="n">
        <v>26.9794242759806</v>
      </c>
      <c r="BO38" s="77" t="n">
        <v>3.68440610169889</v>
      </c>
      <c r="BP38" s="77" t="n">
        <v>13.2943432954629</v>
      </c>
      <c r="BQ38" s="78" t="n">
        <v>0</v>
      </c>
      <c r="BR38" s="79" t="n">
        <v>8276.4544071869</v>
      </c>
      <c r="BS38" s="80" t="n">
        <v>39453.1934083572</v>
      </c>
      <c r="BT38" s="81" t="n">
        <v>4.37094680021377</v>
      </c>
      <c r="BU38" s="81" t="n">
        <v>0</v>
      </c>
      <c r="BV38" s="81" t="n">
        <v>57109.8313495717</v>
      </c>
      <c r="BW38" s="81" t="n">
        <v>56824.081678826</v>
      </c>
      <c r="BX38" s="82" t="n">
        <v>-1296.93179074198</v>
      </c>
      <c r="BY38" s="79" t="n">
        <v>152094.545592813</v>
      </c>
      <c r="BZ38" s="83" t="n">
        <v>160371</v>
      </c>
    </row>
    <row r="39" ht="15" customHeight="1">
      <c r="A39" s="37" t="s">
        <v>62</v>
      </c>
      <c r="B39" s="4" t="s">
        <v>130</v>
      </c>
      <c r="C39" s="76" t="n">
        <v>26.1794270997741</v>
      </c>
      <c r="D39" s="77" t="n">
        <v>21.0876595493459</v>
      </c>
      <c r="E39" s="77" t="n">
        <v>1.71216542016264</v>
      </c>
      <c r="F39" s="77" t="n">
        <v>3.66893592149301</v>
      </c>
      <c r="G39" s="77" t="n">
        <v>99.9987124675173</v>
      </c>
      <c r="H39" s="77" t="n">
        <v>70.6418013398196</v>
      </c>
      <c r="I39" s="77" t="n">
        <v>18.003339709221</v>
      </c>
      <c r="J39" s="77" t="n">
        <v>63.7925921697336</v>
      </c>
      <c r="K39" s="77" t="n">
        <v>5.04674041225601</v>
      </c>
      <c r="L39" s="77" t="n">
        <v>83.9679795270847</v>
      </c>
      <c r="M39" s="77" t="n">
        <v>93.4573645579343</v>
      </c>
      <c r="N39" s="77" t="n">
        <v>0.784520440098368</v>
      </c>
      <c r="O39" s="77" t="n">
        <v>10.8695752893772</v>
      </c>
      <c r="P39" s="77" t="n">
        <v>5.6794526774935</v>
      </c>
      <c r="Q39" s="77" t="n">
        <v>20.6974538183651</v>
      </c>
      <c r="R39" s="77" t="n">
        <v>7.35744062603126</v>
      </c>
      <c r="S39" s="77" t="n">
        <v>9.53909756609093</v>
      </c>
      <c r="T39" s="77" t="n">
        <v>11.1810250860505</v>
      </c>
      <c r="U39" s="77" t="n">
        <v>6.95266971198603</v>
      </c>
      <c r="V39" s="77" t="n">
        <v>2.31650457335052</v>
      </c>
      <c r="W39" s="77" t="n">
        <v>19.7298883603125</v>
      </c>
      <c r="X39" s="77" t="n">
        <v>19.0170473106349</v>
      </c>
      <c r="Y39" s="77" t="n">
        <v>27.1200324300057</v>
      </c>
      <c r="Z39" s="77" t="n">
        <v>8.95515603796881</v>
      </c>
      <c r="AA39" s="77" t="n">
        <v>60.4190709384439</v>
      </c>
      <c r="AB39" s="77" t="n">
        <v>27.2160981304322</v>
      </c>
      <c r="AC39" s="77" t="n">
        <v>66.4431572064668</v>
      </c>
      <c r="AD39" s="77" t="n">
        <v>25.9090047124257</v>
      </c>
      <c r="AE39" s="77" t="n">
        <v>163.26691997565</v>
      </c>
      <c r="AF39" s="77" t="n">
        <v>119.352316995972</v>
      </c>
      <c r="AG39" s="77" t="n">
        <v>209.142263771821</v>
      </c>
      <c r="AH39" s="77" t="n">
        <v>430.643168666363</v>
      </c>
      <c r="AI39" s="77" t="n">
        <v>33239.8024622429</v>
      </c>
      <c r="AJ39" s="77" t="n">
        <v>9279.68544968906</v>
      </c>
      <c r="AK39" s="77" t="n">
        <v>128.797230489511</v>
      </c>
      <c r="AL39" s="77" t="n">
        <v>44.1090004330445</v>
      </c>
      <c r="AM39" s="77" t="n">
        <v>288.138832092452</v>
      </c>
      <c r="AN39" s="77" t="n">
        <v>162.488767614904</v>
      </c>
      <c r="AO39" s="77" t="n">
        <v>18.1307505166288</v>
      </c>
      <c r="AP39" s="77" t="n">
        <v>728.611516066669</v>
      </c>
      <c r="AQ39" s="77" t="n">
        <v>13180.4749281477</v>
      </c>
      <c r="AR39" s="77" t="n">
        <v>9004.1037136011</v>
      </c>
      <c r="AS39" s="77" t="n">
        <v>3.14371677859157</v>
      </c>
      <c r="AT39" s="77" t="n">
        <v>12.2420402736054</v>
      </c>
      <c r="AU39" s="77" t="n">
        <v>16.0656303502325</v>
      </c>
      <c r="AV39" s="77" t="n">
        <v>7.61096181069265</v>
      </c>
      <c r="AW39" s="77" t="n">
        <v>38.5732722150847</v>
      </c>
      <c r="AX39" s="77" t="n">
        <v>1.17229788003007</v>
      </c>
      <c r="AY39" s="77" t="n">
        <v>3.90886676503224</v>
      </c>
      <c r="AZ39" s="77" t="n">
        <v>23.0563382334891</v>
      </c>
      <c r="BA39" s="77" t="n">
        <v>9.04658957459816</v>
      </c>
      <c r="BB39" s="77" t="n">
        <v>20.9888985729755</v>
      </c>
      <c r="BC39" s="77" t="n">
        <v>23.8965865464055</v>
      </c>
      <c r="BD39" s="77" t="n">
        <v>27.2275390051905</v>
      </c>
      <c r="BE39" s="77" t="n">
        <v>56.7561344222112</v>
      </c>
      <c r="BF39" s="77" t="n">
        <v>4.51242135597447</v>
      </c>
      <c r="BG39" s="77" t="n">
        <v>118.418038671774</v>
      </c>
      <c r="BH39" s="77" t="n">
        <v>71.8524934339498</v>
      </c>
      <c r="BI39" s="77" t="n">
        <v>2.29568202230522</v>
      </c>
      <c r="BJ39" s="77" t="n">
        <v>962.675737791533</v>
      </c>
      <c r="BK39" s="77" t="n">
        <v>218.741489053612</v>
      </c>
      <c r="BL39" s="77" t="n">
        <v>17.780295527565</v>
      </c>
      <c r="BM39" s="77" t="n">
        <v>109.515742912001</v>
      </c>
      <c r="BN39" s="77" t="n">
        <v>13.6808442169527</v>
      </c>
      <c r="BO39" s="77" t="n">
        <v>15.9035159886489</v>
      </c>
      <c r="BP39" s="77" t="n">
        <v>22.8658580030066</v>
      </c>
      <c r="BQ39" s="78" t="n">
        <v>0</v>
      </c>
      <c r="BR39" s="79" t="n">
        <v>69616.4222247991</v>
      </c>
      <c r="BS39" s="80" t="n">
        <v>15476.7918681764</v>
      </c>
      <c r="BT39" s="81" t="n">
        <v>0.642505294676232</v>
      </c>
      <c r="BU39" s="81" t="n">
        <v>0</v>
      </c>
      <c r="BV39" s="81" t="n">
        <v>1253.66278518483</v>
      </c>
      <c r="BW39" s="81" t="n">
        <v>3000.79171959409</v>
      </c>
      <c r="BX39" s="82" t="n">
        <v>-273.311103048909</v>
      </c>
      <c r="BY39" s="79" t="n">
        <v>19458.577775201</v>
      </c>
      <c r="BZ39" s="83" t="n">
        <v>89075.0000000001</v>
      </c>
    </row>
    <row r="40" ht="15" customHeight="1">
      <c r="A40" s="37" t="s">
        <v>63</v>
      </c>
      <c r="B40" s="4" t="s">
        <v>131</v>
      </c>
      <c r="C40" s="76" t="n">
        <v>4.25184028720116</v>
      </c>
      <c r="D40" s="77" t="n">
        <v>4.34490407919016</v>
      </c>
      <c r="E40" s="77" t="n">
        <v>0.656634660671995</v>
      </c>
      <c r="F40" s="77" t="n">
        <v>2.68106469028486</v>
      </c>
      <c r="G40" s="77" t="n">
        <v>29.4057746634075</v>
      </c>
      <c r="H40" s="77" t="n">
        <v>21.3026277052481</v>
      </c>
      <c r="I40" s="77" t="n">
        <v>5.59008348035922</v>
      </c>
      <c r="J40" s="77" t="n">
        <v>26.0845985528925</v>
      </c>
      <c r="K40" s="77" t="n">
        <v>2.8854166057256</v>
      </c>
      <c r="L40" s="77" t="n">
        <v>27.8770479757057</v>
      </c>
      <c r="M40" s="77" t="n">
        <v>33.5943058115305</v>
      </c>
      <c r="N40" s="77" t="n">
        <v>0.980678687005333</v>
      </c>
      <c r="O40" s="77" t="n">
        <v>1.2096401575892</v>
      </c>
      <c r="P40" s="77" t="n">
        <v>4.78481674368939</v>
      </c>
      <c r="Q40" s="77" t="n">
        <v>3.00853305808842</v>
      </c>
      <c r="R40" s="77" t="n">
        <v>3.80092833022373</v>
      </c>
      <c r="S40" s="77" t="n">
        <v>9.81021808250433</v>
      </c>
      <c r="T40" s="77" t="n">
        <v>3.64294632939293</v>
      </c>
      <c r="U40" s="77" t="n">
        <v>3.68024418832915</v>
      </c>
      <c r="V40" s="77" t="n">
        <v>2.42494878894363</v>
      </c>
      <c r="W40" s="77" t="n">
        <v>12.8261734342195</v>
      </c>
      <c r="X40" s="77" t="n">
        <v>8.11077819851813</v>
      </c>
      <c r="Y40" s="77" t="n">
        <v>12.2410112376756</v>
      </c>
      <c r="Z40" s="77" t="n">
        <v>13.4417141290339</v>
      </c>
      <c r="AA40" s="77" t="n">
        <v>16.9675836069789</v>
      </c>
      <c r="AB40" s="77" t="n">
        <v>11.2739195752003</v>
      </c>
      <c r="AC40" s="77" t="n">
        <v>46.047293727535</v>
      </c>
      <c r="AD40" s="77" t="n">
        <v>10.5502369232808</v>
      </c>
      <c r="AE40" s="77" t="n">
        <v>70.4894470557106</v>
      </c>
      <c r="AF40" s="77" t="n">
        <v>9.79113272914139</v>
      </c>
      <c r="AG40" s="77" t="n">
        <v>33.3459979268168</v>
      </c>
      <c r="AH40" s="77" t="n">
        <v>80.2271887074623</v>
      </c>
      <c r="AI40" s="77" t="n">
        <v>97.7372080318371</v>
      </c>
      <c r="AJ40" s="77" t="n">
        <v>51.0845022632088</v>
      </c>
      <c r="AK40" s="77" t="n">
        <v>5535.95570144936</v>
      </c>
      <c r="AL40" s="77" t="n">
        <v>16.0309624644244</v>
      </c>
      <c r="AM40" s="77" t="n">
        <v>882.243491639559</v>
      </c>
      <c r="AN40" s="77" t="n">
        <v>31.7219228399004</v>
      </c>
      <c r="AO40" s="77" t="n">
        <v>7.83618248463087</v>
      </c>
      <c r="AP40" s="77" t="n">
        <v>171.012775290882</v>
      </c>
      <c r="AQ40" s="77" t="n">
        <v>172.733397195682</v>
      </c>
      <c r="AR40" s="77" t="n">
        <v>780.294457239321</v>
      </c>
      <c r="AS40" s="77" t="n">
        <v>5.28153845434802</v>
      </c>
      <c r="AT40" s="77" t="n">
        <v>2.23668459895905</v>
      </c>
      <c r="AU40" s="77" t="n">
        <v>10.727198912629</v>
      </c>
      <c r="AV40" s="77" t="n">
        <v>1.2843885631463</v>
      </c>
      <c r="AW40" s="77" t="n">
        <v>9.52613655409022</v>
      </c>
      <c r="AX40" s="77" t="n">
        <v>1.39899866220474</v>
      </c>
      <c r="AY40" s="77" t="n">
        <v>0.962603278901021</v>
      </c>
      <c r="AZ40" s="77" t="n">
        <v>7.12939121678017</v>
      </c>
      <c r="BA40" s="77" t="n">
        <v>8.84807385630815</v>
      </c>
      <c r="BB40" s="77" t="n">
        <v>5.85859974123743</v>
      </c>
      <c r="BC40" s="77" t="n">
        <v>4.3792308731476</v>
      </c>
      <c r="BD40" s="77" t="n">
        <v>7.14047760504411</v>
      </c>
      <c r="BE40" s="77" t="n">
        <v>33.8202286712473</v>
      </c>
      <c r="BF40" s="77" t="n">
        <v>1.66122002905878</v>
      </c>
      <c r="BG40" s="77" t="n">
        <v>5.30313219021315</v>
      </c>
      <c r="BH40" s="77" t="n">
        <v>12.2582335167965</v>
      </c>
      <c r="BI40" s="77" t="n">
        <v>1.20750591526338</v>
      </c>
      <c r="BJ40" s="77" t="n">
        <v>321.9897415103</v>
      </c>
      <c r="BK40" s="77" t="n">
        <v>4.56226228402301</v>
      </c>
      <c r="BL40" s="77" t="n">
        <v>3.84799090848021</v>
      </c>
      <c r="BM40" s="77" t="n">
        <v>9.64005493241948</v>
      </c>
      <c r="BN40" s="77" t="n">
        <v>25.1805168086411</v>
      </c>
      <c r="BO40" s="77" t="n">
        <v>4.89265395900762</v>
      </c>
      <c r="BP40" s="77" t="n">
        <v>31.1530083475904</v>
      </c>
      <c r="BQ40" s="78" t="n">
        <v>0</v>
      </c>
      <c r="BR40" s="79" t="n">
        <v>8784.2702024182</v>
      </c>
      <c r="BS40" s="80" t="n">
        <v>21560.923007628</v>
      </c>
      <c r="BT40" s="81" t="n">
        <v>0.107482298365912</v>
      </c>
      <c r="BU40" s="81" t="n">
        <v>0</v>
      </c>
      <c r="BV40" s="81" t="n">
        <v>7789.45881916207</v>
      </c>
      <c r="BW40" s="81" t="n">
        <v>8390.75611977316</v>
      </c>
      <c r="BX40" s="82" t="n">
        <v>-4329.51563127984</v>
      </c>
      <c r="BY40" s="79" t="n">
        <v>33411.7297975818</v>
      </c>
      <c r="BZ40" s="83" t="n">
        <v>42196</v>
      </c>
    </row>
    <row r="41" ht="15" customHeight="1">
      <c r="A41" s="37" t="s">
        <v>64</v>
      </c>
      <c r="B41" s="4" t="s">
        <v>132</v>
      </c>
      <c r="C41" s="76" t="n">
        <v>40.5720589731969</v>
      </c>
      <c r="D41" s="77" t="n">
        <v>29.3194432077572</v>
      </c>
      <c r="E41" s="77" t="n">
        <v>9.13339530406383</v>
      </c>
      <c r="F41" s="77" t="n">
        <v>7.1333023454358</v>
      </c>
      <c r="G41" s="77" t="n">
        <v>73.2678421919486</v>
      </c>
      <c r="H41" s="77" t="n">
        <v>38.7529509537954</v>
      </c>
      <c r="I41" s="77" t="n">
        <v>8.93793944592555</v>
      </c>
      <c r="J41" s="77" t="n">
        <v>69.241270580982</v>
      </c>
      <c r="K41" s="77" t="n">
        <v>9.97983744614296</v>
      </c>
      <c r="L41" s="77" t="n">
        <v>133.517041852632</v>
      </c>
      <c r="M41" s="77" t="n">
        <v>83.6081290750169</v>
      </c>
      <c r="N41" s="77" t="n">
        <v>0.694644488936226</v>
      </c>
      <c r="O41" s="77" t="n">
        <v>57.179513961945</v>
      </c>
      <c r="P41" s="77" t="n">
        <v>822.683759779795</v>
      </c>
      <c r="Q41" s="77" t="n">
        <v>164.894350608502</v>
      </c>
      <c r="R41" s="77" t="n">
        <v>29.4837111784437</v>
      </c>
      <c r="S41" s="77" t="n">
        <v>24.0279238925206</v>
      </c>
      <c r="T41" s="77" t="n">
        <v>11.3962131142486</v>
      </c>
      <c r="U41" s="77" t="n">
        <v>21.3340613673147</v>
      </c>
      <c r="V41" s="77" t="n">
        <v>3.43055466716488</v>
      </c>
      <c r="W41" s="77" t="n">
        <v>101.557457456963</v>
      </c>
      <c r="X41" s="77" t="n">
        <v>53.1770175082816</v>
      </c>
      <c r="Y41" s="77" t="n">
        <v>35.9325205760347</v>
      </c>
      <c r="Z41" s="77" t="n">
        <v>43.065930437795</v>
      </c>
      <c r="AA41" s="77" t="n">
        <v>138.538732854408</v>
      </c>
      <c r="AB41" s="77" t="n">
        <v>105.776715818028</v>
      </c>
      <c r="AC41" s="77" t="n">
        <v>39.3817566897853</v>
      </c>
      <c r="AD41" s="77" t="n">
        <v>11.2942137706549</v>
      </c>
      <c r="AE41" s="77" t="n">
        <v>84.110752333383</v>
      </c>
      <c r="AF41" s="77" t="n">
        <v>50.1961896973694</v>
      </c>
      <c r="AG41" s="77" t="n">
        <v>56.8687777449769</v>
      </c>
      <c r="AH41" s="77" t="n">
        <v>352.289987425794</v>
      </c>
      <c r="AI41" s="77" t="n">
        <v>270.601660396187</v>
      </c>
      <c r="AJ41" s="77" t="n">
        <v>479.734006547591</v>
      </c>
      <c r="AK41" s="77" t="n">
        <v>68.0069762324129</v>
      </c>
      <c r="AL41" s="77" t="n">
        <v>1264.4615160565</v>
      </c>
      <c r="AM41" s="77" t="n">
        <v>152.960372871514</v>
      </c>
      <c r="AN41" s="77" t="n">
        <v>81.9582193843288</v>
      </c>
      <c r="AO41" s="77" t="n">
        <v>37.5897712758501</v>
      </c>
      <c r="AP41" s="77" t="n">
        <v>835.512263975376</v>
      </c>
      <c r="AQ41" s="77" t="n">
        <v>429.943530939448</v>
      </c>
      <c r="AR41" s="77" t="n">
        <v>87.4439019007953</v>
      </c>
      <c r="AS41" s="77" t="n">
        <v>62.2406090093765</v>
      </c>
      <c r="AT41" s="77" t="n">
        <v>2.79067686557157</v>
      </c>
      <c r="AU41" s="77" t="n">
        <v>112.31576031262</v>
      </c>
      <c r="AV41" s="77" t="n">
        <v>10.776342387602</v>
      </c>
      <c r="AW41" s="77" t="n">
        <v>34.2553397733892</v>
      </c>
      <c r="AX41" s="77" t="n">
        <v>2.81658462134801</v>
      </c>
      <c r="AY41" s="77" t="n">
        <v>32.6086914440088</v>
      </c>
      <c r="AZ41" s="77" t="n">
        <v>7.1076220997471</v>
      </c>
      <c r="BA41" s="77" t="n">
        <v>46.5112050211601</v>
      </c>
      <c r="BB41" s="77" t="n">
        <v>113.333571206913</v>
      </c>
      <c r="BC41" s="77" t="n">
        <v>96.8958141483703</v>
      </c>
      <c r="BD41" s="77" t="n">
        <v>150.656060223097</v>
      </c>
      <c r="BE41" s="77" t="n">
        <v>185.775377566645</v>
      </c>
      <c r="BF41" s="77" t="n">
        <v>154.155663607721</v>
      </c>
      <c r="BG41" s="77" t="n">
        <v>223.076099851259</v>
      </c>
      <c r="BH41" s="77" t="n">
        <v>127.310573608332</v>
      </c>
      <c r="BI41" s="77" t="n">
        <v>10.3244146637199</v>
      </c>
      <c r="BJ41" s="77" t="n">
        <v>543.04049186367</v>
      </c>
      <c r="BK41" s="77" t="n">
        <v>529.595167128781</v>
      </c>
      <c r="BL41" s="77" t="n">
        <v>24.3654927621491</v>
      </c>
      <c r="BM41" s="77" t="n">
        <v>1433.40023977526</v>
      </c>
      <c r="BN41" s="77" t="n">
        <v>6580.10751765063</v>
      </c>
      <c r="BO41" s="77" t="n">
        <v>97.6682614208432</v>
      </c>
      <c r="BP41" s="77" t="n">
        <v>70.6014581748742</v>
      </c>
      <c r="BQ41" s="78" t="n">
        <v>0</v>
      </c>
      <c r="BR41" s="79" t="n">
        <v>17070.7192515163</v>
      </c>
      <c r="BS41" s="80" t="n">
        <v>4673.81190954499</v>
      </c>
      <c r="BT41" s="81" t="n">
        <v>10.6918213840701</v>
      </c>
      <c r="BU41" s="81" t="n">
        <v>0</v>
      </c>
      <c r="BV41" s="81" t="n">
        <v>40692.740603245</v>
      </c>
      <c r="BW41" s="81" t="n">
        <v>9273.52561935238</v>
      </c>
      <c r="BX41" s="82" t="n">
        <v>-683.489205042794</v>
      </c>
      <c r="BY41" s="79" t="n">
        <v>53967.2807484836</v>
      </c>
      <c r="BZ41" s="83" t="n">
        <v>71038</v>
      </c>
    </row>
    <row r="42" ht="15" customHeight="1">
      <c r="A42" s="37" t="s">
        <v>65</v>
      </c>
      <c r="B42" s="4" t="s">
        <v>133</v>
      </c>
      <c r="C42" s="76" t="n">
        <v>58.6947873498716</v>
      </c>
      <c r="D42" s="77" t="n">
        <v>19.4530827116919</v>
      </c>
      <c r="E42" s="77" t="n">
        <v>71.5760655685066</v>
      </c>
      <c r="F42" s="77" t="n">
        <v>634.8280257988</v>
      </c>
      <c r="G42" s="77" t="n">
        <v>3077.57772763985</v>
      </c>
      <c r="H42" s="77" t="n">
        <v>1243.06033411878</v>
      </c>
      <c r="I42" s="77" t="n">
        <v>686.530144430007</v>
      </c>
      <c r="J42" s="77" t="n">
        <v>920.542310343719</v>
      </c>
      <c r="K42" s="77" t="n">
        <v>516.764938593809</v>
      </c>
      <c r="L42" s="77" t="n">
        <v>527.174851567545</v>
      </c>
      <c r="M42" s="77" t="n">
        <v>370.672312125564</v>
      </c>
      <c r="N42" s="77" t="n">
        <v>10.2748909994396</v>
      </c>
      <c r="O42" s="77" t="n">
        <v>133.318059930746</v>
      </c>
      <c r="P42" s="77" t="n">
        <v>247.160743941445</v>
      </c>
      <c r="Q42" s="77" t="n">
        <v>155.62700363014</v>
      </c>
      <c r="R42" s="77" t="n">
        <v>493.877250505914</v>
      </c>
      <c r="S42" s="77" t="n">
        <v>2290.14075041657</v>
      </c>
      <c r="T42" s="77" t="n">
        <v>961.551826717034</v>
      </c>
      <c r="U42" s="77" t="n">
        <v>581.302080294095</v>
      </c>
      <c r="V42" s="77" t="n">
        <v>681.920702431742</v>
      </c>
      <c r="W42" s="77" t="n">
        <v>1129.4788312215</v>
      </c>
      <c r="X42" s="77" t="n">
        <v>482.15240149074</v>
      </c>
      <c r="Y42" s="77" t="n">
        <v>162.138104946377</v>
      </c>
      <c r="Z42" s="77" t="n">
        <v>503.257124120722</v>
      </c>
      <c r="AA42" s="77" t="n">
        <v>443.860868872748</v>
      </c>
      <c r="AB42" s="77" t="n">
        <v>2044.0475291532</v>
      </c>
      <c r="AC42" s="77" t="n">
        <v>6918.76660978235</v>
      </c>
      <c r="AD42" s="77" t="n">
        <v>1549.27210943354</v>
      </c>
      <c r="AE42" s="77" t="n">
        <v>675.685788632521</v>
      </c>
      <c r="AF42" s="77" t="n">
        <v>61.0922536740843</v>
      </c>
      <c r="AG42" s="77" t="n">
        <v>403.120011642631</v>
      </c>
      <c r="AH42" s="77" t="n">
        <v>1261.23347333158</v>
      </c>
      <c r="AI42" s="77" t="n">
        <v>186.913844963858</v>
      </c>
      <c r="AJ42" s="77" t="n">
        <v>616.950732716704</v>
      </c>
      <c r="AK42" s="77" t="n">
        <v>482.991241642367</v>
      </c>
      <c r="AL42" s="77" t="n">
        <v>631.007574153585</v>
      </c>
      <c r="AM42" s="77" t="n">
        <v>976.386406085669</v>
      </c>
      <c r="AN42" s="77" t="n">
        <v>1991.24173309665</v>
      </c>
      <c r="AO42" s="77" t="n">
        <v>989.658935278459</v>
      </c>
      <c r="AP42" s="77" t="n">
        <v>1785.98947947821</v>
      </c>
      <c r="AQ42" s="77" t="n">
        <v>4582.87046468632</v>
      </c>
      <c r="AR42" s="77" t="n">
        <v>1233.9718862948</v>
      </c>
      <c r="AS42" s="77" t="n">
        <v>1746.81676937537</v>
      </c>
      <c r="AT42" s="77" t="n">
        <v>776.097722424374</v>
      </c>
      <c r="AU42" s="77" t="n">
        <v>2827.98259732618</v>
      </c>
      <c r="AV42" s="77" t="n">
        <v>5.2347722442153</v>
      </c>
      <c r="AW42" s="77" t="n">
        <v>272.811291203449</v>
      </c>
      <c r="AX42" s="77" t="n">
        <v>404.356191650976</v>
      </c>
      <c r="AY42" s="77" t="n">
        <v>136.312316541386</v>
      </c>
      <c r="AZ42" s="77" t="n">
        <v>356.183248930965</v>
      </c>
      <c r="BA42" s="77" t="n">
        <v>953.182779987279</v>
      </c>
      <c r="BB42" s="77" t="n">
        <v>323.165741720281</v>
      </c>
      <c r="BC42" s="77" t="n">
        <v>129.811507747308</v>
      </c>
      <c r="BD42" s="77" t="n">
        <v>781.966924100623</v>
      </c>
      <c r="BE42" s="77" t="n">
        <v>160.397260715948</v>
      </c>
      <c r="BF42" s="77" t="n">
        <v>135.208853390314</v>
      </c>
      <c r="BG42" s="77" t="n">
        <v>755.994087893975</v>
      </c>
      <c r="BH42" s="77" t="n">
        <v>753.015344127991</v>
      </c>
      <c r="BI42" s="77" t="n">
        <v>214.017354617235</v>
      </c>
      <c r="BJ42" s="77" t="n">
        <v>1044.9869374507</v>
      </c>
      <c r="BK42" s="77" t="n">
        <v>159.111752789501</v>
      </c>
      <c r="BL42" s="77" t="n">
        <v>0.542215794525825</v>
      </c>
      <c r="BM42" s="77" t="n">
        <v>1026.97768510639</v>
      </c>
      <c r="BN42" s="77" t="n">
        <v>659.563958877501</v>
      </c>
      <c r="BO42" s="77" t="n">
        <v>511.624977514926</v>
      </c>
      <c r="BP42" s="77" t="n">
        <v>516.998277498959</v>
      </c>
      <c r="BQ42" s="78" t="n">
        <v>0</v>
      </c>
      <c r="BR42" s="79" t="n">
        <v>57446.4958628442</v>
      </c>
      <c r="BS42" s="80" t="n">
        <v>2580.89685402152</v>
      </c>
      <c r="BT42" s="81" t="n">
        <v>-1.46653624881489</v>
      </c>
      <c r="BU42" s="81" t="n">
        <v>0</v>
      </c>
      <c r="BV42" s="81" t="n">
        <v>361.813608641725</v>
      </c>
      <c r="BW42" s="81" t="n">
        <v>11290.4840107028</v>
      </c>
      <c r="BX42" s="82" t="n">
        <v>-64.2237999614803</v>
      </c>
      <c r="BY42" s="79" t="n">
        <v>14167.5041371558</v>
      </c>
      <c r="BZ42" s="83" t="n">
        <v>71614</v>
      </c>
    </row>
    <row r="43" ht="15" customHeight="1">
      <c r="A43" s="37" t="s">
        <v>66</v>
      </c>
      <c r="B43" s="4" t="s">
        <v>134</v>
      </c>
      <c r="C43" s="76" t="n">
        <v>7311.35520633301</v>
      </c>
      <c r="D43" s="77" t="n">
        <v>4252.65349155168</v>
      </c>
      <c r="E43" s="77" t="n">
        <v>418.869183941853</v>
      </c>
      <c r="F43" s="77" t="n">
        <v>766.640975148339</v>
      </c>
      <c r="G43" s="77" t="n">
        <v>459.880172415849</v>
      </c>
      <c r="H43" s="77" t="n">
        <v>1299.8812595225</v>
      </c>
      <c r="I43" s="77" t="n">
        <v>548.890991290713</v>
      </c>
      <c r="J43" s="77" t="n">
        <v>1816.10602255622</v>
      </c>
      <c r="K43" s="77" t="n">
        <v>134.356687722524</v>
      </c>
      <c r="L43" s="77" t="n">
        <v>3436.42163926161</v>
      </c>
      <c r="M43" s="77" t="n">
        <v>714.899264672164</v>
      </c>
      <c r="N43" s="77" t="n">
        <v>65.1575785748853</v>
      </c>
      <c r="O43" s="77" t="n">
        <v>1554.9947016715</v>
      </c>
      <c r="P43" s="77" t="n">
        <v>234.907277442319</v>
      </c>
      <c r="Q43" s="77" t="n">
        <v>325.654581938664</v>
      </c>
      <c r="R43" s="77" t="n">
        <v>929.111331861041</v>
      </c>
      <c r="S43" s="77" t="n">
        <v>2202.36362644846</v>
      </c>
      <c r="T43" s="77" t="n">
        <v>150.029547261973</v>
      </c>
      <c r="U43" s="77" t="n">
        <v>47.7968183877846</v>
      </c>
      <c r="V43" s="77" t="n">
        <v>148.434213670823</v>
      </c>
      <c r="W43" s="77" t="n">
        <v>4893.56649366178</v>
      </c>
      <c r="X43" s="77" t="n">
        <v>698.905082208911</v>
      </c>
      <c r="Y43" s="77" t="n">
        <v>237.681093302972</v>
      </c>
      <c r="Z43" s="77" t="n">
        <v>305.831460737357</v>
      </c>
      <c r="AA43" s="77" t="n">
        <v>2564.98202865472</v>
      </c>
      <c r="AB43" s="77" t="n">
        <v>3689.28367961475</v>
      </c>
      <c r="AC43" s="77" t="n">
        <v>4499.60218799782</v>
      </c>
      <c r="AD43" s="77" t="n">
        <v>3037.29784276382</v>
      </c>
      <c r="AE43" s="77" t="n">
        <v>1364.46699575618</v>
      </c>
      <c r="AF43" s="77" t="n">
        <v>187.226824544129</v>
      </c>
      <c r="AG43" s="77" t="n">
        <v>705.713749329555</v>
      </c>
      <c r="AH43" s="77" t="n">
        <v>723.325811829078</v>
      </c>
      <c r="AI43" s="77" t="n">
        <v>620.600210453812</v>
      </c>
      <c r="AJ43" s="77" t="n">
        <v>1512.01775132488</v>
      </c>
      <c r="AK43" s="77" t="n">
        <v>296.997184945481</v>
      </c>
      <c r="AL43" s="77" t="n">
        <v>438.3624819429</v>
      </c>
      <c r="AM43" s="77" t="n">
        <v>286.900281974071</v>
      </c>
      <c r="AN43" s="77" t="n">
        <v>101204.241464389</v>
      </c>
      <c r="AO43" s="77" t="n">
        <v>3358.18562757662</v>
      </c>
      <c r="AP43" s="77" t="n">
        <v>511.380006283684</v>
      </c>
      <c r="AQ43" s="77" t="n">
        <v>18855.5713160338</v>
      </c>
      <c r="AR43" s="77" t="n">
        <v>1292.3578482513</v>
      </c>
      <c r="AS43" s="77" t="n">
        <v>55.8774307441015</v>
      </c>
      <c r="AT43" s="77" t="n">
        <v>37.3591557031866</v>
      </c>
      <c r="AU43" s="77" t="n">
        <v>1091.94790076991</v>
      </c>
      <c r="AV43" s="77" t="n">
        <v>1260.25303295881</v>
      </c>
      <c r="AW43" s="77" t="n">
        <v>1688.94421057109</v>
      </c>
      <c r="AX43" s="77" t="n">
        <v>112.603505169581</v>
      </c>
      <c r="AY43" s="77" t="n">
        <v>341.112958674402</v>
      </c>
      <c r="AZ43" s="77" t="n">
        <v>1656.28489450401</v>
      </c>
      <c r="BA43" s="77" t="n">
        <v>581.36417399698</v>
      </c>
      <c r="BB43" s="77" t="n">
        <v>2062.38118249554</v>
      </c>
      <c r="BC43" s="77" t="n">
        <v>618.134898222361</v>
      </c>
      <c r="BD43" s="77" t="n">
        <v>1079.71155959767</v>
      </c>
      <c r="BE43" s="77" t="n">
        <v>275.123134827335</v>
      </c>
      <c r="BF43" s="77" t="n">
        <v>191.637796931849</v>
      </c>
      <c r="BG43" s="77" t="n">
        <v>149.42549666081</v>
      </c>
      <c r="BH43" s="77" t="n">
        <v>6206.9133249543</v>
      </c>
      <c r="BI43" s="77" t="n">
        <v>97.1401516520258</v>
      </c>
      <c r="BJ43" s="77" t="n">
        <v>5722.15069869932</v>
      </c>
      <c r="BK43" s="77" t="n">
        <v>1873.79727785119</v>
      </c>
      <c r="BL43" s="77" t="n">
        <v>2007.91760045633</v>
      </c>
      <c r="BM43" s="77" t="n">
        <v>1227.55163468462</v>
      </c>
      <c r="BN43" s="77" t="n">
        <v>1542.20374444611</v>
      </c>
      <c r="BO43" s="77" t="n">
        <v>929.303586780685</v>
      </c>
      <c r="BP43" s="77" t="n">
        <v>2310.70002860823</v>
      </c>
      <c r="BQ43" s="78" t="n">
        <v>0</v>
      </c>
      <c r="BR43" s="79" t="n">
        <v>211222.741375211</v>
      </c>
      <c r="BS43" s="80" t="n">
        <v>113.943453050326</v>
      </c>
      <c r="BT43" s="81" t="n">
        <v>0.04776991038485</v>
      </c>
      <c r="BU43" s="81" t="n">
        <v>0</v>
      </c>
      <c r="BV43" s="81" t="n">
        <v>80905.1132501939</v>
      </c>
      <c r="BW43" s="81" t="n">
        <v>259.181730279253</v>
      </c>
      <c r="BX43" s="82" t="n">
        <v>-0.0275786445095999</v>
      </c>
      <c r="BY43" s="79" t="n">
        <v>81278.2586247894</v>
      </c>
      <c r="BZ43" s="83" t="n">
        <v>292501</v>
      </c>
    </row>
    <row r="44" ht="15" customHeight="1">
      <c r="A44" s="37" t="s">
        <v>67</v>
      </c>
      <c r="B44" s="4" t="s">
        <v>135</v>
      </c>
      <c r="C44" s="76" t="n">
        <v>8.86568721378614</v>
      </c>
      <c r="D44" s="77" t="n">
        <v>2.55972395604368</v>
      </c>
      <c r="E44" s="77" t="n">
        <v>1.32807358635181</v>
      </c>
      <c r="F44" s="77" t="n">
        <v>28.4768657958814</v>
      </c>
      <c r="G44" s="77" t="n">
        <v>72.8318051614043</v>
      </c>
      <c r="H44" s="77" t="n">
        <v>222.223439967599</v>
      </c>
      <c r="I44" s="77" t="n">
        <v>64.6741713432832</v>
      </c>
      <c r="J44" s="77" t="n">
        <v>174.905368788697</v>
      </c>
      <c r="K44" s="77" t="n">
        <v>71.1035234221936</v>
      </c>
      <c r="L44" s="77" t="n">
        <v>332.120952108619</v>
      </c>
      <c r="M44" s="77" t="n">
        <v>517.98304200588</v>
      </c>
      <c r="N44" s="77" t="n">
        <v>1.10639494469631</v>
      </c>
      <c r="O44" s="77" t="n">
        <v>65.777171165656</v>
      </c>
      <c r="P44" s="77" t="n">
        <v>28.8422702036147</v>
      </c>
      <c r="Q44" s="77" t="n">
        <v>26.2884939632824</v>
      </c>
      <c r="R44" s="77" t="n">
        <v>230.712481466957</v>
      </c>
      <c r="S44" s="77" t="n">
        <v>250.891147860248</v>
      </c>
      <c r="T44" s="77" t="n">
        <v>6.91138044182892</v>
      </c>
      <c r="U44" s="77" t="n">
        <v>373.080949472419</v>
      </c>
      <c r="V44" s="77" t="n">
        <v>29.7487767149444</v>
      </c>
      <c r="W44" s="77" t="n">
        <v>690.472953257152</v>
      </c>
      <c r="X44" s="77" t="n">
        <v>394.915851628052</v>
      </c>
      <c r="Y44" s="77" t="n">
        <v>133.974134309052</v>
      </c>
      <c r="Z44" s="77" t="n">
        <v>74.8053844362181</v>
      </c>
      <c r="AA44" s="77" t="n">
        <v>340.757515844431</v>
      </c>
      <c r="AB44" s="77" t="n">
        <v>467.846494433308</v>
      </c>
      <c r="AC44" s="77" t="n">
        <v>2968.07512664263</v>
      </c>
      <c r="AD44" s="77" t="n">
        <v>1412.88892547482</v>
      </c>
      <c r="AE44" s="77" t="n">
        <v>174.385184916889</v>
      </c>
      <c r="AF44" s="77" t="n">
        <v>20.4493913165024</v>
      </c>
      <c r="AG44" s="77" t="n">
        <v>57.3183296758627</v>
      </c>
      <c r="AH44" s="77" t="n">
        <v>89.875430696595</v>
      </c>
      <c r="AI44" s="77" t="n">
        <v>109.946232402541</v>
      </c>
      <c r="AJ44" s="77" t="n">
        <v>256.057295308328</v>
      </c>
      <c r="AK44" s="77" t="n">
        <v>73.2057110059491</v>
      </c>
      <c r="AL44" s="77" t="n">
        <v>80.8361179059893</v>
      </c>
      <c r="AM44" s="77" t="n">
        <v>30.3998961186272</v>
      </c>
      <c r="AN44" s="77" t="n">
        <v>81.2599756107461</v>
      </c>
      <c r="AO44" s="77" t="n">
        <v>1057.03517620554</v>
      </c>
      <c r="AP44" s="77" t="n">
        <v>264.48655800356</v>
      </c>
      <c r="AQ44" s="77" t="n">
        <v>4351.25197369258</v>
      </c>
      <c r="AR44" s="77" t="n">
        <v>312.784708512186</v>
      </c>
      <c r="AS44" s="77" t="n">
        <v>11.3114527839476</v>
      </c>
      <c r="AT44" s="77" t="n">
        <v>7.11221772165595</v>
      </c>
      <c r="AU44" s="77" t="n">
        <v>777.543631623775</v>
      </c>
      <c r="AV44" s="77" t="n">
        <v>392.200848167075</v>
      </c>
      <c r="AW44" s="77" t="n">
        <v>1195.91412029488</v>
      </c>
      <c r="AX44" s="77" t="n">
        <v>26.2127660604507</v>
      </c>
      <c r="AY44" s="77" t="n">
        <v>55.4392919195309</v>
      </c>
      <c r="AZ44" s="77" t="n">
        <v>49.6240227000577</v>
      </c>
      <c r="BA44" s="77" t="n">
        <v>112.227687074288</v>
      </c>
      <c r="BB44" s="77" t="n">
        <v>449.072102273553</v>
      </c>
      <c r="BC44" s="77" t="n">
        <v>435.263044570188</v>
      </c>
      <c r="BD44" s="77" t="n">
        <v>540.159009796755</v>
      </c>
      <c r="BE44" s="77" t="n">
        <v>65.934617855604</v>
      </c>
      <c r="BF44" s="77" t="n">
        <v>34.3470642375464</v>
      </c>
      <c r="BG44" s="77" t="n">
        <v>44.5865216316714</v>
      </c>
      <c r="BH44" s="77" t="n">
        <v>5287.39721426873</v>
      </c>
      <c r="BI44" s="77" t="n">
        <v>32.5824023634996</v>
      </c>
      <c r="BJ44" s="77" t="n">
        <v>9563.73224602781</v>
      </c>
      <c r="BK44" s="77" t="n">
        <v>1304.78400939639</v>
      </c>
      <c r="BL44" s="77" t="n">
        <v>256.155192823795</v>
      </c>
      <c r="BM44" s="77" t="n">
        <v>1374.53290496484</v>
      </c>
      <c r="BN44" s="77" t="n">
        <v>2127.80953088199</v>
      </c>
      <c r="BO44" s="77" t="n">
        <v>126.996850690591</v>
      </c>
      <c r="BP44" s="77" t="n">
        <v>1801.98646139106</v>
      </c>
      <c r="BQ44" s="78" t="n">
        <v>0</v>
      </c>
      <c r="BR44" s="79" t="n">
        <v>42026.3852985006</v>
      </c>
      <c r="BS44" s="80" t="n">
        <v>18.3603292439946</v>
      </c>
      <c r="BT44" s="81" t="n">
        <v>0.0263884141091666</v>
      </c>
      <c r="BU44" s="81" t="n">
        <v>0</v>
      </c>
      <c r="BV44" s="81" t="n">
        <v>32682.1533389592</v>
      </c>
      <c r="BW44" s="81" t="n">
        <v>19.2828254401487</v>
      </c>
      <c r="BX44" s="82" t="n">
        <v>405.791819441957</v>
      </c>
      <c r="BY44" s="79" t="n">
        <v>33125.6147014994</v>
      </c>
      <c r="BZ44" s="83" t="n">
        <v>75152</v>
      </c>
    </row>
    <row r="45" ht="15" customHeight="1">
      <c r="A45" s="37" t="s">
        <v>68</v>
      </c>
      <c r="B45" s="4" t="s">
        <v>136</v>
      </c>
      <c r="C45" s="76" t="n">
        <v>103.823152812047</v>
      </c>
      <c r="D45" s="77" t="n">
        <v>184.044970500149</v>
      </c>
      <c r="E45" s="77" t="n">
        <v>12.626503380357</v>
      </c>
      <c r="F45" s="77" t="n">
        <v>6.80225616745293</v>
      </c>
      <c r="G45" s="77" t="n">
        <v>1872.49645080125</v>
      </c>
      <c r="H45" s="77" t="n">
        <v>1450.60994333101</v>
      </c>
      <c r="I45" s="77" t="n">
        <v>323.530146169237</v>
      </c>
      <c r="J45" s="77" t="n">
        <v>8.47866822306799</v>
      </c>
      <c r="K45" s="77" t="n">
        <v>11.3856134625749</v>
      </c>
      <c r="L45" s="77" t="n">
        <v>23.3190148973145</v>
      </c>
      <c r="M45" s="77" t="n">
        <v>5.90949708057731</v>
      </c>
      <c r="N45" s="77" t="n">
        <v>0.472572632036058</v>
      </c>
      <c r="O45" s="77" t="n">
        <v>25.0369534933703</v>
      </c>
      <c r="P45" s="77" t="n">
        <v>3.730890506688</v>
      </c>
      <c r="Q45" s="77" t="n">
        <v>1.38120414843118</v>
      </c>
      <c r="R45" s="77" t="n">
        <v>1.89550615026595</v>
      </c>
      <c r="S45" s="77" t="n">
        <v>30.8852305944937</v>
      </c>
      <c r="T45" s="77" t="n">
        <v>20.3011711644205</v>
      </c>
      <c r="U45" s="77" t="n">
        <v>27.3895785335328</v>
      </c>
      <c r="V45" s="77" t="n">
        <v>27.3300905663934</v>
      </c>
      <c r="W45" s="77" t="n">
        <v>73.8343668486557</v>
      </c>
      <c r="X45" s="77" t="n">
        <v>6.1271315933818</v>
      </c>
      <c r="Y45" s="77" t="n">
        <v>2.33364438754012</v>
      </c>
      <c r="Z45" s="77" t="n">
        <v>4.00535037234667</v>
      </c>
      <c r="AA45" s="77" t="n">
        <v>6.8457360044761</v>
      </c>
      <c r="AB45" s="77" t="n">
        <v>29.4626374169437</v>
      </c>
      <c r="AC45" s="77" t="n">
        <v>114.566624549205</v>
      </c>
      <c r="AD45" s="77" t="n">
        <v>1711.28778515571</v>
      </c>
      <c r="AE45" s="77" t="n">
        <v>62.9948064277217</v>
      </c>
      <c r="AF45" s="77" t="n">
        <v>70.516836960093</v>
      </c>
      <c r="AG45" s="77" t="n">
        <v>14.67540319075</v>
      </c>
      <c r="AH45" s="77" t="n">
        <v>69.5211835911451</v>
      </c>
      <c r="AI45" s="77" t="n">
        <v>243.752427892044</v>
      </c>
      <c r="AJ45" s="77" t="n">
        <v>32.065166744209</v>
      </c>
      <c r="AK45" s="77" t="n">
        <v>190.907144832411</v>
      </c>
      <c r="AL45" s="77" t="n">
        <v>19.086110575198</v>
      </c>
      <c r="AM45" s="77" t="n">
        <v>6.96598995043497</v>
      </c>
      <c r="AN45" s="77" t="n">
        <v>19.8464419654106</v>
      </c>
      <c r="AO45" s="77" t="n">
        <v>4490.2568286211</v>
      </c>
      <c r="AP45" s="77" t="n">
        <v>56209.7572122578</v>
      </c>
      <c r="AQ45" s="77" t="n">
        <v>1503.76453880888</v>
      </c>
      <c r="AR45" s="77" t="n">
        <v>322.938336836149</v>
      </c>
      <c r="AS45" s="77" t="n">
        <v>21.9605036235319</v>
      </c>
      <c r="AT45" s="77" t="n">
        <v>48.0759876882519</v>
      </c>
      <c r="AU45" s="77" t="n">
        <v>1445.84227285164</v>
      </c>
      <c r="AV45" s="77" t="n">
        <v>276.530160545483</v>
      </c>
      <c r="AW45" s="77" t="n">
        <v>486.862105827737</v>
      </c>
      <c r="AX45" s="77" t="n">
        <v>10.7132868881568</v>
      </c>
      <c r="AY45" s="77" t="n">
        <v>207.108015064675</v>
      </c>
      <c r="AZ45" s="77" t="n">
        <v>4256.46601491357</v>
      </c>
      <c r="BA45" s="77" t="n">
        <v>783.952837287989</v>
      </c>
      <c r="BB45" s="77" t="n">
        <v>1247.7136794468</v>
      </c>
      <c r="BC45" s="77" t="n">
        <v>1869.07782624157</v>
      </c>
      <c r="BD45" s="77" t="n">
        <v>298.565160642134</v>
      </c>
      <c r="BE45" s="77" t="n">
        <v>676.826511224293</v>
      </c>
      <c r="BF45" s="77" t="n">
        <v>13.9880375571041</v>
      </c>
      <c r="BG45" s="77" t="n">
        <v>178.054502329586</v>
      </c>
      <c r="BH45" s="77" t="n">
        <v>2874.91780025505</v>
      </c>
      <c r="BI45" s="77" t="n">
        <v>14.4574313068199</v>
      </c>
      <c r="BJ45" s="77" t="n">
        <v>12934.866797189</v>
      </c>
      <c r="BK45" s="77" t="n">
        <v>1285.46927768031</v>
      </c>
      <c r="BL45" s="77" t="n">
        <v>434.3135388181</v>
      </c>
      <c r="BM45" s="77" t="n">
        <v>3037.08500646577</v>
      </c>
      <c r="BN45" s="77" t="n">
        <v>29.2222800014063</v>
      </c>
      <c r="BO45" s="77" t="n">
        <v>157.250541979919</v>
      </c>
      <c r="BP45" s="77" t="n">
        <v>295.864709374458</v>
      </c>
      <c r="BQ45" s="78" t="n">
        <v>0</v>
      </c>
      <c r="BR45" s="79" t="n">
        <v>102232.1454048</v>
      </c>
      <c r="BS45" s="80" t="n">
        <v>2864.9735067555</v>
      </c>
      <c r="BT45" s="81" t="n">
        <v>0</v>
      </c>
      <c r="BU45" s="81" t="n">
        <v>0</v>
      </c>
      <c r="BV45" s="81" t="n">
        <v>875.501155704359</v>
      </c>
      <c r="BW45" s="81" t="n">
        <v>439867.565393007</v>
      </c>
      <c r="BX45" s="82" t="n">
        <v>-1.18546026604231</v>
      </c>
      <c r="BY45" s="79" t="n">
        <v>443606.854595201</v>
      </c>
      <c r="BZ45" s="83" t="n">
        <v>545839</v>
      </c>
    </row>
    <row r="46" ht="15" customHeight="1">
      <c r="A46" s="37" t="s">
        <v>69</v>
      </c>
      <c r="B46" s="4" t="s">
        <v>137</v>
      </c>
      <c r="C46" s="76" t="n">
        <v>17468.2012339069</v>
      </c>
      <c r="D46" s="77" t="n">
        <v>10553.5674130317</v>
      </c>
      <c r="E46" s="77" t="n">
        <v>960.134042297292</v>
      </c>
      <c r="F46" s="77" t="n">
        <v>760.075203743026</v>
      </c>
      <c r="G46" s="77" t="n">
        <v>4845.39442451875</v>
      </c>
      <c r="H46" s="77" t="n">
        <v>3610.5719835109</v>
      </c>
      <c r="I46" s="77" t="n">
        <v>1133.27637380173</v>
      </c>
      <c r="J46" s="77" t="n">
        <v>26218.3760143468</v>
      </c>
      <c r="K46" s="77" t="n">
        <v>1124.35483220089</v>
      </c>
      <c r="L46" s="77" t="n">
        <v>26894.9792730313</v>
      </c>
      <c r="M46" s="77" t="n">
        <v>5102.91857234504</v>
      </c>
      <c r="N46" s="77" t="n">
        <v>828.149287354017</v>
      </c>
      <c r="O46" s="77" t="n">
        <v>4407.45830708727</v>
      </c>
      <c r="P46" s="77" t="n">
        <v>6049.73889161409</v>
      </c>
      <c r="Q46" s="77" t="n">
        <v>4023.7651963596</v>
      </c>
      <c r="R46" s="77" t="n">
        <v>2364.53367303714</v>
      </c>
      <c r="S46" s="77" t="n">
        <v>8535.21890177707</v>
      </c>
      <c r="T46" s="77" t="n">
        <v>1756.94534338616</v>
      </c>
      <c r="U46" s="77" t="n">
        <v>6263.5690072621</v>
      </c>
      <c r="V46" s="77" t="n">
        <v>1574.10831692051</v>
      </c>
      <c r="W46" s="77" t="n">
        <v>9264.43667079848</v>
      </c>
      <c r="X46" s="77" t="n">
        <v>5762.54637674324</v>
      </c>
      <c r="Y46" s="77" t="n">
        <v>3775.90663965117</v>
      </c>
      <c r="Z46" s="77" t="n">
        <v>4423.73286738667</v>
      </c>
      <c r="AA46" s="77" t="n">
        <v>9644.74209622023</v>
      </c>
      <c r="AB46" s="77" t="n">
        <v>7236.21116952934</v>
      </c>
      <c r="AC46" s="77" t="n">
        <v>8661.80471750533</v>
      </c>
      <c r="AD46" s="77" t="n">
        <v>6782.53755807016</v>
      </c>
      <c r="AE46" s="77" t="n">
        <v>7241.85806981464</v>
      </c>
      <c r="AF46" s="77" t="n">
        <v>8987.81966170654</v>
      </c>
      <c r="AG46" s="77" t="n">
        <v>8169.12116843726</v>
      </c>
      <c r="AH46" s="77" t="n">
        <v>14350.7980386199</v>
      </c>
      <c r="AI46" s="77" t="n">
        <v>18357.5668737911</v>
      </c>
      <c r="AJ46" s="77" t="n">
        <v>8708.06479329624</v>
      </c>
      <c r="AK46" s="77" t="n">
        <v>3491.84461621927</v>
      </c>
      <c r="AL46" s="77" t="n">
        <v>7283.1103399511</v>
      </c>
      <c r="AM46" s="77" t="n">
        <v>7369.07371921039</v>
      </c>
      <c r="AN46" s="77" t="n">
        <v>4550.42884471982</v>
      </c>
      <c r="AO46" s="77" t="n">
        <v>2030.23845247212</v>
      </c>
      <c r="AP46" s="77" t="n">
        <v>33395.1660515166</v>
      </c>
      <c r="AQ46" s="77" t="n">
        <v>34049.0145828523</v>
      </c>
      <c r="AR46" s="77" t="n">
        <v>22883.9454168403</v>
      </c>
      <c r="AS46" s="77" t="n">
        <v>549.760056602036</v>
      </c>
      <c r="AT46" s="77" t="n">
        <v>900.016580777569</v>
      </c>
      <c r="AU46" s="77" t="n">
        <v>1656.13794760285</v>
      </c>
      <c r="AV46" s="77" t="n">
        <v>814.060648034325</v>
      </c>
      <c r="AW46" s="77" t="n">
        <v>20310.8523524878</v>
      </c>
      <c r="AX46" s="77" t="n">
        <v>1501.83420447056</v>
      </c>
      <c r="AY46" s="77" t="n">
        <v>1120.327777062</v>
      </c>
      <c r="AZ46" s="77" t="n">
        <v>4798.07694492652</v>
      </c>
      <c r="BA46" s="77" t="n">
        <v>2262.50603425229</v>
      </c>
      <c r="BB46" s="77" t="n">
        <v>3231.4325750288</v>
      </c>
      <c r="BC46" s="77" t="n">
        <v>1988.3867729214</v>
      </c>
      <c r="BD46" s="77" t="n">
        <v>2402.86712613725</v>
      </c>
      <c r="BE46" s="77" t="n">
        <v>1570.7044599232</v>
      </c>
      <c r="BF46" s="77" t="n">
        <v>3206.13452565494</v>
      </c>
      <c r="BG46" s="77" t="n">
        <v>1739.68632056844</v>
      </c>
      <c r="BH46" s="77" t="n">
        <v>4444.72892317992</v>
      </c>
      <c r="BI46" s="77" t="n">
        <v>419.901116411582</v>
      </c>
      <c r="BJ46" s="77" t="n">
        <v>6673.30305207111</v>
      </c>
      <c r="BK46" s="77" t="n">
        <v>4737.15610161838</v>
      </c>
      <c r="BL46" s="77" t="n">
        <v>1485.15391814993</v>
      </c>
      <c r="BM46" s="77" t="n">
        <v>7940.71177199862</v>
      </c>
      <c r="BN46" s="77" t="n">
        <v>16951.1685675789</v>
      </c>
      <c r="BO46" s="77" t="n">
        <v>701.281351514909</v>
      </c>
      <c r="BP46" s="77" t="n">
        <v>3538.64503061875</v>
      </c>
      <c r="BQ46" s="78" t="n">
        <v>0</v>
      </c>
      <c r="BR46" s="79" t="n">
        <v>465840.139176476</v>
      </c>
      <c r="BS46" s="80" t="n">
        <v>21364.3376147456</v>
      </c>
      <c r="BT46" s="81" t="n">
        <v>3075.58466021308</v>
      </c>
      <c r="BU46" s="81" t="n">
        <v>1.8655207440475</v>
      </c>
      <c r="BV46" s="81" t="n">
        <v>659875.18947198</v>
      </c>
      <c r="BW46" s="81" t="n">
        <v>62277.6226116839</v>
      </c>
      <c r="BX46" s="82" t="n">
        <v>222.260944157312</v>
      </c>
      <c r="BY46" s="79" t="n">
        <v>746816.860823523</v>
      </c>
      <c r="BZ46" s="83" t="n">
        <v>1212657</v>
      </c>
    </row>
    <row r="47" ht="15" customHeight="1">
      <c r="A47" s="37" t="s">
        <v>70</v>
      </c>
      <c r="B47" s="4" t="s">
        <v>138</v>
      </c>
      <c r="C47" s="76" t="n">
        <v>6546.48633736851</v>
      </c>
      <c r="D47" s="77" t="n">
        <v>2574.27026604008</v>
      </c>
      <c r="E47" s="77" t="n">
        <v>619.201046390125</v>
      </c>
      <c r="F47" s="77" t="n">
        <v>772.80705761061</v>
      </c>
      <c r="G47" s="77" t="n">
        <v>10953.0608496288</v>
      </c>
      <c r="H47" s="77" t="n">
        <v>2772.13282941396</v>
      </c>
      <c r="I47" s="77" t="n">
        <v>898.686391013968</v>
      </c>
      <c r="J47" s="77" t="n">
        <v>13358.3220272321</v>
      </c>
      <c r="K47" s="77" t="n">
        <v>3703.49828325897</v>
      </c>
      <c r="L47" s="77" t="n">
        <v>19934.0253682734</v>
      </c>
      <c r="M47" s="77" t="n">
        <v>4121.79265489026</v>
      </c>
      <c r="N47" s="77" t="n">
        <v>183.658355821712</v>
      </c>
      <c r="O47" s="77" t="n">
        <v>1284.35738600115</v>
      </c>
      <c r="P47" s="77" t="n">
        <v>1283.44239113917</v>
      </c>
      <c r="Q47" s="77" t="n">
        <v>1385.97761085827</v>
      </c>
      <c r="R47" s="77" t="n">
        <v>1485.37217277097</v>
      </c>
      <c r="S47" s="77" t="n">
        <v>4712.93087107837</v>
      </c>
      <c r="T47" s="77" t="n">
        <v>353.702288525562</v>
      </c>
      <c r="U47" s="77" t="n">
        <v>4822.23722531846</v>
      </c>
      <c r="V47" s="77" t="n">
        <v>2222.30777712424</v>
      </c>
      <c r="W47" s="77" t="n">
        <v>6670.46862091692</v>
      </c>
      <c r="X47" s="77" t="n">
        <v>2258.56373487003</v>
      </c>
      <c r="Y47" s="77" t="n">
        <v>1925.13726733177</v>
      </c>
      <c r="Z47" s="77" t="n">
        <v>2668.60743045812</v>
      </c>
      <c r="AA47" s="77" t="n">
        <v>3297.20145343574</v>
      </c>
      <c r="AB47" s="77" t="n">
        <v>3362.24007161488</v>
      </c>
      <c r="AC47" s="77" t="n">
        <v>7739.28276756618</v>
      </c>
      <c r="AD47" s="77" t="n">
        <v>1820.73800500636</v>
      </c>
      <c r="AE47" s="77" t="n">
        <v>3283.12639348454</v>
      </c>
      <c r="AF47" s="77" t="n">
        <v>2050.59821878371</v>
      </c>
      <c r="AG47" s="77" t="n">
        <v>1893.33232224548</v>
      </c>
      <c r="AH47" s="77" t="n">
        <v>2894.55010702637</v>
      </c>
      <c r="AI47" s="77" t="n">
        <v>5191.20566789185</v>
      </c>
      <c r="AJ47" s="77" t="n">
        <v>2369.66936902044</v>
      </c>
      <c r="AK47" s="77" t="n">
        <v>894.435416688715</v>
      </c>
      <c r="AL47" s="77" t="n">
        <v>1710.83148180362</v>
      </c>
      <c r="AM47" s="77" t="n">
        <v>751.39049566996</v>
      </c>
      <c r="AN47" s="77" t="n">
        <v>4434.27353517668</v>
      </c>
      <c r="AO47" s="77" t="n">
        <v>479.663542742757</v>
      </c>
      <c r="AP47" s="77" t="n">
        <v>5183.12177320428</v>
      </c>
      <c r="AQ47" s="77" t="n">
        <v>40660.6914119871</v>
      </c>
      <c r="AR47" s="77" t="n">
        <v>36774.7248214093</v>
      </c>
      <c r="AS47" s="77" t="n">
        <v>1294.32791528056</v>
      </c>
      <c r="AT47" s="77" t="n">
        <v>357.755503638979</v>
      </c>
      <c r="AU47" s="77" t="n">
        <v>4804.65792240955</v>
      </c>
      <c r="AV47" s="77" t="n">
        <v>306.361395693301</v>
      </c>
      <c r="AW47" s="77" t="n">
        <v>4678.56659943086</v>
      </c>
      <c r="AX47" s="77" t="n">
        <v>382.51274336483</v>
      </c>
      <c r="AY47" s="77" t="n">
        <v>509.753482663755</v>
      </c>
      <c r="AZ47" s="77" t="n">
        <v>662.12685703706</v>
      </c>
      <c r="BA47" s="77" t="n">
        <v>664.913408457576</v>
      </c>
      <c r="BB47" s="77" t="n">
        <v>2058.7684770584</v>
      </c>
      <c r="BC47" s="77" t="n">
        <v>341.739541346297</v>
      </c>
      <c r="BD47" s="77" t="n">
        <v>1186.78442239959</v>
      </c>
      <c r="BE47" s="77" t="n">
        <v>1008.61047581747</v>
      </c>
      <c r="BF47" s="77" t="n">
        <v>414.9380115502</v>
      </c>
      <c r="BG47" s="77" t="n">
        <v>488.534425844612</v>
      </c>
      <c r="BH47" s="77" t="n">
        <v>1018.08601129171</v>
      </c>
      <c r="BI47" s="77" t="n">
        <v>152.580248988614</v>
      </c>
      <c r="BJ47" s="77" t="n">
        <v>4538.5744100761</v>
      </c>
      <c r="BK47" s="77" t="n">
        <v>2529.70856450948</v>
      </c>
      <c r="BL47" s="77" t="n">
        <v>1578.85399255092</v>
      </c>
      <c r="BM47" s="77" t="n">
        <v>1752.14860025497</v>
      </c>
      <c r="BN47" s="77" t="n">
        <v>938.627165114364</v>
      </c>
      <c r="BO47" s="77" t="n">
        <v>361.709585054799</v>
      </c>
      <c r="BP47" s="77" t="n">
        <v>2404.61623796655</v>
      </c>
      <c r="BQ47" s="78" t="n">
        <v>0</v>
      </c>
      <c r="BR47" s="79" t="n">
        <v>256737.379095894</v>
      </c>
      <c r="BS47" s="80" t="n">
        <v>8330.08549994081</v>
      </c>
      <c r="BT47" s="81" t="n">
        <v>41.3542687920726</v>
      </c>
      <c r="BU47" s="81" t="n">
        <v>0</v>
      </c>
      <c r="BV47" s="81" t="n">
        <v>95762.0625127493</v>
      </c>
      <c r="BW47" s="81" t="n">
        <v>4057.83243587614</v>
      </c>
      <c r="BX47" s="82" t="n">
        <v>2.2861867478343</v>
      </c>
      <c r="BY47" s="79" t="n">
        <v>108193.620904106</v>
      </c>
      <c r="BZ47" s="83" t="n">
        <v>364931</v>
      </c>
    </row>
    <row r="48" ht="15" customHeight="1">
      <c r="A48" s="37" t="s">
        <v>71</v>
      </c>
      <c r="B48" s="4" t="s">
        <v>139</v>
      </c>
      <c r="C48" s="76" t="n">
        <v>556.040083300264</v>
      </c>
      <c r="D48" s="77" t="n">
        <v>214.021164150784</v>
      </c>
      <c r="E48" s="77" t="n">
        <v>49.0343074357905</v>
      </c>
      <c r="F48" s="77" t="n">
        <v>64.1475795089105</v>
      </c>
      <c r="G48" s="77" t="n">
        <v>888.3682641064</v>
      </c>
      <c r="H48" s="77" t="n">
        <v>200.300480359179</v>
      </c>
      <c r="I48" s="77" t="n">
        <v>65.2056826363407</v>
      </c>
      <c r="J48" s="77" t="n">
        <v>1105.08715578656</v>
      </c>
      <c r="K48" s="77" t="n">
        <v>307.36855812511</v>
      </c>
      <c r="L48" s="77" t="n">
        <v>1646.25531030684</v>
      </c>
      <c r="M48" s="77" t="n">
        <v>293.575301989817</v>
      </c>
      <c r="N48" s="77" t="n">
        <v>13.2681266184212</v>
      </c>
      <c r="O48" s="77" t="n">
        <v>108.837781201857</v>
      </c>
      <c r="P48" s="77" t="n">
        <v>95.0017218240238</v>
      </c>
      <c r="Q48" s="77" t="n">
        <v>108.295927952965</v>
      </c>
      <c r="R48" s="77" t="n">
        <v>69.574719211791</v>
      </c>
      <c r="S48" s="77" t="n">
        <v>393.582286880658</v>
      </c>
      <c r="T48" s="77" t="n">
        <v>29.4585135631457</v>
      </c>
      <c r="U48" s="77" t="n">
        <v>405.351759076189</v>
      </c>
      <c r="V48" s="77" t="n">
        <v>181.415585145754</v>
      </c>
      <c r="W48" s="77" t="n">
        <v>549.685205261537</v>
      </c>
      <c r="X48" s="77" t="n">
        <v>175.778370504037</v>
      </c>
      <c r="Y48" s="77" t="n">
        <v>148.892631790259</v>
      </c>
      <c r="Z48" s="77" t="n">
        <v>197.600673923538</v>
      </c>
      <c r="AA48" s="77" t="n">
        <v>258.342299759925</v>
      </c>
      <c r="AB48" s="77" t="n">
        <v>257.348134754322</v>
      </c>
      <c r="AC48" s="77" t="n">
        <v>646.145146196486</v>
      </c>
      <c r="AD48" s="77" t="n">
        <v>154.023211734729</v>
      </c>
      <c r="AE48" s="77" t="n">
        <v>247.609166365675</v>
      </c>
      <c r="AF48" s="77" t="n">
        <v>159.913528025504</v>
      </c>
      <c r="AG48" s="77" t="n">
        <v>148.345042370617</v>
      </c>
      <c r="AH48" s="77" t="n">
        <v>203.145588110326</v>
      </c>
      <c r="AI48" s="77" t="n">
        <v>389.393582354317</v>
      </c>
      <c r="AJ48" s="77" t="n">
        <v>173.211542370023</v>
      </c>
      <c r="AK48" s="77" t="n">
        <v>72.898011683329</v>
      </c>
      <c r="AL48" s="77" t="n">
        <v>140.691558214254</v>
      </c>
      <c r="AM48" s="77" t="n">
        <v>56.1670781632486</v>
      </c>
      <c r="AN48" s="77" t="n">
        <v>343.79948829506</v>
      </c>
      <c r="AO48" s="77" t="n">
        <v>38.6456477090747</v>
      </c>
      <c r="AP48" s="77" t="n">
        <v>421.540360958937</v>
      </c>
      <c r="AQ48" s="77" t="n">
        <v>3294.59496045631</v>
      </c>
      <c r="AR48" s="77" t="n">
        <v>3101.04314953792</v>
      </c>
      <c r="AS48" s="77" t="n">
        <v>106.646954658668</v>
      </c>
      <c r="AT48" s="77" t="n">
        <v>22.8121528052645</v>
      </c>
      <c r="AU48" s="77" t="n">
        <v>393.285585556604</v>
      </c>
      <c r="AV48" s="77" t="n">
        <v>22.9598136765707</v>
      </c>
      <c r="AW48" s="77" t="n">
        <v>393.253244382139</v>
      </c>
      <c r="AX48" s="77" t="n">
        <v>25.295598587096</v>
      </c>
      <c r="AY48" s="77" t="n">
        <v>15.1287636060961</v>
      </c>
      <c r="AZ48" s="77" t="n">
        <v>25.1784371608951</v>
      </c>
      <c r="BA48" s="77" t="n">
        <v>25.2806617646427</v>
      </c>
      <c r="BB48" s="77" t="n">
        <v>58.8822506351624</v>
      </c>
      <c r="BC48" s="77" t="n">
        <v>19.6579833574549</v>
      </c>
      <c r="BD48" s="77" t="n">
        <v>61.8455504203422</v>
      </c>
      <c r="BE48" s="77" t="n">
        <v>30.1602782960829</v>
      </c>
      <c r="BF48" s="77" t="n">
        <v>15.1872420595047</v>
      </c>
      <c r="BG48" s="77" t="n">
        <v>31.3972069456921</v>
      </c>
      <c r="BH48" s="77" t="n">
        <v>57.9243152829729</v>
      </c>
      <c r="BI48" s="77" t="n">
        <v>9.04432681051094</v>
      </c>
      <c r="BJ48" s="77" t="n">
        <v>166.7669477936</v>
      </c>
      <c r="BK48" s="77" t="n">
        <v>49.7423878210272</v>
      </c>
      <c r="BL48" s="77" t="n">
        <v>17.7881440936855</v>
      </c>
      <c r="BM48" s="77" t="n">
        <v>75.4667832136842</v>
      </c>
      <c r="BN48" s="77" t="n">
        <v>83.8119241153001</v>
      </c>
      <c r="BO48" s="77" t="n">
        <v>19.587711474668</v>
      </c>
      <c r="BP48" s="77" t="n">
        <v>59.3415235668908</v>
      </c>
      <c r="BQ48" s="78" t="n">
        <v>0</v>
      </c>
      <c r="BR48" s="79" t="n">
        <v>19759.4504758048</v>
      </c>
      <c r="BS48" s="80" t="n">
        <v>634.378671259516</v>
      </c>
      <c r="BT48" s="81" t="n">
        <v>3.63711519836718</v>
      </c>
      <c r="BU48" s="81" t="n">
        <v>0</v>
      </c>
      <c r="BV48" s="81" t="n">
        <v>1312.70486043686</v>
      </c>
      <c r="BW48" s="81" t="n">
        <v>347.828877300478</v>
      </c>
      <c r="BX48" s="82" t="n">
        <v>0</v>
      </c>
      <c r="BY48" s="79" t="n">
        <v>2298.54952419522</v>
      </c>
      <c r="BZ48" s="83" t="n">
        <v>22058</v>
      </c>
    </row>
    <row r="49" ht="15" customHeight="1">
      <c r="A49" s="37" t="s">
        <v>72</v>
      </c>
      <c r="B49" s="4" t="s">
        <v>140</v>
      </c>
      <c r="C49" s="76" t="n">
        <v>1.01645637173165</v>
      </c>
      <c r="D49" s="77" t="n">
        <v>0.0123610054843295</v>
      </c>
      <c r="E49" s="77" t="n">
        <v>1.62578844279795</v>
      </c>
      <c r="F49" s="77" t="n">
        <v>3.26202381778833</v>
      </c>
      <c r="G49" s="77" t="n">
        <v>1996.58878566769</v>
      </c>
      <c r="H49" s="77" t="n">
        <v>11.9110668040101</v>
      </c>
      <c r="I49" s="77" t="n">
        <v>33.0166635475969</v>
      </c>
      <c r="J49" s="77" t="n">
        <v>258.164543091208</v>
      </c>
      <c r="K49" s="77" t="n">
        <v>8.24152341033485</v>
      </c>
      <c r="L49" s="77" t="n">
        <v>226.907751220908</v>
      </c>
      <c r="M49" s="77" t="n">
        <v>41.1930554393918</v>
      </c>
      <c r="N49" s="77" t="n">
        <v>21.173361852498</v>
      </c>
      <c r="O49" s="77" t="n">
        <v>29.5888693072121</v>
      </c>
      <c r="P49" s="77" t="n">
        <v>35.2430358374971</v>
      </c>
      <c r="Q49" s="77" t="n">
        <v>57.2519255938263</v>
      </c>
      <c r="R49" s="77" t="n">
        <v>42.5372095353374</v>
      </c>
      <c r="S49" s="77" t="n">
        <v>87.6477677401998</v>
      </c>
      <c r="T49" s="77" t="n">
        <v>18.3349383521689</v>
      </c>
      <c r="U49" s="77" t="n">
        <v>34.9514131235658</v>
      </c>
      <c r="V49" s="77" t="n">
        <v>5.26500373192956</v>
      </c>
      <c r="W49" s="77" t="n">
        <v>248.80695736391</v>
      </c>
      <c r="X49" s="77" t="n">
        <v>222.155181203535</v>
      </c>
      <c r="Y49" s="77" t="n">
        <v>11.550320168089</v>
      </c>
      <c r="Z49" s="77" t="n">
        <v>113.854098312906</v>
      </c>
      <c r="AA49" s="77" t="n">
        <v>42.6749642642445</v>
      </c>
      <c r="AB49" s="77" t="n">
        <v>100.494656123915</v>
      </c>
      <c r="AC49" s="77" t="n">
        <v>82.6893155233987</v>
      </c>
      <c r="AD49" s="77" t="n">
        <v>10.6831315645004</v>
      </c>
      <c r="AE49" s="77" t="n">
        <v>50.7229078433222</v>
      </c>
      <c r="AF49" s="77" t="n">
        <v>247.253925691363</v>
      </c>
      <c r="AG49" s="77" t="n">
        <v>151.303458654259</v>
      </c>
      <c r="AH49" s="77" t="n">
        <v>175.52357206533</v>
      </c>
      <c r="AI49" s="77" t="n">
        <v>220.909661280209</v>
      </c>
      <c r="AJ49" s="77" t="n">
        <v>101.521162181687</v>
      </c>
      <c r="AK49" s="77" t="n">
        <v>50.6991795608698</v>
      </c>
      <c r="AL49" s="77" t="n">
        <v>37.8765994113091</v>
      </c>
      <c r="AM49" s="77" t="n">
        <v>75.6794999493836</v>
      </c>
      <c r="AN49" s="77" t="n">
        <v>491.232050551909</v>
      </c>
      <c r="AO49" s="77" t="n">
        <v>42.7757533398593</v>
      </c>
      <c r="AP49" s="77" t="n">
        <v>1012.13838108612</v>
      </c>
      <c r="AQ49" s="77" t="n">
        <v>3264.64955102125</v>
      </c>
      <c r="AR49" s="77" t="n">
        <v>215.024060494741</v>
      </c>
      <c r="AS49" s="77" t="n">
        <v>94.7208940013659</v>
      </c>
      <c r="AT49" s="77" t="n">
        <v>14.0414528393684</v>
      </c>
      <c r="AU49" s="77" t="n">
        <v>733.122337349485</v>
      </c>
      <c r="AV49" s="77" t="n">
        <v>67.6799301199641</v>
      </c>
      <c r="AW49" s="77" t="n">
        <v>59.3651178715225</v>
      </c>
      <c r="AX49" s="77" t="n">
        <v>13.818556399448</v>
      </c>
      <c r="AY49" s="77" t="n">
        <v>140.470076600968</v>
      </c>
      <c r="AZ49" s="77" t="n">
        <v>161.267505896432</v>
      </c>
      <c r="BA49" s="77" t="n">
        <v>603.327269179627</v>
      </c>
      <c r="BB49" s="77" t="n">
        <v>2015.82570220312</v>
      </c>
      <c r="BC49" s="77" t="n">
        <v>59.5962608800728</v>
      </c>
      <c r="BD49" s="77" t="n">
        <v>821.815476515429</v>
      </c>
      <c r="BE49" s="77" t="n">
        <v>255.139164422406</v>
      </c>
      <c r="BF49" s="77" t="n">
        <v>492.013098380662</v>
      </c>
      <c r="BG49" s="77" t="n">
        <v>72.9404859797058</v>
      </c>
      <c r="BH49" s="77" t="n">
        <v>301.503782982608</v>
      </c>
      <c r="BI49" s="77" t="n">
        <v>21.5020437737435</v>
      </c>
      <c r="BJ49" s="77" t="n">
        <v>882.19354480836</v>
      </c>
      <c r="BK49" s="77" t="n">
        <v>279.606195404927</v>
      </c>
      <c r="BL49" s="77" t="n">
        <v>1931.20647545056</v>
      </c>
      <c r="BM49" s="77" t="n">
        <v>340.978308720755</v>
      </c>
      <c r="BN49" s="77" t="n">
        <v>5.0048469181978</v>
      </c>
      <c r="BO49" s="77" t="n">
        <v>95.5442162740053</v>
      </c>
      <c r="BP49" s="77" t="n">
        <v>5779.66897177715</v>
      </c>
      <c r="BQ49" s="78" t="n">
        <v>0</v>
      </c>
      <c r="BR49" s="79" t="n">
        <v>25126.5036462992</v>
      </c>
      <c r="BS49" s="80" t="n">
        <v>5955.64715902422</v>
      </c>
      <c r="BT49" s="81" t="n">
        <v>0</v>
      </c>
      <c r="BU49" s="81" t="n">
        <v>0</v>
      </c>
      <c r="BV49" s="81" t="n">
        <v>9425.8491946766</v>
      </c>
      <c r="BW49" s="81" t="n">
        <v>0</v>
      </c>
      <c r="BX49" s="82" t="n">
        <v>0</v>
      </c>
      <c r="BY49" s="79" t="n">
        <v>15381.4963537008</v>
      </c>
      <c r="BZ49" s="83" t="n">
        <v>40508</v>
      </c>
    </row>
    <row r="50" ht="15" customHeight="1">
      <c r="A50" s="37" t="s">
        <v>73</v>
      </c>
      <c r="B50" s="4" t="s">
        <v>141</v>
      </c>
      <c r="C50" s="76" t="n">
        <v>982.620597306958</v>
      </c>
      <c r="D50" s="77" t="n">
        <v>70.5180219534275</v>
      </c>
      <c r="E50" s="77" t="n">
        <v>200.710338865575</v>
      </c>
      <c r="F50" s="77" t="n">
        <v>32.2724053247759</v>
      </c>
      <c r="G50" s="77" t="n">
        <v>3207.63466447506</v>
      </c>
      <c r="H50" s="77" t="n">
        <v>1920.5534649953</v>
      </c>
      <c r="I50" s="77" t="n">
        <v>453.695978392078</v>
      </c>
      <c r="J50" s="77" t="n">
        <v>2760.63170418262</v>
      </c>
      <c r="K50" s="77" t="n">
        <v>1805.4454174442</v>
      </c>
      <c r="L50" s="77" t="n">
        <v>3528.86566426362</v>
      </c>
      <c r="M50" s="77" t="n">
        <v>1982.4349857525</v>
      </c>
      <c r="N50" s="77" t="n">
        <v>31.2406423289556</v>
      </c>
      <c r="O50" s="77" t="n">
        <v>177.731802204058</v>
      </c>
      <c r="P50" s="77" t="n">
        <v>125.473489376271</v>
      </c>
      <c r="Q50" s="77" t="n">
        <v>198.400436208098</v>
      </c>
      <c r="R50" s="77" t="n">
        <v>217.015846504677</v>
      </c>
      <c r="S50" s="77" t="n">
        <v>1235.62964461645</v>
      </c>
      <c r="T50" s="77" t="n">
        <v>172.03676784914</v>
      </c>
      <c r="U50" s="77" t="n">
        <v>679.44950494289</v>
      </c>
      <c r="V50" s="77" t="n">
        <v>837.346863103393</v>
      </c>
      <c r="W50" s="77" t="n">
        <v>1015.85542228944</v>
      </c>
      <c r="X50" s="77" t="n">
        <v>731.579731733058</v>
      </c>
      <c r="Y50" s="77" t="n">
        <v>406.576433468928</v>
      </c>
      <c r="Z50" s="77" t="n">
        <v>615.863991639624</v>
      </c>
      <c r="AA50" s="77" t="n">
        <v>277.935015688299</v>
      </c>
      <c r="AB50" s="77" t="n">
        <v>340.701435032733</v>
      </c>
      <c r="AC50" s="77" t="n">
        <v>2572.35267465542</v>
      </c>
      <c r="AD50" s="77" t="n">
        <v>148.123201339106</v>
      </c>
      <c r="AE50" s="77" t="n">
        <v>909.283593829507</v>
      </c>
      <c r="AF50" s="77" t="n">
        <v>682.042967732656</v>
      </c>
      <c r="AG50" s="77" t="n">
        <v>880.09465072331</v>
      </c>
      <c r="AH50" s="77" t="n">
        <v>332.341348791407</v>
      </c>
      <c r="AI50" s="77" t="n">
        <v>3739.91999863072</v>
      </c>
      <c r="AJ50" s="77" t="n">
        <v>670.975063164973</v>
      </c>
      <c r="AK50" s="77" t="n">
        <v>404.201335734042</v>
      </c>
      <c r="AL50" s="77" t="n">
        <v>359.271729397635</v>
      </c>
      <c r="AM50" s="77" t="n">
        <v>215.574779677346</v>
      </c>
      <c r="AN50" s="77" t="n">
        <v>740.95517665729</v>
      </c>
      <c r="AO50" s="77" t="n">
        <v>30.9988073892278</v>
      </c>
      <c r="AP50" s="77" t="n">
        <v>678.813686362293</v>
      </c>
      <c r="AQ50" s="77" t="n">
        <v>16841.9259655534</v>
      </c>
      <c r="AR50" s="77" t="n">
        <v>9063.45523309531</v>
      </c>
      <c r="AS50" s="77" t="n">
        <v>2244.17912718708</v>
      </c>
      <c r="AT50" s="77" t="n">
        <v>3782.74595472297</v>
      </c>
      <c r="AU50" s="77" t="n">
        <v>4616.69743220343</v>
      </c>
      <c r="AV50" s="77" t="n">
        <v>70.685358224653</v>
      </c>
      <c r="AW50" s="77" t="n">
        <v>337.518276550051</v>
      </c>
      <c r="AX50" s="77" t="n">
        <v>63.835096768521</v>
      </c>
      <c r="AY50" s="77" t="n">
        <v>86.7553220907852</v>
      </c>
      <c r="AZ50" s="77" t="n">
        <v>591.785829374252</v>
      </c>
      <c r="BA50" s="77" t="n">
        <v>166.10676641972</v>
      </c>
      <c r="BB50" s="77" t="n">
        <v>4019.54317812558</v>
      </c>
      <c r="BC50" s="77" t="n">
        <v>231.635417659976</v>
      </c>
      <c r="BD50" s="77" t="n">
        <v>655.878553037583</v>
      </c>
      <c r="BE50" s="77" t="n">
        <v>219.409405932713</v>
      </c>
      <c r="BF50" s="77" t="n">
        <v>270.793506018563</v>
      </c>
      <c r="BG50" s="77" t="n">
        <v>213.211660835824</v>
      </c>
      <c r="BH50" s="77" t="n">
        <v>713.603778790527</v>
      </c>
      <c r="BI50" s="77" t="n">
        <v>77.2884298673078</v>
      </c>
      <c r="BJ50" s="77" t="n">
        <v>3459.51036579464</v>
      </c>
      <c r="BK50" s="77" t="n">
        <v>307.182960902408</v>
      </c>
      <c r="BL50" s="77" t="n">
        <v>509.909360133903</v>
      </c>
      <c r="BM50" s="77" t="n">
        <v>402.525126154411</v>
      </c>
      <c r="BN50" s="77" t="n">
        <v>328.731680118596</v>
      </c>
      <c r="BO50" s="77" t="n">
        <v>85.3931931436474</v>
      </c>
      <c r="BP50" s="77" t="n">
        <v>1316.60954803004</v>
      </c>
      <c r="BQ50" s="78" t="n">
        <v>0</v>
      </c>
      <c r="BR50" s="79" t="n">
        <v>87050.085810763</v>
      </c>
      <c r="BS50" s="80" t="n">
        <v>9312.6631168459</v>
      </c>
      <c r="BT50" s="81" t="n">
        <v>0.479469745831127</v>
      </c>
      <c r="BU50" s="81" t="n">
        <v>0</v>
      </c>
      <c r="BV50" s="81" t="n">
        <v>30060.3138223622</v>
      </c>
      <c r="BW50" s="81" t="n">
        <v>53.3402969074754</v>
      </c>
      <c r="BX50" s="82" t="n">
        <v>-0.882516624307196</v>
      </c>
      <c r="BY50" s="79" t="n">
        <v>39425.9141892371</v>
      </c>
      <c r="BZ50" s="83" t="n">
        <v>126476</v>
      </c>
    </row>
    <row r="51" ht="15" customHeight="1">
      <c r="A51" s="37" t="s">
        <v>74</v>
      </c>
      <c r="B51" s="4" t="s">
        <v>142</v>
      </c>
      <c r="C51" s="76" t="n">
        <v>3.55111522773566</v>
      </c>
      <c r="D51" s="77" t="n">
        <v>1.86184495908885</v>
      </c>
      <c r="E51" s="77" t="n">
        <v>2.09909288820816</v>
      </c>
      <c r="F51" s="77" t="n">
        <v>9.3952960530224</v>
      </c>
      <c r="G51" s="77" t="n">
        <v>180.516298250917</v>
      </c>
      <c r="H51" s="77" t="n">
        <v>45.8962728270605</v>
      </c>
      <c r="I51" s="77" t="n">
        <v>13.1412186375465</v>
      </c>
      <c r="J51" s="77" t="n">
        <v>191.445963548568</v>
      </c>
      <c r="K51" s="77" t="n">
        <v>24.7504854504623</v>
      </c>
      <c r="L51" s="77" t="n">
        <v>186.669870516208</v>
      </c>
      <c r="M51" s="77" t="n">
        <v>38.2350636607156</v>
      </c>
      <c r="N51" s="77" t="n">
        <v>17.5604936411873</v>
      </c>
      <c r="O51" s="77" t="n">
        <v>18.5582358918539</v>
      </c>
      <c r="P51" s="77" t="n">
        <v>16.8678470677967</v>
      </c>
      <c r="Q51" s="77" t="n">
        <v>21.7473674140754</v>
      </c>
      <c r="R51" s="77" t="n">
        <v>5.73360351603583</v>
      </c>
      <c r="S51" s="77" t="n">
        <v>54.3426297351653</v>
      </c>
      <c r="T51" s="77" t="n">
        <v>6.69784863352164</v>
      </c>
      <c r="U51" s="77" t="n">
        <v>18.6330156787455</v>
      </c>
      <c r="V51" s="77" t="n">
        <v>11.7134568047835</v>
      </c>
      <c r="W51" s="77" t="n">
        <v>88.2503713927337</v>
      </c>
      <c r="X51" s="77" t="n">
        <v>87.371887558039</v>
      </c>
      <c r="Y51" s="77" t="n">
        <v>27.8530881742768</v>
      </c>
      <c r="Z51" s="77" t="n">
        <v>123.053326120761</v>
      </c>
      <c r="AA51" s="77" t="n">
        <v>66.9545582990376</v>
      </c>
      <c r="AB51" s="77" t="n">
        <v>50.3416347460648</v>
      </c>
      <c r="AC51" s="77" t="n">
        <v>117.335159150054</v>
      </c>
      <c r="AD51" s="77" t="n">
        <v>29.490113086087</v>
      </c>
      <c r="AE51" s="77" t="n">
        <v>107.01202561538</v>
      </c>
      <c r="AF51" s="77" t="n">
        <v>99.8944173262454</v>
      </c>
      <c r="AG51" s="77" t="n">
        <v>78.3924739426368</v>
      </c>
      <c r="AH51" s="77" t="n">
        <v>187.078411698918</v>
      </c>
      <c r="AI51" s="77" t="n">
        <v>78.8700020655653</v>
      </c>
      <c r="AJ51" s="77" t="n">
        <v>61.6491985377838</v>
      </c>
      <c r="AK51" s="77" t="n">
        <v>47.849662591733</v>
      </c>
      <c r="AL51" s="77" t="n">
        <v>77.572897848635</v>
      </c>
      <c r="AM51" s="77" t="n">
        <v>46.7221270450555</v>
      </c>
      <c r="AN51" s="77" t="n">
        <v>156.658428491578</v>
      </c>
      <c r="AO51" s="77" t="n">
        <v>11.5374003267568</v>
      </c>
      <c r="AP51" s="77" t="n">
        <v>703.556182112748</v>
      </c>
      <c r="AQ51" s="77" t="n">
        <v>2189.05780279564</v>
      </c>
      <c r="AR51" s="77" t="n">
        <v>141.217314073027</v>
      </c>
      <c r="AS51" s="77" t="n">
        <v>3.12352134550839</v>
      </c>
      <c r="AT51" s="77" t="n">
        <v>49.4136591561857</v>
      </c>
      <c r="AU51" s="77" t="n">
        <v>136.458844889422</v>
      </c>
      <c r="AV51" s="77" t="n">
        <v>1.07178804913524</v>
      </c>
      <c r="AW51" s="77" t="n">
        <v>26.8544175769128</v>
      </c>
      <c r="AX51" s="77" t="n">
        <v>42.4536429310423</v>
      </c>
      <c r="AY51" s="77" t="n">
        <v>93.9707374606148</v>
      </c>
      <c r="AZ51" s="77" t="n">
        <v>61.9565988515026</v>
      </c>
      <c r="BA51" s="77" t="n">
        <v>322.208688542665</v>
      </c>
      <c r="BB51" s="77" t="n">
        <v>648.690579130891</v>
      </c>
      <c r="BC51" s="77" t="n">
        <v>44.0098480859187</v>
      </c>
      <c r="BD51" s="77" t="n">
        <v>205.581709060052</v>
      </c>
      <c r="BE51" s="77" t="n">
        <v>170.270390243656</v>
      </c>
      <c r="BF51" s="77" t="n">
        <v>84.1911545616382</v>
      </c>
      <c r="BG51" s="77" t="n">
        <v>84.333818481922</v>
      </c>
      <c r="BH51" s="77" t="n">
        <v>106.001749868231</v>
      </c>
      <c r="BI51" s="77" t="n">
        <v>26.7698884617459</v>
      </c>
      <c r="BJ51" s="77" t="n">
        <v>2599.89380366778</v>
      </c>
      <c r="BK51" s="77" t="n">
        <v>269.219080514923</v>
      </c>
      <c r="BL51" s="77" t="n">
        <v>240.549277313169</v>
      </c>
      <c r="BM51" s="77" t="n">
        <v>377.706229236052</v>
      </c>
      <c r="BN51" s="77" t="n">
        <v>3.22437588531873</v>
      </c>
      <c r="BO51" s="77" t="n">
        <v>94.1320637334085</v>
      </c>
      <c r="BP51" s="77" t="n">
        <v>3434.7588872642</v>
      </c>
      <c r="BQ51" s="78" t="n">
        <v>0</v>
      </c>
      <c r="BR51" s="79" t="n">
        <v>14573.9802577134</v>
      </c>
      <c r="BS51" s="80" t="n">
        <v>5926.15489890028</v>
      </c>
      <c r="BT51" s="81" t="n">
        <v>0.241238047443492</v>
      </c>
      <c r="BU51" s="81" t="n">
        <v>0</v>
      </c>
      <c r="BV51" s="81" t="n">
        <v>4883.26861460003</v>
      </c>
      <c r="BW51" s="81" t="n">
        <v>5.35499073890887</v>
      </c>
      <c r="BX51" s="82" t="n">
        <v>0</v>
      </c>
      <c r="BY51" s="79" t="n">
        <v>10815.0197422867</v>
      </c>
      <c r="BZ51" s="83" t="n">
        <v>25389</v>
      </c>
    </row>
    <row r="52" ht="15" customHeight="1">
      <c r="A52" s="37" t="s">
        <v>75</v>
      </c>
      <c r="B52" s="4" t="s">
        <v>143</v>
      </c>
      <c r="C52" s="76" t="n">
        <v>3.69717706333698</v>
      </c>
      <c r="D52" s="77" t="n">
        <v>1.02175261994587</v>
      </c>
      <c r="E52" s="77" t="n">
        <v>2.58482594944041</v>
      </c>
      <c r="F52" s="77" t="n">
        <v>2.59967683896156</v>
      </c>
      <c r="G52" s="77" t="n">
        <v>282.934626495601</v>
      </c>
      <c r="H52" s="77" t="n">
        <v>11.0112420466574</v>
      </c>
      <c r="I52" s="77" t="n">
        <v>9.85010268878995</v>
      </c>
      <c r="J52" s="77" t="n">
        <v>9.16167927422008</v>
      </c>
      <c r="K52" s="77" t="n">
        <v>3.98863343301771</v>
      </c>
      <c r="L52" s="77" t="n">
        <v>134.686082866921</v>
      </c>
      <c r="M52" s="77" t="n">
        <v>4.58970324232661</v>
      </c>
      <c r="N52" s="77" t="n">
        <v>0.333529373802812</v>
      </c>
      <c r="O52" s="77" t="n">
        <v>12.2663780436985</v>
      </c>
      <c r="P52" s="77" t="n">
        <v>5.06123322875519</v>
      </c>
      <c r="Q52" s="77" t="n">
        <v>1.16399686556034</v>
      </c>
      <c r="R52" s="77" t="n">
        <v>1.2498719440592</v>
      </c>
      <c r="S52" s="77" t="n">
        <v>9.03706527449717</v>
      </c>
      <c r="T52" s="77" t="n">
        <v>15.1181237948383</v>
      </c>
      <c r="U52" s="77" t="n">
        <v>3.92060858455082</v>
      </c>
      <c r="V52" s="77" t="n">
        <v>3.71427954415552</v>
      </c>
      <c r="W52" s="77" t="n">
        <v>98.1754000110926</v>
      </c>
      <c r="X52" s="77" t="n">
        <v>106.194060525318</v>
      </c>
      <c r="Y52" s="77" t="n">
        <v>2.72590004795362</v>
      </c>
      <c r="Z52" s="77" t="n">
        <v>253.21502150948</v>
      </c>
      <c r="AA52" s="77" t="n">
        <v>15.8538394240887</v>
      </c>
      <c r="AB52" s="77" t="n">
        <v>3.64988812011783</v>
      </c>
      <c r="AC52" s="77" t="n">
        <v>31.0767104794651</v>
      </c>
      <c r="AD52" s="77" t="n">
        <v>51.9190980761905</v>
      </c>
      <c r="AE52" s="77" t="n">
        <v>32.0871078780763</v>
      </c>
      <c r="AF52" s="77" t="n">
        <v>3.87811679596811</v>
      </c>
      <c r="AG52" s="77" t="n">
        <v>2.24967146860806</v>
      </c>
      <c r="AH52" s="77" t="n">
        <v>84.6214354153731</v>
      </c>
      <c r="AI52" s="77" t="n">
        <v>397.772258452896</v>
      </c>
      <c r="AJ52" s="77" t="n">
        <v>15.6769179992693</v>
      </c>
      <c r="AK52" s="77" t="n">
        <v>2.11016825911469</v>
      </c>
      <c r="AL52" s="77" t="n">
        <v>3.25566546744996</v>
      </c>
      <c r="AM52" s="77" t="n">
        <v>93.1010837002132</v>
      </c>
      <c r="AN52" s="77" t="n">
        <v>311.878729763789</v>
      </c>
      <c r="AO52" s="77" t="n">
        <v>14.6619952474823</v>
      </c>
      <c r="AP52" s="77" t="n">
        <v>24.434768778659</v>
      </c>
      <c r="AQ52" s="77" t="n">
        <v>971.135675832432</v>
      </c>
      <c r="AR52" s="77" t="n">
        <v>48.8736916700975</v>
      </c>
      <c r="AS52" s="77" t="n">
        <v>9.00244089835916</v>
      </c>
      <c r="AT52" s="77" t="n">
        <v>932.254621900567</v>
      </c>
      <c r="AU52" s="77" t="n">
        <v>66.347796678669</v>
      </c>
      <c r="AV52" s="77" t="n">
        <v>270.340720562499</v>
      </c>
      <c r="AW52" s="77" t="n">
        <v>36.2768068162705</v>
      </c>
      <c r="AX52" s="77" t="n">
        <v>2.81119769755492</v>
      </c>
      <c r="AY52" s="77" t="n">
        <v>672.421272352316</v>
      </c>
      <c r="AZ52" s="77" t="n">
        <v>86.8072143860243</v>
      </c>
      <c r="BA52" s="77" t="n">
        <v>33.2150870115532</v>
      </c>
      <c r="BB52" s="77" t="n">
        <v>2678.91665122693</v>
      </c>
      <c r="BC52" s="77" t="n">
        <v>72.0521216388541</v>
      </c>
      <c r="BD52" s="77" t="n">
        <v>1335.27659103961</v>
      </c>
      <c r="BE52" s="77" t="n">
        <v>11.2454764839708</v>
      </c>
      <c r="BF52" s="77" t="n">
        <v>204.911001363491</v>
      </c>
      <c r="BG52" s="77" t="n">
        <v>15.3757168719105</v>
      </c>
      <c r="BH52" s="77" t="n">
        <v>1296.08001063013</v>
      </c>
      <c r="BI52" s="77" t="n">
        <v>6.16819042152585</v>
      </c>
      <c r="BJ52" s="77" t="n">
        <v>9339.95135380514</v>
      </c>
      <c r="BK52" s="77" t="n">
        <v>1745.34909012824</v>
      </c>
      <c r="BL52" s="77" t="n">
        <v>250.261708868304</v>
      </c>
      <c r="BM52" s="77" t="n">
        <v>3888.72636887519</v>
      </c>
      <c r="BN52" s="77" t="n">
        <v>3897.83083548677</v>
      </c>
      <c r="BO52" s="77" t="n">
        <v>71.6204232708239</v>
      </c>
      <c r="BP52" s="77" t="n">
        <v>7310.30486210062</v>
      </c>
      <c r="BQ52" s="78" t="n">
        <v>0</v>
      </c>
      <c r="BR52" s="79" t="n">
        <v>37320.0853546116</v>
      </c>
      <c r="BS52" s="80" t="n">
        <v>4486.62131480899</v>
      </c>
      <c r="BT52" s="81" t="n">
        <v>0.17197167738546</v>
      </c>
      <c r="BU52" s="81" t="n">
        <v>0</v>
      </c>
      <c r="BV52" s="81" t="n">
        <v>216721.303939762</v>
      </c>
      <c r="BW52" s="81" t="n">
        <v>3.8174191406083</v>
      </c>
      <c r="BX52" s="82" t="n">
        <v>0</v>
      </c>
      <c r="BY52" s="79" t="n">
        <v>221211.914645389</v>
      </c>
      <c r="BZ52" s="83" t="n">
        <v>258532</v>
      </c>
    </row>
    <row r="53" ht="15" customHeight="1">
      <c r="A53" s="37" t="s">
        <v>76</v>
      </c>
      <c r="B53" s="4" t="s">
        <v>144</v>
      </c>
      <c r="C53" s="76" t="n">
        <v>1.49599474014249</v>
      </c>
      <c r="D53" s="77" t="n">
        <v>0.908757713609475</v>
      </c>
      <c r="E53" s="77" t="n">
        <v>0.172620986033862</v>
      </c>
      <c r="F53" s="77" t="n">
        <v>0.0888236629737746</v>
      </c>
      <c r="G53" s="77" t="n">
        <v>1.06497789869692</v>
      </c>
      <c r="H53" s="77" t="n">
        <v>0.671561259596524</v>
      </c>
      <c r="I53" s="77" t="n">
        <v>0.228224725129802</v>
      </c>
      <c r="J53" s="77" t="n">
        <v>4.42838974701555</v>
      </c>
      <c r="K53" s="77" t="n">
        <v>0.726295014248583</v>
      </c>
      <c r="L53" s="77" t="n">
        <v>5.29592724201103</v>
      </c>
      <c r="M53" s="77" t="n">
        <v>8.13757057479074</v>
      </c>
      <c r="N53" s="77" t="n">
        <v>0.167426110633043</v>
      </c>
      <c r="O53" s="77" t="n">
        <v>0.966591887433166</v>
      </c>
      <c r="P53" s="77" t="n">
        <v>1.25730040023638</v>
      </c>
      <c r="Q53" s="77" t="n">
        <v>0.924787226897193</v>
      </c>
      <c r="R53" s="77" t="n">
        <v>0.6910659508727</v>
      </c>
      <c r="S53" s="77" t="n">
        <v>4.17213759798379</v>
      </c>
      <c r="T53" s="77" t="n">
        <v>28.3592600999053</v>
      </c>
      <c r="U53" s="77" t="n">
        <v>0.612451575440754</v>
      </c>
      <c r="V53" s="77" t="n">
        <v>0.576159448257606</v>
      </c>
      <c r="W53" s="77" t="n">
        <v>121.487009716818</v>
      </c>
      <c r="X53" s="77" t="n">
        <v>1.12086166670339</v>
      </c>
      <c r="Y53" s="77" t="n">
        <v>0.903609996023086</v>
      </c>
      <c r="Z53" s="77" t="n">
        <v>1.51101068699754</v>
      </c>
      <c r="AA53" s="77" t="n">
        <v>1.91926330460299</v>
      </c>
      <c r="AB53" s="77" t="n">
        <v>1.03139348694207</v>
      </c>
      <c r="AC53" s="77" t="n">
        <v>1.40296936151612</v>
      </c>
      <c r="AD53" s="77" t="n">
        <v>0.613973443422583</v>
      </c>
      <c r="AE53" s="77" t="n">
        <v>1.50170405587265</v>
      </c>
      <c r="AF53" s="77" t="n">
        <v>6.28708489174582</v>
      </c>
      <c r="AG53" s="77" t="n">
        <v>1.29148761973569</v>
      </c>
      <c r="AH53" s="77" t="n">
        <v>1.9413027266937</v>
      </c>
      <c r="AI53" s="77" t="n">
        <v>3.57119499643009</v>
      </c>
      <c r="AJ53" s="77" t="n">
        <v>3.97086255547852</v>
      </c>
      <c r="AK53" s="77" t="n">
        <v>0.576320540138077</v>
      </c>
      <c r="AL53" s="77" t="n">
        <v>1.58688803257534</v>
      </c>
      <c r="AM53" s="77" t="n">
        <v>14.1592313112259</v>
      </c>
      <c r="AN53" s="77" t="n">
        <v>87.9802888685613</v>
      </c>
      <c r="AO53" s="77" t="n">
        <v>6.20754986312244</v>
      </c>
      <c r="AP53" s="77" t="n">
        <v>4.80328889536778</v>
      </c>
      <c r="AQ53" s="77" t="n">
        <v>399.897442928763</v>
      </c>
      <c r="AR53" s="77" t="n">
        <v>4.50873314564022</v>
      </c>
      <c r="AS53" s="77" t="n">
        <v>0.152633319733476</v>
      </c>
      <c r="AT53" s="77" t="n">
        <v>1.13491896431922</v>
      </c>
      <c r="AU53" s="77" t="n">
        <v>4.72860898207841</v>
      </c>
      <c r="AV53" s="77" t="n">
        <v>48.8591282395855</v>
      </c>
      <c r="AW53" s="77" t="n">
        <v>8.54438514305562</v>
      </c>
      <c r="AX53" s="77" t="n">
        <v>44.3841174732594</v>
      </c>
      <c r="AY53" s="77" t="n">
        <v>9.90499023503727</v>
      </c>
      <c r="AZ53" s="77" t="n">
        <v>108.193863936184</v>
      </c>
      <c r="BA53" s="77" t="n">
        <v>19.520046971817</v>
      </c>
      <c r="BB53" s="77" t="n">
        <v>1086.42751153588</v>
      </c>
      <c r="BC53" s="77" t="n">
        <v>44.8948896799508</v>
      </c>
      <c r="BD53" s="77" t="n">
        <v>244.733742597376</v>
      </c>
      <c r="BE53" s="77" t="n">
        <v>114.705015362325</v>
      </c>
      <c r="BF53" s="77" t="n">
        <v>1668.24221726813</v>
      </c>
      <c r="BG53" s="77" t="n">
        <v>17.6370149863951</v>
      </c>
      <c r="BH53" s="77" t="n">
        <v>37.5704258801389</v>
      </c>
      <c r="BI53" s="77" t="n">
        <v>0.393282292558597</v>
      </c>
      <c r="BJ53" s="77" t="n">
        <v>607.962611956629</v>
      </c>
      <c r="BK53" s="77" t="n">
        <v>1844.40122040931</v>
      </c>
      <c r="BL53" s="77" t="n">
        <v>1215.10782073684</v>
      </c>
      <c r="BM53" s="77" t="n">
        <v>31.1817405095627</v>
      </c>
      <c r="BN53" s="77" t="n">
        <v>120.868825929238</v>
      </c>
      <c r="BO53" s="77" t="n">
        <v>12.0489757905062</v>
      </c>
      <c r="BP53" s="77" t="n">
        <v>105.946632511189</v>
      </c>
      <c r="BQ53" s="78" t="n">
        <v>0</v>
      </c>
      <c r="BR53" s="79" t="n">
        <v>8126.76441666738</v>
      </c>
      <c r="BS53" s="80" t="n">
        <v>1048.29384461196</v>
      </c>
      <c r="BT53" s="81" t="n">
        <v>0.207799110174097</v>
      </c>
      <c r="BU53" s="81" t="n">
        <v>0</v>
      </c>
      <c r="BV53" s="81" t="n">
        <v>8618.07538740234</v>
      </c>
      <c r="BW53" s="81" t="n">
        <v>25.9292238253561</v>
      </c>
      <c r="BX53" s="82" t="n">
        <v>38.7293283827865</v>
      </c>
      <c r="BY53" s="79" t="n">
        <v>9731.23558333263</v>
      </c>
      <c r="BZ53" s="83" t="n">
        <v>17858</v>
      </c>
    </row>
    <row r="54" ht="15" customHeight="1">
      <c r="A54" s="37" t="s">
        <v>77</v>
      </c>
      <c r="B54" s="4" t="s">
        <v>145</v>
      </c>
      <c r="C54" s="76" t="n">
        <v>1.75141411944449</v>
      </c>
      <c r="D54" s="77" t="n">
        <v>1.01373502014194</v>
      </c>
      <c r="E54" s="77" t="n">
        <v>0.0975054166006181</v>
      </c>
      <c r="F54" s="77" t="n">
        <v>0.0764646077593956</v>
      </c>
      <c r="G54" s="77" t="n">
        <v>0.511261595942769</v>
      </c>
      <c r="H54" s="77" t="n">
        <v>0.354738371635147</v>
      </c>
      <c r="I54" s="77" t="n">
        <v>0.113165278298216</v>
      </c>
      <c r="J54" s="77" t="n">
        <v>2.53239735872659</v>
      </c>
      <c r="K54" s="77" t="n">
        <v>0.148848644415965</v>
      </c>
      <c r="L54" s="77" t="n">
        <v>2.57504846619456</v>
      </c>
      <c r="M54" s="77" t="n">
        <v>0.493389352145987</v>
      </c>
      <c r="N54" s="77" t="n">
        <v>0.0890032148300977</v>
      </c>
      <c r="O54" s="77" t="n">
        <v>0.52651654617424</v>
      </c>
      <c r="P54" s="77" t="n">
        <v>0.709977818070786</v>
      </c>
      <c r="Q54" s="77" t="n">
        <v>0.432523844947049</v>
      </c>
      <c r="R54" s="77" t="n">
        <v>0.245233879289172</v>
      </c>
      <c r="S54" s="77" t="n">
        <v>0.883396104531752</v>
      </c>
      <c r="T54" s="77" t="n">
        <v>0.181576933118312</v>
      </c>
      <c r="U54" s="77" t="n">
        <v>0.397967708144412</v>
      </c>
      <c r="V54" s="77" t="n">
        <v>0.17924628973635</v>
      </c>
      <c r="W54" s="77" t="n">
        <v>0.97092178377149</v>
      </c>
      <c r="X54" s="77" t="n">
        <v>0.598847800383881</v>
      </c>
      <c r="Y54" s="77" t="n">
        <v>0.413133602007396</v>
      </c>
      <c r="Z54" s="77" t="n">
        <v>0.490256831223967</v>
      </c>
      <c r="AA54" s="77" t="n">
        <v>1.0731493578324</v>
      </c>
      <c r="AB54" s="77" t="n">
        <v>0.759291618039888</v>
      </c>
      <c r="AC54" s="77" t="n">
        <v>0.890955709904021</v>
      </c>
      <c r="AD54" s="77" t="n">
        <v>0.681165019055096</v>
      </c>
      <c r="AE54" s="77" t="n">
        <v>0.792036660456914</v>
      </c>
      <c r="AF54" s="77" t="n">
        <v>0.946525003132252</v>
      </c>
      <c r="AG54" s="77" t="n">
        <v>0.849762478183578</v>
      </c>
      <c r="AH54" s="77" t="n">
        <v>1.49551203857842</v>
      </c>
      <c r="AI54" s="77" t="n">
        <v>1.79195043886721</v>
      </c>
      <c r="AJ54" s="77" t="n">
        <v>0.907757253421257</v>
      </c>
      <c r="AK54" s="77" t="n">
        <v>0.366039215582433</v>
      </c>
      <c r="AL54" s="77" t="n">
        <v>0.794816728926645</v>
      </c>
      <c r="AM54" s="77" t="n">
        <v>0.752846175142972</v>
      </c>
      <c r="AN54" s="77" t="n">
        <v>0.741252214111571</v>
      </c>
      <c r="AO54" s="77" t="n">
        <v>0.272136037672633</v>
      </c>
      <c r="AP54" s="77" t="n">
        <v>3.59030182635239</v>
      </c>
      <c r="AQ54" s="77" t="n">
        <v>14.1358472269688</v>
      </c>
      <c r="AR54" s="77" t="n">
        <v>3.55497922907555</v>
      </c>
      <c r="AS54" s="77" t="n">
        <v>0.0540869984270864</v>
      </c>
      <c r="AT54" s="77" t="n">
        <v>0.095439353198819</v>
      </c>
      <c r="AU54" s="77" t="n">
        <v>0.858135560819403</v>
      </c>
      <c r="AV54" s="77" t="n">
        <v>4.06493622485755</v>
      </c>
      <c r="AW54" s="77" t="n">
        <v>3.16442996468272</v>
      </c>
      <c r="AX54" s="77" t="n">
        <v>9.4524678879143</v>
      </c>
      <c r="AY54" s="77" t="n">
        <v>4493.67141706676</v>
      </c>
      <c r="AZ54" s="77" t="n">
        <v>4042.4093393748</v>
      </c>
      <c r="BA54" s="77" t="n">
        <v>1.60555102717802</v>
      </c>
      <c r="BB54" s="77" t="n">
        <v>3.67877991339393</v>
      </c>
      <c r="BC54" s="77" t="n">
        <v>0.690944277044957</v>
      </c>
      <c r="BD54" s="77" t="n">
        <v>1.48571849582952</v>
      </c>
      <c r="BE54" s="77" t="n">
        <v>0.332435580970873</v>
      </c>
      <c r="BF54" s="77" t="n">
        <v>31648.4016458694</v>
      </c>
      <c r="BG54" s="77" t="n">
        <v>0.360306689934395</v>
      </c>
      <c r="BH54" s="77" t="n">
        <v>28.3634661450514</v>
      </c>
      <c r="BI54" s="77" t="n">
        <v>2.75106986008939</v>
      </c>
      <c r="BJ54" s="77" t="n">
        <v>1.28530424902665</v>
      </c>
      <c r="BK54" s="77" t="n">
        <v>0.593640695775245</v>
      </c>
      <c r="BL54" s="77" t="n">
        <v>1.40130112778434</v>
      </c>
      <c r="BM54" s="77" t="n">
        <v>0.818182625988568</v>
      </c>
      <c r="BN54" s="77" t="n">
        <v>2.17499153712278</v>
      </c>
      <c r="BO54" s="77" t="n">
        <v>112.36740565895</v>
      </c>
      <c r="BP54" s="77" t="n">
        <v>1.1462948136281</v>
      </c>
      <c r="BQ54" s="78" t="n">
        <v>0</v>
      </c>
      <c r="BR54" s="79" t="n">
        <v>40411.4101858175</v>
      </c>
      <c r="BS54" s="80" t="n">
        <v>503.150719589749</v>
      </c>
      <c r="BT54" s="81" t="n">
        <v>0.274676984712887</v>
      </c>
      <c r="BU54" s="81" t="n">
        <v>0</v>
      </c>
      <c r="BV54" s="81" t="n">
        <v>2057.06715092511</v>
      </c>
      <c r="BW54" s="81" t="n">
        <v>6.09726668291604</v>
      </c>
      <c r="BX54" s="82" t="n">
        <v>0</v>
      </c>
      <c r="BY54" s="79" t="n">
        <v>2566.58981418249</v>
      </c>
      <c r="BZ54" s="83" t="n">
        <v>42977.9999999999</v>
      </c>
    </row>
    <row r="55" ht="15" customHeight="1">
      <c r="A55" s="37" t="s">
        <v>78</v>
      </c>
      <c r="B55" s="4" t="s">
        <v>146</v>
      </c>
      <c r="C55" s="76" t="n">
        <v>8.89374855935506</v>
      </c>
      <c r="D55" s="77" t="n">
        <v>4.67553258617106</v>
      </c>
      <c r="E55" s="77" t="n">
        <v>8.16072960020387</v>
      </c>
      <c r="F55" s="77" t="n">
        <v>26.0116685393107</v>
      </c>
      <c r="G55" s="77" t="n">
        <v>721.889910804378</v>
      </c>
      <c r="H55" s="77" t="n">
        <v>88.1279178158128</v>
      </c>
      <c r="I55" s="77" t="n">
        <v>27.9145898367023</v>
      </c>
      <c r="J55" s="77" t="n">
        <v>691.887637033956</v>
      </c>
      <c r="K55" s="77" t="n">
        <v>194.257128045253</v>
      </c>
      <c r="L55" s="77" t="n">
        <v>1318.15801983111</v>
      </c>
      <c r="M55" s="77" t="n">
        <v>375.177797479442</v>
      </c>
      <c r="N55" s="77" t="n">
        <v>15.2520460437245</v>
      </c>
      <c r="O55" s="77" t="n">
        <v>192.585866261772</v>
      </c>
      <c r="P55" s="77" t="n">
        <v>521.76992696053</v>
      </c>
      <c r="Q55" s="77" t="n">
        <v>176.935056607203</v>
      </c>
      <c r="R55" s="77" t="n">
        <v>84.5451886803808</v>
      </c>
      <c r="S55" s="77" t="n">
        <v>354.078266215756</v>
      </c>
      <c r="T55" s="77" t="n">
        <v>298.621399489434</v>
      </c>
      <c r="U55" s="77" t="n">
        <v>186.488415588109</v>
      </c>
      <c r="V55" s="77" t="n">
        <v>139.12261873268</v>
      </c>
      <c r="W55" s="77" t="n">
        <v>282.869053629976</v>
      </c>
      <c r="X55" s="77" t="n">
        <v>232.75060389652</v>
      </c>
      <c r="Y55" s="77" t="n">
        <v>29.8569519804368</v>
      </c>
      <c r="Z55" s="77" t="n">
        <v>226.635943894718</v>
      </c>
      <c r="AA55" s="77" t="n">
        <v>323.99625883096</v>
      </c>
      <c r="AB55" s="77" t="n">
        <v>388.410800687397</v>
      </c>
      <c r="AC55" s="77" t="n">
        <v>177.516397973564</v>
      </c>
      <c r="AD55" s="77" t="n">
        <v>64.5385181595232</v>
      </c>
      <c r="AE55" s="77" t="n">
        <v>368.658602648324</v>
      </c>
      <c r="AF55" s="77" t="n">
        <v>796.400527789477</v>
      </c>
      <c r="AG55" s="77" t="n">
        <v>420.547157090992</v>
      </c>
      <c r="AH55" s="77" t="n">
        <v>397.324181684345</v>
      </c>
      <c r="AI55" s="77" t="n">
        <v>1264.75325934715</v>
      </c>
      <c r="AJ55" s="77" t="n">
        <v>1271.34514807611</v>
      </c>
      <c r="AK55" s="77" t="n">
        <v>163.141127353918</v>
      </c>
      <c r="AL55" s="77" t="n">
        <v>455.133738998682</v>
      </c>
      <c r="AM55" s="77" t="n">
        <v>116.139158884194</v>
      </c>
      <c r="AN55" s="77" t="n">
        <v>459.497258690684</v>
      </c>
      <c r="AO55" s="77" t="n">
        <v>179.244726757342</v>
      </c>
      <c r="AP55" s="77" t="n">
        <v>866.8774812435</v>
      </c>
      <c r="AQ55" s="77" t="n">
        <v>7358.83843726343</v>
      </c>
      <c r="AR55" s="77" t="n">
        <v>860.647309143632</v>
      </c>
      <c r="AS55" s="77" t="n">
        <v>32.9254952742348</v>
      </c>
      <c r="AT55" s="77" t="n">
        <v>53.6759784199765</v>
      </c>
      <c r="AU55" s="77" t="n">
        <v>800.292472638681</v>
      </c>
      <c r="AV55" s="77" t="n">
        <v>235.807937287955</v>
      </c>
      <c r="AW55" s="77" t="n">
        <v>669.066976017308</v>
      </c>
      <c r="AX55" s="77" t="n">
        <v>84.7082016873847</v>
      </c>
      <c r="AY55" s="77" t="n">
        <v>298.658678794219</v>
      </c>
      <c r="AZ55" s="77" t="n">
        <v>21883.3773018572</v>
      </c>
      <c r="BA55" s="77" t="n">
        <v>1233.64899494353</v>
      </c>
      <c r="BB55" s="77" t="n">
        <v>6481.9502533584</v>
      </c>
      <c r="BC55" s="77" t="n">
        <v>465.088369153575</v>
      </c>
      <c r="BD55" s="77" t="n">
        <v>2044.92083664336</v>
      </c>
      <c r="BE55" s="77" t="n">
        <v>276.798410348578</v>
      </c>
      <c r="BF55" s="77" t="n">
        <v>2181.98419597904</v>
      </c>
      <c r="BG55" s="77" t="n">
        <v>88.0522097879479</v>
      </c>
      <c r="BH55" s="77" t="n">
        <v>1388.60805648237</v>
      </c>
      <c r="BI55" s="77" t="n">
        <v>209.800936678624</v>
      </c>
      <c r="BJ55" s="77" t="n">
        <v>5129.87493665729</v>
      </c>
      <c r="BK55" s="77" t="n">
        <v>923.622083805024</v>
      </c>
      <c r="BL55" s="77" t="n">
        <v>1064.19986322243</v>
      </c>
      <c r="BM55" s="77" t="n">
        <v>423.894974176115</v>
      </c>
      <c r="BN55" s="77" t="n">
        <v>906.235018064119</v>
      </c>
      <c r="BO55" s="77" t="n">
        <v>201.474717728492</v>
      </c>
      <c r="BP55" s="77" t="n">
        <v>1188.47035276634</v>
      </c>
      <c r="BQ55" s="78" t="n">
        <v>0</v>
      </c>
      <c r="BR55" s="79" t="n">
        <v>70406.8133605084</v>
      </c>
      <c r="BS55" s="80" t="n">
        <v>1306.66735996524</v>
      </c>
      <c r="BT55" s="81" t="n">
        <v>0.453814148656075</v>
      </c>
      <c r="BU55" s="81" t="n">
        <v>0</v>
      </c>
      <c r="BV55" s="81" t="n">
        <v>92640.729706867</v>
      </c>
      <c r="BW55" s="81" t="n">
        <v>247.335758510745</v>
      </c>
      <c r="BX55" s="82" t="n">
        <v>0</v>
      </c>
      <c r="BY55" s="79" t="n">
        <v>94195.1866394916</v>
      </c>
      <c r="BZ55" s="83" t="n">
        <v>164602</v>
      </c>
    </row>
    <row r="56" ht="15" customHeight="1">
      <c r="A56" s="37" t="s">
        <v>79</v>
      </c>
      <c r="B56" s="4" t="s">
        <v>147</v>
      </c>
      <c r="C56" s="76" t="n">
        <v>26.7203297833931</v>
      </c>
      <c r="D56" s="77" t="n">
        <v>14.5901027940376</v>
      </c>
      <c r="E56" s="77" t="n">
        <v>1.44387956310692</v>
      </c>
      <c r="F56" s="77" t="n">
        <v>1.37916013683483</v>
      </c>
      <c r="G56" s="77" t="n">
        <v>55.5877276015794</v>
      </c>
      <c r="H56" s="77" t="n">
        <v>229.139540335403</v>
      </c>
      <c r="I56" s="77" t="n">
        <v>31.7006014022832</v>
      </c>
      <c r="J56" s="77" t="n">
        <v>453.995360632526</v>
      </c>
      <c r="K56" s="77" t="n">
        <v>16.71597596337</v>
      </c>
      <c r="L56" s="77" t="n">
        <v>799.763944208265</v>
      </c>
      <c r="M56" s="77" t="n">
        <v>70.4959381791338</v>
      </c>
      <c r="N56" s="77" t="n">
        <v>29.9737752537379</v>
      </c>
      <c r="O56" s="77" t="n">
        <v>37.5983926541511</v>
      </c>
      <c r="P56" s="77" t="n">
        <v>49.6908369781535</v>
      </c>
      <c r="Q56" s="77" t="n">
        <v>15.3944122875944</v>
      </c>
      <c r="R56" s="77" t="n">
        <v>14.1562958430862</v>
      </c>
      <c r="S56" s="77" t="n">
        <v>170.477568792765</v>
      </c>
      <c r="T56" s="77" t="n">
        <v>3.9892825392974</v>
      </c>
      <c r="U56" s="77" t="n">
        <v>38.1293264842954</v>
      </c>
      <c r="V56" s="77" t="n">
        <v>2.86349419137667</v>
      </c>
      <c r="W56" s="77" t="n">
        <v>334.894842496029</v>
      </c>
      <c r="X56" s="77" t="n">
        <v>192.617624197374</v>
      </c>
      <c r="Y56" s="77" t="n">
        <v>28.1248256957197</v>
      </c>
      <c r="Z56" s="77" t="n">
        <v>348.608691999809</v>
      </c>
      <c r="AA56" s="77" t="n">
        <v>130.365636170243</v>
      </c>
      <c r="AB56" s="77" t="n">
        <v>76.9076331605227</v>
      </c>
      <c r="AC56" s="77" t="n">
        <v>165.494323619344</v>
      </c>
      <c r="AD56" s="77" t="n">
        <v>28.1351824355761</v>
      </c>
      <c r="AE56" s="77" t="n">
        <v>110.865628580621</v>
      </c>
      <c r="AF56" s="77" t="n">
        <v>191.243927577918</v>
      </c>
      <c r="AG56" s="77" t="n">
        <v>339.717664086575</v>
      </c>
      <c r="AH56" s="77" t="n">
        <v>166.012336069809</v>
      </c>
      <c r="AI56" s="77" t="n">
        <v>758.347746359425</v>
      </c>
      <c r="AJ56" s="77" t="n">
        <v>130.449240271807</v>
      </c>
      <c r="AK56" s="77" t="n">
        <v>55.9269973101301</v>
      </c>
      <c r="AL56" s="77" t="n">
        <v>114.411879506227</v>
      </c>
      <c r="AM56" s="77" t="n">
        <v>85.9062063488835</v>
      </c>
      <c r="AN56" s="77" t="n">
        <v>1395.35392938322</v>
      </c>
      <c r="AO56" s="77" t="n">
        <v>371.386535791001</v>
      </c>
      <c r="AP56" s="77" t="n">
        <v>425.020629509174</v>
      </c>
      <c r="AQ56" s="77" t="n">
        <v>8399.58795003216</v>
      </c>
      <c r="AR56" s="77" t="n">
        <v>875.74458138748</v>
      </c>
      <c r="AS56" s="77" t="n">
        <v>1.29543651541228</v>
      </c>
      <c r="AT56" s="77" t="n">
        <v>733.467357712598</v>
      </c>
      <c r="AU56" s="77" t="n">
        <v>1258.83306395059</v>
      </c>
      <c r="AV56" s="77" t="n">
        <v>68.8798688946911</v>
      </c>
      <c r="AW56" s="77" t="n">
        <v>116.724033921541</v>
      </c>
      <c r="AX56" s="77" t="n">
        <v>417.201002949041</v>
      </c>
      <c r="AY56" s="77" t="n">
        <v>1063.68479420959</v>
      </c>
      <c r="AZ56" s="77" t="n">
        <v>2836.13886227249</v>
      </c>
      <c r="BA56" s="77" t="n">
        <v>9005.55494154151</v>
      </c>
      <c r="BB56" s="77" t="n">
        <v>15084.2449874523</v>
      </c>
      <c r="BC56" s="77" t="n">
        <v>335.61015418005</v>
      </c>
      <c r="BD56" s="77" t="n">
        <v>2524.57555829988</v>
      </c>
      <c r="BE56" s="77" t="n">
        <v>50.9492596000917</v>
      </c>
      <c r="BF56" s="77" t="n">
        <v>6318.38316542172</v>
      </c>
      <c r="BG56" s="77" t="n">
        <v>329.434145513728</v>
      </c>
      <c r="BH56" s="77" t="n">
        <v>938.837703809225</v>
      </c>
      <c r="BI56" s="77" t="n">
        <v>174.037132411935</v>
      </c>
      <c r="BJ56" s="77" t="n">
        <v>9163.27893224419</v>
      </c>
      <c r="BK56" s="77" t="n">
        <v>1402.4517868345</v>
      </c>
      <c r="BL56" s="77" t="n">
        <v>403.325985962076</v>
      </c>
      <c r="BM56" s="77" t="n">
        <v>1903.34515065126</v>
      </c>
      <c r="BN56" s="77" t="n">
        <v>11.5735679361071</v>
      </c>
      <c r="BO56" s="77" t="n">
        <v>181.07163773935</v>
      </c>
      <c r="BP56" s="77" t="n">
        <v>1341.94983128326</v>
      </c>
      <c r="BQ56" s="78" t="n">
        <v>0</v>
      </c>
      <c r="BR56" s="79" t="n">
        <v>72453.7783189205</v>
      </c>
      <c r="BS56" s="80" t="n">
        <v>5565.49960244916</v>
      </c>
      <c r="BT56" s="81" t="n">
        <v>1.30650704902565</v>
      </c>
      <c r="BU56" s="81" t="n">
        <v>0</v>
      </c>
      <c r="BV56" s="81" t="n">
        <v>737.60708420408</v>
      </c>
      <c r="BW56" s="81" t="n">
        <v>69961.1334314369</v>
      </c>
      <c r="BX56" s="82" t="n">
        <v>27.6750559402717</v>
      </c>
      <c r="BY56" s="79" t="n">
        <v>76293.2216810795</v>
      </c>
      <c r="BZ56" s="83" t="n">
        <v>148747</v>
      </c>
    </row>
    <row r="57" ht="15" customHeight="1">
      <c r="A57" s="37" t="s">
        <v>80</v>
      </c>
      <c r="B57" s="4" t="s">
        <v>148</v>
      </c>
      <c r="C57" s="76" t="n">
        <v>6253.016125138</v>
      </c>
      <c r="D57" s="77" t="n">
        <v>2262.22644521475</v>
      </c>
      <c r="E57" s="77" t="n">
        <v>550.133110342497</v>
      </c>
      <c r="F57" s="77" t="n">
        <v>620.015135130966</v>
      </c>
      <c r="G57" s="77" t="n">
        <v>4032.65684649123</v>
      </c>
      <c r="H57" s="77" t="n">
        <v>1722.4105421845</v>
      </c>
      <c r="I57" s="77" t="n">
        <v>613.034716771566</v>
      </c>
      <c r="J57" s="77" t="n">
        <v>5562.11214572257</v>
      </c>
      <c r="K57" s="77" t="n">
        <v>2000.30396757135</v>
      </c>
      <c r="L57" s="77" t="n">
        <v>5703.97946188985</v>
      </c>
      <c r="M57" s="77" t="n">
        <v>1453.92670404641</v>
      </c>
      <c r="N57" s="77" t="n">
        <v>305.794153682537</v>
      </c>
      <c r="O57" s="77" t="n">
        <v>924.157696301169</v>
      </c>
      <c r="P57" s="77" t="n">
        <v>1117.88651540283</v>
      </c>
      <c r="Q57" s="77" t="n">
        <v>840.688682423599</v>
      </c>
      <c r="R57" s="77" t="n">
        <v>552.758720908394</v>
      </c>
      <c r="S57" s="77" t="n">
        <v>2387.42054723359</v>
      </c>
      <c r="T57" s="77" t="n">
        <v>358.672090126037</v>
      </c>
      <c r="U57" s="77" t="n">
        <v>3364.65270981569</v>
      </c>
      <c r="V57" s="77" t="n">
        <v>1182.42940805586</v>
      </c>
      <c r="W57" s="77" t="n">
        <v>4030.54528743507</v>
      </c>
      <c r="X57" s="77" t="n">
        <v>1511.76413472221</v>
      </c>
      <c r="Y57" s="77" t="n">
        <v>914.386950430735</v>
      </c>
      <c r="Z57" s="77" t="n">
        <v>1115.75668327897</v>
      </c>
      <c r="AA57" s="77" t="n">
        <v>1988.31810014375</v>
      </c>
      <c r="AB57" s="77" t="n">
        <v>1870.67368496698</v>
      </c>
      <c r="AC57" s="77" t="n">
        <v>2645.96366145417</v>
      </c>
      <c r="AD57" s="77" t="n">
        <v>1200.78338518928</v>
      </c>
      <c r="AE57" s="77" t="n">
        <v>1583.16475594085</v>
      </c>
      <c r="AF57" s="77" t="n">
        <v>1918.65526722302</v>
      </c>
      <c r="AG57" s="77" t="n">
        <v>1350.39775933593</v>
      </c>
      <c r="AH57" s="77" t="n">
        <v>2221.26196006796</v>
      </c>
      <c r="AI57" s="77" t="n">
        <v>3060.52294463619</v>
      </c>
      <c r="AJ57" s="77" t="n">
        <v>1248.34968230461</v>
      </c>
      <c r="AK57" s="77" t="n">
        <v>887.916097125723</v>
      </c>
      <c r="AL57" s="77" t="n">
        <v>1042.72293195487</v>
      </c>
      <c r="AM57" s="77" t="n">
        <v>702.365645905436</v>
      </c>
      <c r="AN57" s="77" t="n">
        <v>7207.07466670344</v>
      </c>
      <c r="AO57" s="77" t="n">
        <v>1346.6592327169</v>
      </c>
      <c r="AP57" s="77" t="n">
        <v>7839.35113283747</v>
      </c>
      <c r="AQ57" s="77" t="n">
        <v>30155.7764780655</v>
      </c>
      <c r="AR57" s="77" t="n">
        <v>8804.41846974285</v>
      </c>
      <c r="AS57" s="77" t="n">
        <v>628.963801429221</v>
      </c>
      <c r="AT57" s="77" t="n">
        <v>1465.40101835984</v>
      </c>
      <c r="AU57" s="77" t="n">
        <v>3355.83630918825</v>
      </c>
      <c r="AV57" s="77" t="n">
        <v>611.765966236612</v>
      </c>
      <c r="AW57" s="77" t="n">
        <v>3309.45165869504</v>
      </c>
      <c r="AX57" s="77" t="n">
        <v>457.70627997444</v>
      </c>
      <c r="AY57" s="77" t="n">
        <v>1070.06925000452</v>
      </c>
      <c r="AZ57" s="77" t="n">
        <v>7261.16534728143</v>
      </c>
      <c r="BA57" s="77" t="n">
        <v>2738.50060123314</v>
      </c>
      <c r="BB57" s="77" t="n">
        <v>82606.5835113813</v>
      </c>
      <c r="BC57" s="77" t="n">
        <v>21930.5579772768</v>
      </c>
      <c r="BD57" s="77" t="n">
        <v>4500.59045284074</v>
      </c>
      <c r="BE57" s="77" t="n">
        <v>1179.17404326904</v>
      </c>
      <c r="BF57" s="77" t="n">
        <v>888.530450220473</v>
      </c>
      <c r="BG57" s="77" t="n">
        <v>1209.98049583367</v>
      </c>
      <c r="BH57" s="77" t="n">
        <v>5171.44280725899</v>
      </c>
      <c r="BI57" s="77" t="n">
        <v>974.291636507921</v>
      </c>
      <c r="BJ57" s="77" t="n">
        <v>57226.2284609703</v>
      </c>
      <c r="BK57" s="77" t="n">
        <v>921.41826499349</v>
      </c>
      <c r="BL57" s="77" t="n">
        <v>2193.80541756246</v>
      </c>
      <c r="BM57" s="77" t="n">
        <v>395.93736304061</v>
      </c>
      <c r="BN57" s="77" t="n">
        <v>5005.7744676448</v>
      </c>
      <c r="BO57" s="77" t="n">
        <v>1019.01104639279</v>
      </c>
      <c r="BP57" s="77" t="n">
        <v>2516.60278252339</v>
      </c>
      <c r="BQ57" s="78" t="n">
        <v>0</v>
      </c>
      <c r="BR57" s="79" t="n">
        <v>335093.894046755</v>
      </c>
      <c r="BS57" s="80" t="n">
        <v>9406.96611444137</v>
      </c>
      <c r="BT57" s="81" t="n">
        <v>2139.62523534009</v>
      </c>
      <c r="BU57" s="81" t="n">
        <v>314.107055278998</v>
      </c>
      <c r="BV57" s="81" t="n">
        <v>299574.031438458</v>
      </c>
      <c r="BW57" s="81" t="n">
        <v>634.160368493265</v>
      </c>
      <c r="BX57" s="82" t="n">
        <v>0.215741234078125</v>
      </c>
      <c r="BY57" s="79" t="n">
        <v>312069.105953246</v>
      </c>
      <c r="BZ57" s="83" t="n">
        <v>647163</v>
      </c>
    </row>
    <row r="58" ht="15" customHeight="1">
      <c r="A58" s="37" t="s">
        <v>81</v>
      </c>
      <c r="B58" s="4" t="s">
        <v>149</v>
      </c>
      <c r="C58" s="76" t="n">
        <v>5.99564831025655</v>
      </c>
      <c r="D58" s="77" t="n">
        <v>4.49673623269241</v>
      </c>
      <c r="E58" s="77" t="n">
        <v>6.74510434903862</v>
      </c>
      <c r="F58" s="77" t="n">
        <v>17.2906356592735</v>
      </c>
      <c r="G58" s="77" t="n">
        <v>334.271786617966</v>
      </c>
      <c r="H58" s="77" t="n">
        <v>28.9350221025922</v>
      </c>
      <c r="I58" s="77" t="n">
        <v>16.5701925068038</v>
      </c>
      <c r="J58" s="77" t="n">
        <v>514.716483840913</v>
      </c>
      <c r="K58" s="77" t="n">
        <v>142.757434803853</v>
      </c>
      <c r="L58" s="77" t="n">
        <v>397.703687570529</v>
      </c>
      <c r="M58" s="77" t="n">
        <v>54.9760317714298</v>
      </c>
      <c r="N58" s="77" t="n">
        <v>16.6007948273757</v>
      </c>
      <c r="O58" s="77" t="n">
        <v>245.936218996501</v>
      </c>
      <c r="P58" s="77" t="n">
        <v>308.048167267519</v>
      </c>
      <c r="Q58" s="77" t="n">
        <v>80.3269532865929</v>
      </c>
      <c r="R58" s="77" t="n">
        <v>30.0166406446314</v>
      </c>
      <c r="S58" s="77" t="n">
        <v>127.769676218287</v>
      </c>
      <c r="T58" s="77" t="n">
        <v>42.2093336599064</v>
      </c>
      <c r="U58" s="77" t="n">
        <v>127.46811704092</v>
      </c>
      <c r="V58" s="77" t="n">
        <v>161.2519687368</v>
      </c>
      <c r="W58" s="77" t="n">
        <v>143.173560013787</v>
      </c>
      <c r="X58" s="77" t="n">
        <v>74.0547603694494</v>
      </c>
      <c r="Y58" s="77" t="n">
        <v>135.160249594416</v>
      </c>
      <c r="Z58" s="77" t="n">
        <v>195.5449345209</v>
      </c>
      <c r="AA58" s="77" t="n">
        <v>321.549048739044</v>
      </c>
      <c r="AB58" s="77" t="n">
        <v>145.972252817605</v>
      </c>
      <c r="AC58" s="77" t="n">
        <v>226.735082102592</v>
      </c>
      <c r="AD58" s="77" t="n">
        <v>9.74292850416686</v>
      </c>
      <c r="AE58" s="77" t="n">
        <v>212.640866363198</v>
      </c>
      <c r="AF58" s="77" t="n">
        <v>148.167365740341</v>
      </c>
      <c r="AG58" s="77" t="n">
        <v>90.538833031956</v>
      </c>
      <c r="AH58" s="77" t="n">
        <v>161.526464210556</v>
      </c>
      <c r="AI58" s="77" t="n">
        <v>94.5050839976282</v>
      </c>
      <c r="AJ58" s="77" t="n">
        <v>177.14713497636</v>
      </c>
      <c r="AK58" s="77" t="n">
        <v>49.7683855622794</v>
      </c>
      <c r="AL58" s="77" t="n">
        <v>196.427228583386</v>
      </c>
      <c r="AM58" s="77" t="n">
        <v>47.3757897652293</v>
      </c>
      <c r="AN58" s="77" t="n">
        <v>999.97281649117</v>
      </c>
      <c r="AO58" s="77" t="n">
        <v>256.994251502254</v>
      </c>
      <c r="AP58" s="77" t="n">
        <v>845.536688078629</v>
      </c>
      <c r="AQ58" s="77" t="n">
        <v>34304.5054789427</v>
      </c>
      <c r="AR58" s="77" t="n">
        <v>1000.54173341048</v>
      </c>
      <c r="AS58" s="77" t="n">
        <v>65.1687276499975</v>
      </c>
      <c r="AT58" s="77" t="n">
        <v>102.934126017115</v>
      </c>
      <c r="AU58" s="77" t="n">
        <v>2301.58784753917</v>
      </c>
      <c r="AV58" s="77" t="n">
        <v>1006.48051568894</v>
      </c>
      <c r="AW58" s="77" t="n">
        <v>4118.04162891611</v>
      </c>
      <c r="AX58" s="77" t="n">
        <v>162.300154188391</v>
      </c>
      <c r="AY58" s="77" t="n">
        <v>389.53806602528</v>
      </c>
      <c r="AZ58" s="77" t="n">
        <v>1848.00639298467</v>
      </c>
      <c r="BA58" s="77" t="n">
        <v>1348.87154552046</v>
      </c>
      <c r="BB58" s="77" t="n">
        <v>4451.74327228714</v>
      </c>
      <c r="BC58" s="77" t="n">
        <v>1558.42878364283</v>
      </c>
      <c r="BD58" s="77" t="n">
        <v>3993.24684476498</v>
      </c>
      <c r="BE58" s="77" t="n">
        <v>576.037232309823</v>
      </c>
      <c r="BF58" s="77" t="n">
        <v>739.209849000654</v>
      </c>
      <c r="BG58" s="77" t="n">
        <v>622.051689618572</v>
      </c>
      <c r="BH58" s="77" t="n">
        <v>2454.11663321462</v>
      </c>
      <c r="BI58" s="77" t="n">
        <v>210.523821384962</v>
      </c>
      <c r="BJ58" s="77" t="n">
        <v>2260.61410093064</v>
      </c>
      <c r="BK58" s="77" t="n">
        <v>504.787057681386</v>
      </c>
      <c r="BL58" s="77" t="n">
        <v>4003.07430124346</v>
      </c>
      <c r="BM58" s="77" t="n">
        <v>396.462244515714</v>
      </c>
      <c r="BN58" s="77" t="n">
        <v>1820.6833177665</v>
      </c>
      <c r="BO58" s="77" t="n">
        <v>3415.68687270006</v>
      </c>
      <c r="BP58" s="77" t="n">
        <v>2561.74955317972</v>
      </c>
      <c r="BQ58" s="78" t="n">
        <v>0</v>
      </c>
      <c r="BR58" s="79" t="n">
        <v>83413.0121505331</v>
      </c>
      <c r="BS58" s="80" t="n">
        <v>2835.94165075135</v>
      </c>
      <c r="BT58" s="81" t="n">
        <v>0</v>
      </c>
      <c r="BU58" s="81" t="n">
        <v>0</v>
      </c>
      <c r="BV58" s="81" t="n">
        <v>523609.046198715</v>
      </c>
      <c r="BW58" s="81" t="n">
        <v>0</v>
      </c>
      <c r="BX58" s="82" t="n">
        <v>0</v>
      </c>
      <c r="BY58" s="79" t="n">
        <v>526444.987849467</v>
      </c>
      <c r="BZ58" s="83" t="n">
        <v>609858</v>
      </c>
    </row>
    <row r="59" ht="15" customHeight="1">
      <c r="A59" s="37" t="s">
        <v>82</v>
      </c>
      <c r="B59" s="4" t="s">
        <v>150</v>
      </c>
      <c r="C59" s="76" t="n">
        <v>22.0047509178681</v>
      </c>
      <c r="D59" s="77" t="n">
        <v>9.10580350004914</v>
      </c>
      <c r="E59" s="77" t="n">
        <v>33.3172099513592</v>
      </c>
      <c r="F59" s="77" t="n">
        <v>565.274303623685</v>
      </c>
      <c r="G59" s="77" t="n">
        <v>11554.1328876683</v>
      </c>
      <c r="H59" s="77" t="n">
        <v>2469.95828024384</v>
      </c>
      <c r="I59" s="77" t="n">
        <v>349.258012071197</v>
      </c>
      <c r="J59" s="77" t="n">
        <v>4046.10832549778</v>
      </c>
      <c r="K59" s="77" t="n">
        <v>977.855758294806</v>
      </c>
      <c r="L59" s="77" t="n">
        <v>7275.08704015116</v>
      </c>
      <c r="M59" s="77" t="n">
        <v>2105.37887151703</v>
      </c>
      <c r="N59" s="77" t="n">
        <v>794.178329971468</v>
      </c>
      <c r="O59" s="77" t="n">
        <v>353.892084485366</v>
      </c>
      <c r="P59" s="77" t="n">
        <v>343.810220850533</v>
      </c>
      <c r="Q59" s="77" t="n">
        <v>262.835252665296</v>
      </c>
      <c r="R59" s="77" t="n">
        <v>245.857685047981</v>
      </c>
      <c r="S59" s="77" t="n">
        <v>1986.29231329006</v>
      </c>
      <c r="T59" s="77" t="n">
        <v>122.484704289106</v>
      </c>
      <c r="U59" s="77" t="n">
        <v>5235.92436751456</v>
      </c>
      <c r="V59" s="77" t="n">
        <v>601.422756045739</v>
      </c>
      <c r="W59" s="77" t="n">
        <v>3735.52200662623</v>
      </c>
      <c r="X59" s="77" t="n">
        <v>4715.59350783817</v>
      </c>
      <c r="Y59" s="77" t="n">
        <v>1572.02843962371</v>
      </c>
      <c r="Z59" s="77" t="n">
        <v>4486.73769014351</v>
      </c>
      <c r="AA59" s="77" t="n">
        <v>1716.89408523511</v>
      </c>
      <c r="AB59" s="77" t="n">
        <v>2306.09945870781</v>
      </c>
      <c r="AC59" s="77" t="n">
        <v>1758.57735597707</v>
      </c>
      <c r="AD59" s="77" t="n">
        <v>637.97420846867</v>
      </c>
      <c r="AE59" s="77" t="n">
        <v>865.417596457277</v>
      </c>
      <c r="AF59" s="77" t="n">
        <v>2757.48737693112</v>
      </c>
      <c r="AG59" s="77" t="n">
        <v>2653.72864037348</v>
      </c>
      <c r="AH59" s="77" t="n">
        <v>2043.78762811665</v>
      </c>
      <c r="AI59" s="77" t="n">
        <v>2502.92574034677</v>
      </c>
      <c r="AJ59" s="77" t="n">
        <v>1149.83299463999</v>
      </c>
      <c r="AK59" s="77" t="n">
        <v>264.366445266258</v>
      </c>
      <c r="AL59" s="77" t="n">
        <v>480.443849618796</v>
      </c>
      <c r="AM59" s="77" t="n">
        <v>627.061024680154</v>
      </c>
      <c r="AN59" s="77" t="n">
        <v>1340.43477125286</v>
      </c>
      <c r="AO59" s="77" t="n">
        <v>1232.11490563738</v>
      </c>
      <c r="AP59" s="77" t="n">
        <v>4137.80077964542</v>
      </c>
      <c r="AQ59" s="77" t="n">
        <v>31675.1789925658</v>
      </c>
      <c r="AR59" s="77" t="n">
        <v>2468.42102681519</v>
      </c>
      <c r="AS59" s="77" t="n">
        <v>120.636789810288</v>
      </c>
      <c r="AT59" s="77" t="n">
        <v>524.129236796311</v>
      </c>
      <c r="AU59" s="77" t="n">
        <v>2138.65028489957</v>
      </c>
      <c r="AV59" s="77" t="n">
        <v>270.084483558792</v>
      </c>
      <c r="AW59" s="77" t="n">
        <v>1187.2671096917</v>
      </c>
      <c r="AX59" s="77" t="n">
        <v>438.454251085272</v>
      </c>
      <c r="AY59" s="77" t="n">
        <v>2790.41789535371</v>
      </c>
      <c r="AZ59" s="77" t="n">
        <v>3185.69837378443</v>
      </c>
      <c r="BA59" s="77" t="n">
        <v>2700.760237236</v>
      </c>
      <c r="BB59" s="77" t="n">
        <v>14786.5933822695</v>
      </c>
      <c r="BC59" s="77" t="n">
        <v>2711.4636807901</v>
      </c>
      <c r="BD59" s="77" t="n">
        <v>14494.2108209439</v>
      </c>
      <c r="BE59" s="77" t="n">
        <v>4430.59453323026</v>
      </c>
      <c r="BF59" s="77" t="n">
        <v>359.665409734982</v>
      </c>
      <c r="BG59" s="77" t="n">
        <v>853.209552978514</v>
      </c>
      <c r="BH59" s="77" t="n">
        <v>4230.86670827381</v>
      </c>
      <c r="BI59" s="77" t="n">
        <v>1371.56972395102</v>
      </c>
      <c r="BJ59" s="77" t="n">
        <v>4161.73376979011</v>
      </c>
      <c r="BK59" s="77" t="n">
        <v>143.81121475573</v>
      </c>
      <c r="BL59" s="77" t="n">
        <v>2505.18929609004</v>
      </c>
      <c r="BM59" s="77" t="n">
        <v>268.362519791773</v>
      </c>
      <c r="BN59" s="77" t="n">
        <v>2798.72054725016</v>
      </c>
      <c r="BO59" s="77" t="n">
        <v>1178.58792006551</v>
      </c>
      <c r="BP59" s="77" t="n">
        <v>2904.24277624604</v>
      </c>
      <c r="BQ59" s="78" t="n">
        <v>0</v>
      </c>
      <c r="BR59" s="79" t="n">
        <v>185037.528000942</v>
      </c>
      <c r="BS59" s="80" t="n">
        <v>12374.349444886</v>
      </c>
      <c r="BT59" s="81" t="n">
        <v>0.0931513252504574</v>
      </c>
      <c r="BU59" s="81" t="n">
        <v>0</v>
      </c>
      <c r="BV59" s="81" t="n">
        <v>17032.9616341453</v>
      </c>
      <c r="BW59" s="81" t="n">
        <v>2.06776870116283</v>
      </c>
      <c r="BX59" s="82" t="n">
        <v>0</v>
      </c>
      <c r="BY59" s="79" t="n">
        <v>29409.4719990577</v>
      </c>
      <c r="BZ59" s="83" t="n">
        <v>214447</v>
      </c>
    </row>
    <row r="60" ht="15" customHeight="1">
      <c r="A60" s="37" t="s">
        <v>83</v>
      </c>
      <c r="B60" s="4" t="s">
        <v>151</v>
      </c>
      <c r="C60" s="76" t="n">
        <v>664.031012552353</v>
      </c>
      <c r="D60" s="77" t="n">
        <v>18.8284815250381</v>
      </c>
      <c r="E60" s="77" t="n">
        <v>0.0996821279425451</v>
      </c>
      <c r="F60" s="77" t="n">
        <v>30.5323741840151</v>
      </c>
      <c r="G60" s="77" t="n">
        <v>1250.13636166039</v>
      </c>
      <c r="H60" s="77" t="n">
        <v>276.562109274723</v>
      </c>
      <c r="I60" s="77" t="n">
        <v>96.9592060927057</v>
      </c>
      <c r="J60" s="77" t="n">
        <v>647.763698628934</v>
      </c>
      <c r="K60" s="77" t="n">
        <v>223.642218302496</v>
      </c>
      <c r="L60" s="77" t="n">
        <v>668.108845325096</v>
      </c>
      <c r="M60" s="77" t="n">
        <v>141.041876153753</v>
      </c>
      <c r="N60" s="77" t="n">
        <v>66.2314251354927</v>
      </c>
      <c r="O60" s="77" t="n">
        <v>38.3707547009293</v>
      </c>
      <c r="P60" s="77" t="n">
        <v>100.516944158106</v>
      </c>
      <c r="Q60" s="77" t="n">
        <v>76.9759544921744</v>
      </c>
      <c r="R60" s="77" t="n">
        <v>33.6098748174351</v>
      </c>
      <c r="S60" s="77" t="n">
        <v>297.878479835167</v>
      </c>
      <c r="T60" s="77" t="n">
        <v>24.3506776218911</v>
      </c>
      <c r="U60" s="77" t="n">
        <v>96.7587242168582</v>
      </c>
      <c r="V60" s="77" t="n">
        <v>155.373132132395</v>
      </c>
      <c r="W60" s="77" t="n">
        <v>488.768030538162</v>
      </c>
      <c r="X60" s="77" t="n">
        <v>331.320127084495</v>
      </c>
      <c r="Y60" s="77" t="n">
        <v>250.057635112539</v>
      </c>
      <c r="Z60" s="77" t="n">
        <v>537.732378750222</v>
      </c>
      <c r="AA60" s="77" t="n">
        <v>512.586597164157</v>
      </c>
      <c r="AB60" s="77" t="n">
        <v>307.042039385493</v>
      </c>
      <c r="AC60" s="77" t="n">
        <v>242.074705019343</v>
      </c>
      <c r="AD60" s="77" t="n">
        <v>164.205069432654</v>
      </c>
      <c r="AE60" s="77" t="n">
        <v>269.034050629076</v>
      </c>
      <c r="AF60" s="77" t="n">
        <v>375.821757506968</v>
      </c>
      <c r="AG60" s="77" t="n">
        <v>234.624255308312</v>
      </c>
      <c r="AH60" s="77" t="n">
        <v>971.882056478383</v>
      </c>
      <c r="AI60" s="77" t="n">
        <v>1081.25190478021</v>
      </c>
      <c r="AJ60" s="77" t="n">
        <v>452.666831155874</v>
      </c>
      <c r="AK60" s="77" t="n">
        <v>110.079313345399</v>
      </c>
      <c r="AL60" s="77" t="n">
        <v>154.080042506714</v>
      </c>
      <c r="AM60" s="77" t="n">
        <v>143.293454486624</v>
      </c>
      <c r="AN60" s="77" t="n">
        <v>1895.39485835592</v>
      </c>
      <c r="AO60" s="77" t="n">
        <v>309.124295590239</v>
      </c>
      <c r="AP60" s="77" t="n">
        <v>1897.7860539336</v>
      </c>
      <c r="AQ60" s="77" t="n">
        <v>1161.52426513876</v>
      </c>
      <c r="AR60" s="77" t="n">
        <v>224.302009173898</v>
      </c>
      <c r="AS60" s="77" t="n">
        <v>11.3573535133338</v>
      </c>
      <c r="AT60" s="77" t="n">
        <v>0.530346083990431</v>
      </c>
      <c r="AU60" s="77" t="n">
        <v>2601.80191000903</v>
      </c>
      <c r="AV60" s="77" t="n">
        <v>9.35889670571338</v>
      </c>
      <c r="AW60" s="77" t="n">
        <v>21.8040375431645</v>
      </c>
      <c r="AX60" s="77" t="n">
        <v>1.0618011946196</v>
      </c>
      <c r="AY60" s="77" t="n">
        <v>2.00090980607934</v>
      </c>
      <c r="AZ60" s="77" t="n">
        <v>22.2007065105078</v>
      </c>
      <c r="BA60" s="77" t="n">
        <v>218.605606725247</v>
      </c>
      <c r="BB60" s="77" t="n">
        <v>394.005727329994</v>
      </c>
      <c r="BC60" s="77" t="n">
        <v>17.3663958715076</v>
      </c>
      <c r="BD60" s="77" t="n">
        <v>20.4971856062041</v>
      </c>
      <c r="BE60" s="77" t="n">
        <v>1611.80601124309</v>
      </c>
      <c r="BF60" s="77" t="n">
        <v>3.7899667818969</v>
      </c>
      <c r="BG60" s="77" t="n">
        <v>45.6126825007382</v>
      </c>
      <c r="BH60" s="77" t="n">
        <v>28.7169337416282</v>
      </c>
      <c r="BI60" s="77" t="n">
        <v>1.1340571896248</v>
      </c>
      <c r="BJ60" s="77" t="n">
        <v>4495.69964514773</v>
      </c>
      <c r="BK60" s="77" t="n">
        <v>1463.48219483855</v>
      </c>
      <c r="BL60" s="77" t="n">
        <v>86.3831239689635</v>
      </c>
      <c r="BM60" s="77" t="n">
        <v>1186.09196299295</v>
      </c>
      <c r="BN60" s="77" t="n">
        <v>11.0524006424238</v>
      </c>
      <c r="BO60" s="77" t="n">
        <v>17.4252358923149</v>
      </c>
      <c r="BP60" s="77" t="n">
        <v>13.1493282039472</v>
      </c>
      <c r="BQ60" s="78" t="n">
        <v>0</v>
      </c>
      <c r="BR60" s="79" t="n">
        <v>29307.3579838582</v>
      </c>
      <c r="BS60" s="80" t="n">
        <v>20803.9355512611</v>
      </c>
      <c r="BT60" s="81" t="n">
        <v>0.0167194686346975</v>
      </c>
      <c r="BU60" s="81" t="n">
        <v>0</v>
      </c>
      <c r="BV60" s="81" t="n">
        <v>805.985735637494</v>
      </c>
      <c r="BW60" s="81" t="n">
        <v>6488.17581126265</v>
      </c>
      <c r="BX60" s="82" t="n">
        <v>-3.47180148803497</v>
      </c>
      <c r="BY60" s="79" t="n">
        <v>28094.6420161418</v>
      </c>
      <c r="BZ60" s="83" t="n">
        <v>57402</v>
      </c>
    </row>
    <row r="61" ht="15" customHeight="1">
      <c r="A61" s="37" t="s">
        <v>84</v>
      </c>
      <c r="B61" s="4" t="s">
        <v>152</v>
      </c>
      <c r="C61" s="76" t="n">
        <v>15.1038867680325</v>
      </c>
      <c r="D61" s="77" t="n">
        <v>415.298588877965</v>
      </c>
      <c r="E61" s="77" t="n">
        <v>98.1314941879378</v>
      </c>
      <c r="F61" s="77" t="n">
        <v>34.8245797508914</v>
      </c>
      <c r="G61" s="77" t="n">
        <v>673.568928385407</v>
      </c>
      <c r="H61" s="77" t="n">
        <v>11.4880565636648</v>
      </c>
      <c r="I61" s="77" t="n">
        <v>0.851521815906342</v>
      </c>
      <c r="J61" s="77" t="n">
        <v>2139.2098206156</v>
      </c>
      <c r="K61" s="77" t="n">
        <v>194.219501719019</v>
      </c>
      <c r="L61" s="77" t="n">
        <v>3511.4215773705</v>
      </c>
      <c r="M61" s="77" t="n">
        <v>4898.12215078316</v>
      </c>
      <c r="N61" s="77" t="n">
        <v>219.802960615163</v>
      </c>
      <c r="O61" s="77" t="n">
        <v>85.2862667405186</v>
      </c>
      <c r="P61" s="77" t="n">
        <v>370.515831911625</v>
      </c>
      <c r="Q61" s="77" t="n">
        <v>865.0254925654</v>
      </c>
      <c r="R61" s="77" t="n">
        <v>33.8024217116499</v>
      </c>
      <c r="S61" s="77" t="n">
        <v>506.76519078826</v>
      </c>
      <c r="T61" s="77" t="n">
        <v>57.3793914926829</v>
      </c>
      <c r="U61" s="77" t="n">
        <v>192.259428819744</v>
      </c>
      <c r="V61" s="77" t="n">
        <v>98.3739614490603</v>
      </c>
      <c r="W61" s="77" t="n">
        <v>118.621708140743</v>
      </c>
      <c r="X61" s="77" t="n">
        <v>445.835091436403</v>
      </c>
      <c r="Y61" s="77" t="n">
        <v>1212.42186390904</v>
      </c>
      <c r="Z61" s="77" t="n">
        <v>1794.57564142218</v>
      </c>
      <c r="AA61" s="77" t="n">
        <v>487.309000041286</v>
      </c>
      <c r="AB61" s="77" t="n">
        <v>248.481592222329</v>
      </c>
      <c r="AC61" s="77" t="n">
        <v>213.429246020001</v>
      </c>
      <c r="AD61" s="77" t="n">
        <v>17.2560122669629</v>
      </c>
      <c r="AE61" s="77" t="n">
        <v>502.913142851781</v>
      </c>
      <c r="AF61" s="77" t="n">
        <v>1319.52782916698</v>
      </c>
      <c r="AG61" s="77" t="n">
        <v>684.093639177976</v>
      </c>
      <c r="AH61" s="77" t="n">
        <v>424.140133947257</v>
      </c>
      <c r="AI61" s="77" t="n">
        <v>4418.47128326886</v>
      </c>
      <c r="AJ61" s="77" t="n">
        <v>158.440024596983</v>
      </c>
      <c r="AK61" s="77" t="n">
        <v>264.128016617893</v>
      </c>
      <c r="AL61" s="77" t="n">
        <v>423.650038019068</v>
      </c>
      <c r="AM61" s="77" t="n">
        <v>133.2166306138</v>
      </c>
      <c r="AN61" s="77" t="n">
        <v>3279.48902715732</v>
      </c>
      <c r="AO61" s="77" t="n">
        <v>201.347377813104</v>
      </c>
      <c r="AP61" s="77" t="n">
        <v>1518.21428256115</v>
      </c>
      <c r="AQ61" s="77" t="n">
        <v>19890.0583140555</v>
      </c>
      <c r="AR61" s="77" t="n">
        <v>719.975176376559</v>
      </c>
      <c r="AS61" s="77" t="n">
        <v>44.6559755986253</v>
      </c>
      <c r="AT61" s="77" t="n">
        <v>214.417275606676</v>
      </c>
      <c r="AU61" s="77" t="n">
        <v>1189.23221698896</v>
      </c>
      <c r="AV61" s="77" t="n">
        <v>315.294529245994</v>
      </c>
      <c r="AW61" s="77" t="n">
        <v>796.312560931452</v>
      </c>
      <c r="AX61" s="77" t="n">
        <v>698.250250193173</v>
      </c>
      <c r="AY61" s="77" t="n">
        <v>1894.02076483103</v>
      </c>
      <c r="AZ61" s="77" t="n">
        <v>3050.51122061547</v>
      </c>
      <c r="BA61" s="77" t="n">
        <v>1838.99637713573</v>
      </c>
      <c r="BB61" s="77" t="n">
        <v>9126.09543580053</v>
      </c>
      <c r="BC61" s="77" t="n">
        <v>904.383994902199</v>
      </c>
      <c r="BD61" s="77" t="n">
        <v>4262.9978991676</v>
      </c>
      <c r="BE61" s="77" t="n">
        <v>374.760763068919</v>
      </c>
      <c r="BF61" s="77" t="n">
        <v>1690.61857095189</v>
      </c>
      <c r="BG61" s="77" t="n">
        <v>896.932904578249</v>
      </c>
      <c r="BH61" s="77" t="n">
        <v>1553.5705534402</v>
      </c>
      <c r="BI61" s="77" t="n">
        <v>177.122095134996</v>
      </c>
      <c r="BJ61" s="77" t="n">
        <v>3688.70598210351</v>
      </c>
      <c r="BK61" s="77" t="n">
        <v>628.653395260892</v>
      </c>
      <c r="BL61" s="77" t="n">
        <v>2730.5561080474</v>
      </c>
      <c r="BM61" s="77" t="n">
        <v>962.028581449613</v>
      </c>
      <c r="BN61" s="77" t="n">
        <v>42.5493799112247</v>
      </c>
      <c r="BO61" s="77" t="n">
        <v>1568.69924842571</v>
      </c>
      <c r="BP61" s="77" t="n">
        <v>1456.50920918915</v>
      </c>
      <c r="BQ61" s="78" t="n">
        <v>0</v>
      </c>
      <c r="BR61" s="79" t="n">
        <v>93002.9214171945</v>
      </c>
      <c r="BS61" s="80" t="n">
        <v>2585.67888117082</v>
      </c>
      <c r="BT61" s="81" t="n">
        <v>0.0740433610965174</v>
      </c>
      <c r="BU61" s="81" t="n">
        <v>0</v>
      </c>
      <c r="BV61" s="81" t="n">
        <v>1548.68204725467</v>
      </c>
      <c r="BW61" s="81" t="n">
        <v>1.64361101887302</v>
      </c>
      <c r="BX61" s="82" t="n">
        <v>0</v>
      </c>
      <c r="BY61" s="79" t="n">
        <v>4136.07858280546</v>
      </c>
      <c r="BZ61" s="83" t="n">
        <v>97139</v>
      </c>
    </row>
    <row r="62" ht="15" customHeight="1">
      <c r="A62" s="37" t="s">
        <v>85</v>
      </c>
      <c r="B62" s="4" t="s">
        <v>153</v>
      </c>
      <c r="C62" s="76" t="n">
        <v>103.32414986405</v>
      </c>
      <c r="D62" s="77" t="n">
        <v>24.4972044126464</v>
      </c>
      <c r="E62" s="77" t="n">
        <v>33.6240212199298</v>
      </c>
      <c r="F62" s="77" t="n">
        <v>109.900009933069</v>
      </c>
      <c r="G62" s="77" t="n">
        <v>4653.75182578223</v>
      </c>
      <c r="H62" s="77" t="n">
        <v>697.895432747549</v>
      </c>
      <c r="I62" s="77" t="n">
        <v>129.114042498633</v>
      </c>
      <c r="J62" s="77" t="n">
        <v>153.705311901354</v>
      </c>
      <c r="K62" s="77" t="n">
        <v>195.885464753752</v>
      </c>
      <c r="L62" s="77" t="n">
        <v>488.108223992134</v>
      </c>
      <c r="M62" s="77" t="n">
        <v>192.765146094012</v>
      </c>
      <c r="N62" s="77" t="n">
        <v>10.4355002215407</v>
      </c>
      <c r="O62" s="77" t="n">
        <v>29.5103998863082</v>
      </c>
      <c r="P62" s="77" t="n">
        <v>37.4510692347519</v>
      </c>
      <c r="Q62" s="77" t="n">
        <v>27.4679895768932</v>
      </c>
      <c r="R62" s="77" t="n">
        <v>70.8309599387763</v>
      </c>
      <c r="S62" s="77" t="n">
        <v>358.730510030125</v>
      </c>
      <c r="T62" s="77" t="n">
        <v>85.4488801909206</v>
      </c>
      <c r="U62" s="77" t="n">
        <v>190.876841006079</v>
      </c>
      <c r="V62" s="77" t="n">
        <v>51.4981835765564</v>
      </c>
      <c r="W62" s="77" t="n">
        <v>166.931897701919</v>
      </c>
      <c r="X62" s="77" t="n">
        <v>135.302581742031</v>
      </c>
      <c r="Y62" s="77" t="n">
        <v>37.9973065813668</v>
      </c>
      <c r="Z62" s="77" t="n">
        <v>79.2732243808179</v>
      </c>
      <c r="AA62" s="77" t="n">
        <v>146.264551442222</v>
      </c>
      <c r="AB62" s="77" t="n">
        <v>198.326370195138</v>
      </c>
      <c r="AC62" s="77" t="n">
        <v>395.26184609406</v>
      </c>
      <c r="AD62" s="77" t="n">
        <v>122.037529389309</v>
      </c>
      <c r="AE62" s="77" t="n">
        <v>302.497008659505</v>
      </c>
      <c r="AF62" s="77" t="n">
        <v>80.4571617294145</v>
      </c>
      <c r="AG62" s="77" t="n">
        <v>80.1654561301387</v>
      </c>
      <c r="AH62" s="77" t="n">
        <v>224.405988077222</v>
      </c>
      <c r="AI62" s="77" t="n">
        <v>272.832768139908</v>
      </c>
      <c r="AJ62" s="77" t="n">
        <v>169.16465910069</v>
      </c>
      <c r="AK62" s="77" t="n">
        <v>109.129548499085</v>
      </c>
      <c r="AL62" s="77" t="n">
        <v>106.277957641645</v>
      </c>
      <c r="AM62" s="77" t="n">
        <v>193.149821658522</v>
      </c>
      <c r="AN62" s="77" t="n">
        <v>416.429036171906</v>
      </c>
      <c r="AO62" s="77" t="n">
        <v>757.894695429099</v>
      </c>
      <c r="AP62" s="77" t="n">
        <v>1065.58186218032</v>
      </c>
      <c r="AQ62" s="77" t="n">
        <v>3841.52907411011</v>
      </c>
      <c r="AR62" s="77" t="n">
        <v>1938.7321551843</v>
      </c>
      <c r="AS62" s="77" t="n">
        <v>584.109086015192</v>
      </c>
      <c r="AT62" s="77" t="n">
        <v>1577.36561456867</v>
      </c>
      <c r="AU62" s="77" t="n">
        <v>1156.57944587763</v>
      </c>
      <c r="AV62" s="77" t="n">
        <v>73.7443240109896</v>
      </c>
      <c r="AW62" s="77" t="n">
        <v>322.671726858522</v>
      </c>
      <c r="AX62" s="77" t="n">
        <v>108.31644761899</v>
      </c>
      <c r="AY62" s="77" t="n">
        <v>275.126226371933</v>
      </c>
      <c r="AZ62" s="77" t="n">
        <v>1661.64145391989</v>
      </c>
      <c r="BA62" s="77" t="n">
        <v>713.693757873763</v>
      </c>
      <c r="BB62" s="77" t="n">
        <v>670.875833104733</v>
      </c>
      <c r="BC62" s="77" t="n">
        <v>166.315303548875</v>
      </c>
      <c r="BD62" s="77" t="n">
        <v>397.622214374219</v>
      </c>
      <c r="BE62" s="77" t="n">
        <v>376.494703092955</v>
      </c>
      <c r="BF62" s="77" t="n">
        <v>114.764445011528</v>
      </c>
      <c r="BG62" s="77" t="n">
        <v>691.327607597868</v>
      </c>
      <c r="BH62" s="77" t="n">
        <v>518.27955193664</v>
      </c>
      <c r="BI62" s="77" t="n">
        <v>171.081735208214</v>
      </c>
      <c r="BJ62" s="77" t="n">
        <v>2885.66467084929</v>
      </c>
      <c r="BK62" s="77" t="n">
        <v>964.97749378007</v>
      </c>
      <c r="BL62" s="77" t="n">
        <v>813.51538211683</v>
      </c>
      <c r="BM62" s="77" t="n">
        <v>1081.64759132038</v>
      </c>
      <c r="BN62" s="77" t="n">
        <v>439.776733550141</v>
      </c>
      <c r="BO62" s="77" t="n">
        <v>281.198404191768</v>
      </c>
      <c r="BP62" s="77" t="n">
        <v>140.777978181279</v>
      </c>
      <c r="BQ62" s="78" t="n">
        <v>0</v>
      </c>
      <c r="BR62" s="79" t="n">
        <v>34672.0313980804</v>
      </c>
      <c r="BS62" s="80" t="n">
        <v>4658.21049145481</v>
      </c>
      <c r="BT62" s="81" t="n">
        <v>0.45859113969456</v>
      </c>
      <c r="BU62" s="81" t="n">
        <v>0</v>
      </c>
      <c r="BV62" s="81" t="n">
        <v>3732.54539370636</v>
      </c>
      <c r="BW62" s="81" t="n">
        <v>447.38986291428</v>
      </c>
      <c r="BX62" s="82" t="n">
        <v>0.364262704440267</v>
      </c>
      <c r="BY62" s="79" t="n">
        <v>8838.96860191958</v>
      </c>
      <c r="BZ62" s="83" t="n">
        <v>43511</v>
      </c>
    </row>
    <row r="63" ht="15" customHeight="1">
      <c r="A63" s="37" t="s">
        <v>86</v>
      </c>
      <c r="B63" s="4" t="s">
        <v>154</v>
      </c>
      <c r="C63" s="76" t="n">
        <v>32.0161935709933</v>
      </c>
      <c r="D63" s="77" t="n">
        <v>16.3748019545997</v>
      </c>
      <c r="E63" s="77" t="n">
        <v>29.3696844282277</v>
      </c>
      <c r="F63" s="77" t="n">
        <v>536.217310433713</v>
      </c>
      <c r="G63" s="77" t="n">
        <v>942.304452671196</v>
      </c>
      <c r="H63" s="77" t="n">
        <v>579.995607199843</v>
      </c>
      <c r="I63" s="77" t="n">
        <v>198.815023650273</v>
      </c>
      <c r="J63" s="77" t="n">
        <v>790.901513687819</v>
      </c>
      <c r="K63" s="77" t="n">
        <v>539.245597295891</v>
      </c>
      <c r="L63" s="77" t="n">
        <v>1320.19695181925</v>
      </c>
      <c r="M63" s="77" t="n">
        <v>1074.13497479687</v>
      </c>
      <c r="N63" s="77" t="n">
        <v>134.147732282419</v>
      </c>
      <c r="O63" s="77" t="n">
        <v>223.272017530806</v>
      </c>
      <c r="P63" s="77" t="n">
        <v>194.805147861057</v>
      </c>
      <c r="Q63" s="77" t="n">
        <v>282.675922062941</v>
      </c>
      <c r="R63" s="77" t="n">
        <v>49.2424823807671</v>
      </c>
      <c r="S63" s="77" t="n">
        <v>631.19083941187</v>
      </c>
      <c r="T63" s="77" t="n">
        <v>36.7473826186428</v>
      </c>
      <c r="U63" s="77" t="n">
        <v>234.858176617126</v>
      </c>
      <c r="V63" s="77" t="n">
        <v>478.294161255914</v>
      </c>
      <c r="W63" s="77" t="n">
        <v>592.331293409476</v>
      </c>
      <c r="X63" s="77" t="n">
        <v>813.220291691752</v>
      </c>
      <c r="Y63" s="77" t="n">
        <v>418.309248921207</v>
      </c>
      <c r="Z63" s="77" t="n">
        <v>1257.36462587179</v>
      </c>
      <c r="AA63" s="77" t="n">
        <v>682.022400146427</v>
      </c>
      <c r="AB63" s="77" t="n">
        <v>787.96316114533</v>
      </c>
      <c r="AC63" s="77" t="n">
        <v>541.169542895331</v>
      </c>
      <c r="AD63" s="77" t="n">
        <v>527.925214033169</v>
      </c>
      <c r="AE63" s="77" t="n">
        <v>739.348164420599</v>
      </c>
      <c r="AF63" s="77" t="n">
        <v>911.04183376966</v>
      </c>
      <c r="AG63" s="77" t="n">
        <v>699.774025234526</v>
      </c>
      <c r="AH63" s="77" t="n">
        <v>1872.28642750086</v>
      </c>
      <c r="AI63" s="77" t="n">
        <v>1476.12548333077</v>
      </c>
      <c r="AJ63" s="77" t="n">
        <v>411.879337690312</v>
      </c>
      <c r="AK63" s="77" t="n">
        <v>167.769341197809</v>
      </c>
      <c r="AL63" s="77" t="n">
        <v>295.681145965562</v>
      </c>
      <c r="AM63" s="77" t="n">
        <v>416.971649371264</v>
      </c>
      <c r="AN63" s="77" t="n">
        <v>3416.76630030981</v>
      </c>
      <c r="AO63" s="77" t="n">
        <v>407.826360925292</v>
      </c>
      <c r="AP63" s="77" t="n">
        <v>2073.04934288257</v>
      </c>
      <c r="AQ63" s="77" t="n">
        <v>35536.9544104877</v>
      </c>
      <c r="AR63" s="77" t="n">
        <v>2248.50465224321</v>
      </c>
      <c r="AS63" s="77" t="n">
        <v>104.721123487397</v>
      </c>
      <c r="AT63" s="77" t="n">
        <v>1082.86209593423</v>
      </c>
      <c r="AU63" s="77" t="n">
        <v>3086.51881913868</v>
      </c>
      <c r="AV63" s="77" t="n">
        <v>916.450223573615</v>
      </c>
      <c r="AW63" s="77" t="n">
        <v>2244.76864978099</v>
      </c>
      <c r="AX63" s="77" t="n">
        <v>241.70678407009</v>
      </c>
      <c r="AY63" s="77" t="n">
        <v>968.916457032876</v>
      </c>
      <c r="AZ63" s="77" t="n">
        <v>16429.9361110779</v>
      </c>
      <c r="BA63" s="77" t="n">
        <v>5685.96223123599</v>
      </c>
      <c r="BB63" s="77" t="n">
        <v>20650.5858919077</v>
      </c>
      <c r="BC63" s="77" t="n">
        <v>1527.04840624729</v>
      </c>
      <c r="BD63" s="77" t="n">
        <v>4328.64056559662</v>
      </c>
      <c r="BE63" s="77" t="n">
        <v>564.847417830409</v>
      </c>
      <c r="BF63" s="77" t="n">
        <v>651.067392068536</v>
      </c>
      <c r="BG63" s="77" t="n">
        <v>626.901813345623</v>
      </c>
      <c r="BH63" s="77" t="n">
        <v>6481.9776979548</v>
      </c>
      <c r="BI63" s="77" t="n">
        <v>381.901745045229</v>
      </c>
      <c r="BJ63" s="77" t="n">
        <v>23896.3178132224</v>
      </c>
      <c r="BK63" s="77" t="n">
        <v>10338.5049739916</v>
      </c>
      <c r="BL63" s="77" t="n">
        <v>4097.05732916931</v>
      </c>
      <c r="BM63" s="77" t="n">
        <v>9062.67022813735</v>
      </c>
      <c r="BN63" s="77" t="n">
        <v>3961.69882092977</v>
      </c>
      <c r="BO63" s="77" t="n">
        <v>1291.83668824285</v>
      </c>
      <c r="BP63" s="77" t="n">
        <v>6473.93650401743</v>
      </c>
      <c r="BQ63" s="78" t="n">
        <v>0</v>
      </c>
      <c r="BR63" s="79" t="n">
        <v>189715.926010013</v>
      </c>
      <c r="BS63" s="80" t="n">
        <v>6464.26971595628</v>
      </c>
      <c r="BT63" s="81" t="n">
        <v>0.26751149815516</v>
      </c>
      <c r="BU63" s="81" t="n">
        <v>32434.000063986</v>
      </c>
      <c r="BV63" s="81" t="n">
        <v>12725.990206567</v>
      </c>
      <c r="BW63" s="81" t="n">
        <v>61.5464919793296</v>
      </c>
      <c r="BX63" s="82" t="n">
        <v>0</v>
      </c>
      <c r="BY63" s="79" t="n">
        <v>51686.0739899868</v>
      </c>
      <c r="BZ63" s="83" t="n">
        <v>241402</v>
      </c>
    </row>
    <row r="64" ht="15" customHeight="1">
      <c r="A64" s="37" t="s">
        <v>87</v>
      </c>
      <c r="B64" s="4" t="s">
        <v>155</v>
      </c>
      <c r="C64" s="76" t="n">
        <v>2.27931360203046</v>
      </c>
      <c r="D64" s="77" t="n">
        <v>0.74048217687504</v>
      </c>
      <c r="E64" s="77" t="n">
        <v>2.07124363453299</v>
      </c>
      <c r="F64" s="77" t="n">
        <v>8.05590953983841</v>
      </c>
      <c r="G64" s="77" t="n">
        <v>120.910585432118</v>
      </c>
      <c r="H64" s="77" t="n">
        <v>72.5564743188473</v>
      </c>
      <c r="I64" s="77" t="n">
        <v>20.0827146059023</v>
      </c>
      <c r="J64" s="77" t="n">
        <v>347.764708031269</v>
      </c>
      <c r="K64" s="77" t="n">
        <v>133.959637738898</v>
      </c>
      <c r="L64" s="77" t="n">
        <v>314.467031636764</v>
      </c>
      <c r="M64" s="77" t="n">
        <v>125.078186961085</v>
      </c>
      <c r="N64" s="77" t="n">
        <v>120.118424991079</v>
      </c>
      <c r="O64" s="77" t="n">
        <v>32.2110147649115</v>
      </c>
      <c r="P64" s="77" t="n">
        <v>33.5372203929885</v>
      </c>
      <c r="Q64" s="77" t="n">
        <v>49.069753679087</v>
      </c>
      <c r="R64" s="77" t="n">
        <v>56.8403808437669</v>
      </c>
      <c r="S64" s="77" t="n">
        <v>424.720700668186</v>
      </c>
      <c r="T64" s="77" t="n">
        <v>17.1327695732032</v>
      </c>
      <c r="U64" s="77" t="n">
        <v>113.442653847526</v>
      </c>
      <c r="V64" s="77" t="n">
        <v>2.13146052267036</v>
      </c>
      <c r="W64" s="77" t="n">
        <v>263.80816942748</v>
      </c>
      <c r="X64" s="77" t="n">
        <v>167.370598857308</v>
      </c>
      <c r="Y64" s="77" t="n">
        <v>38.0995909099701</v>
      </c>
      <c r="Z64" s="77" t="n">
        <v>222.405175877083</v>
      </c>
      <c r="AA64" s="77" t="n">
        <v>205.901765641552</v>
      </c>
      <c r="AB64" s="77" t="n">
        <v>411.913580515174</v>
      </c>
      <c r="AC64" s="77" t="n">
        <v>76.5339523702677</v>
      </c>
      <c r="AD64" s="77" t="n">
        <v>64.387783055375</v>
      </c>
      <c r="AE64" s="77" t="n">
        <v>197.809752234419</v>
      </c>
      <c r="AF64" s="77" t="n">
        <v>139.501583956827</v>
      </c>
      <c r="AG64" s="77" t="n">
        <v>101.458642723304</v>
      </c>
      <c r="AH64" s="77" t="n">
        <v>238.789942408461</v>
      </c>
      <c r="AI64" s="77" t="n">
        <v>652.209657557465</v>
      </c>
      <c r="AJ64" s="77" t="n">
        <v>302.435534558794</v>
      </c>
      <c r="AK64" s="77" t="n">
        <v>99.1812186239078</v>
      </c>
      <c r="AL64" s="77" t="n">
        <v>59.4178216574931</v>
      </c>
      <c r="AM64" s="77" t="n">
        <v>203.058290983348</v>
      </c>
      <c r="AN64" s="77" t="n">
        <v>362.388507045618</v>
      </c>
      <c r="AO64" s="77" t="n">
        <v>538.397206693337</v>
      </c>
      <c r="AP64" s="77" t="n">
        <v>644.002745051615</v>
      </c>
      <c r="AQ64" s="77" t="n">
        <v>6080.1426054596</v>
      </c>
      <c r="AR64" s="77" t="n">
        <v>1589.1432236333</v>
      </c>
      <c r="AS64" s="77" t="n">
        <v>28.0397223515458</v>
      </c>
      <c r="AT64" s="77" t="n">
        <v>214.600679687617</v>
      </c>
      <c r="AU64" s="77" t="n">
        <v>3104.2702705416</v>
      </c>
      <c r="AV64" s="77" t="n">
        <v>107.980035947073</v>
      </c>
      <c r="AW64" s="77" t="n">
        <v>682.74957134917</v>
      </c>
      <c r="AX64" s="77" t="n">
        <v>33.5681420412627</v>
      </c>
      <c r="AY64" s="77" t="n">
        <v>294.730943421696</v>
      </c>
      <c r="AZ64" s="77" t="n">
        <v>629.971260584622</v>
      </c>
      <c r="BA64" s="77" t="n">
        <v>545.552598852553</v>
      </c>
      <c r="BB64" s="77" t="n">
        <v>5134.53270832828</v>
      </c>
      <c r="BC64" s="77" t="n">
        <v>211.565015354556</v>
      </c>
      <c r="BD64" s="77" t="n">
        <v>884.1278121176</v>
      </c>
      <c r="BE64" s="77" t="n">
        <v>12.2447258151767</v>
      </c>
      <c r="BF64" s="77" t="n">
        <v>189.096068244409</v>
      </c>
      <c r="BG64" s="77" t="n">
        <v>116.461293711728</v>
      </c>
      <c r="BH64" s="77" t="n">
        <v>800.495811489599</v>
      </c>
      <c r="BI64" s="77" t="n">
        <v>46.0953849170244</v>
      </c>
      <c r="BJ64" s="77" t="n">
        <v>7364.17883212302</v>
      </c>
      <c r="BK64" s="77" t="n">
        <v>3120.8051403061</v>
      </c>
      <c r="BL64" s="77" t="n">
        <v>1564.32786732727</v>
      </c>
      <c r="BM64" s="77" t="n">
        <v>1355.00893100674</v>
      </c>
      <c r="BN64" s="77" t="n">
        <v>1.59470525053139</v>
      </c>
      <c r="BO64" s="77" t="n">
        <v>179.063572318833</v>
      </c>
      <c r="BP64" s="77" t="n">
        <v>3.84575796443078</v>
      </c>
      <c r="BQ64" s="78" t="n">
        <v>0</v>
      </c>
      <c r="BR64" s="79" t="n">
        <v>41280.4348672557</v>
      </c>
      <c r="BS64" s="80" t="n">
        <v>1.78537655647765</v>
      </c>
      <c r="BT64" s="81" t="n">
        <v>0.20063362361637</v>
      </c>
      <c r="BU64" s="81" t="n">
        <v>0</v>
      </c>
      <c r="BV64" s="81" t="n">
        <v>515.125466900136</v>
      </c>
      <c r="BW64" s="81" t="n">
        <v>4.45365566404302</v>
      </c>
      <c r="BX64" s="82" t="n">
        <v>0</v>
      </c>
      <c r="BY64" s="79" t="n">
        <v>521.565132744273</v>
      </c>
      <c r="BZ64" s="83" t="n">
        <v>41802</v>
      </c>
    </row>
    <row r="65" ht="15" customHeight="1">
      <c r="A65" s="37" t="s">
        <v>88</v>
      </c>
      <c r="B65" s="4" t="s">
        <v>156</v>
      </c>
      <c r="C65" s="76" t="n">
        <v>148.578362234954</v>
      </c>
      <c r="D65" s="77" t="n">
        <v>82.1895822965515</v>
      </c>
      <c r="E65" s="77" t="n">
        <v>17.6083413042865</v>
      </c>
      <c r="F65" s="77" t="n">
        <v>26.6852724155133</v>
      </c>
      <c r="G65" s="77" t="n">
        <v>520.00190403968</v>
      </c>
      <c r="H65" s="77" t="n">
        <v>204.916405073414</v>
      </c>
      <c r="I65" s="77" t="n">
        <v>40.8163526930062</v>
      </c>
      <c r="J65" s="77" t="n">
        <v>441.380691352125</v>
      </c>
      <c r="K65" s="77" t="n">
        <v>118.661301055633</v>
      </c>
      <c r="L65" s="77" t="n">
        <v>834.701371617951</v>
      </c>
      <c r="M65" s="77" t="n">
        <v>541.435943374855</v>
      </c>
      <c r="N65" s="77" t="n">
        <v>71.8296261214651</v>
      </c>
      <c r="O65" s="77" t="n">
        <v>34.6080272056626</v>
      </c>
      <c r="P65" s="77" t="n">
        <v>54.3136837647627</v>
      </c>
      <c r="Q65" s="77" t="n">
        <v>89.2262555202933</v>
      </c>
      <c r="R65" s="77" t="n">
        <v>54.9842790720676</v>
      </c>
      <c r="S65" s="77" t="n">
        <v>210.997189017754</v>
      </c>
      <c r="T65" s="77" t="n">
        <v>14.6057962200387</v>
      </c>
      <c r="U65" s="77" t="n">
        <v>184.053593288537</v>
      </c>
      <c r="V65" s="77" t="n">
        <v>63.0294838315606</v>
      </c>
      <c r="W65" s="77" t="n">
        <v>485.364314416756</v>
      </c>
      <c r="X65" s="77" t="n">
        <v>252.834594572115</v>
      </c>
      <c r="Y65" s="77" t="n">
        <v>195.691238549395</v>
      </c>
      <c r="Z65" s="77" t="n">
        <v>344.251665248453</v>
      </c>
      <c r="AA65" s="77" t="n">
        <v>159.579668218655</v>
      </c>
      <c r="AB65" s="77" t="n">
        <v>179.32837611028</v>
      </c>
      <c r="AC65" s="77" t="n">
        <v>421.083306351836</v>
      </c>
      <c r="AD65" s="77" t="n">
        <v>181.815727688921</v>
      </c>
      <c r="AE65" s="77" t="n">
        <v>145.37949657641</v>
      </c>
      <c r="AF65" s="77" t="n">
        <v>209.852508185223</v>
      </c>
      <c r="AG65" s="77" t="n">
        <v>198.816088375281</v>
      </c>
      <c r="AH65" s="77" t="n">
        <v>212.726410396638</v>
      </c>
      <c r="AI65" s="77" t="n">
        <v>628.581227074066</v>
      </c>
      <c r="AJ65" s="77" t="n">
        <v>146.611186308304</v>
      </c>
      <c r="AK65" s="77" t="n">
        <v>62.2772937126511</v>
      </c>
      <c r="AL65" s="77" t="n">
        <v>78.2432396874697</v>
      </c>
      <c r="AM65" s="77" t="n">
        <v>67.2381111820329</v>
      </c>
      <c r="AN65" s="77" t="n">
        <v>582.105020304279</v>
      </c>
      <c r="AO65" s="77" t="n">
        <v>167.126012007405</v>
      </c>
      <c r="AP65" s="77" t="n">
        <v>385.469706553608</v>
      </c>
      <c r="AQ65" s="77" t="n">
        <v>3674.78143267741</v>
      </c>
      <c r="AR65" s="77" t="n">
        <v>522.786426011246</v>
      </c>
      <c r="AS65" s="77" t="n">
        <v>89.8548625600559</v>
      </c>
      <c r="AT65" s="77" t="n">
        <v>176.007430939504</v>
      </c>
      <c r="AU65" s="77" t="n">
        <v>460.056103749298</v>
      </c>
      <c r="AV65" s="77" t="n">
        <v>79.1734622945292</v>
      </c>
      <c r="AW65" s="77" t="n">
        <v>247.267551012671</v>
      </c>
      <c r="AX65" s="77" t="n">
        <v>71.0134536618733</v>
      </c>
      <c r="AY65" s="77" t="n">
        <v>284.907949379303</v>
      </c>
      <c r="AZ65" s="77" t="n">
        <v>462.162653060118</v>
      </c>
      <c r="BA65" s="77" t="n">
        <v>379.069710080777</v>
      </c>
      <c r="BB65" s="77" t="n">
        <v>1476.74314164612</v>
      </c>
      <c r="BC65" s="77" t="n">
        <v>197.793282850475</v>
      </c>
      <c r="BD65" s="77" t="n">
        <v>848.020702654641</v>
      </c>
      <c r="BE65" s="77" t="n">
        <v>387.241160859368</v>
      </c>
      <c r="BF65" s="77" t="n">
        <v>289.669573867857</v>
      </c>
      <c r="BG65" s="77" t="n">
        <v>113.87313273953</v>
      </c>
      <c r="BH65" s="77" t="n">
        <v>737.357578892492</v>
      </c>
      <c r="BI65" s="77" t="n">
        <v>58.1978299748782</v>
      </c>
      <c r="BJ65" s="77" t="n">
        <v>1725.01954385094</v>
      </c>
      <c r="BK65" s="77" t="n">
        <v>367.113743459747</v>
      </c>
      <c r="BL65" s="77" t="n">
        <v>391.854205197207</v>
      </c>
      <c r="BM65" s="77" t="n">
        <v>362.035544562513</v>
      </c>
      <c r="BN65" s="77" t="n">
        <v>391.333672711708</v>
      </c>
      <c r="BO65" s="77" t="n">
        <v>217.535752588762</v>
      </c>
      <c r="BP65" s="77" t="n">
        <v>594.845649656042</v>
      </c>
      <c r="BQ65" s="78" t="n">
        <v>0</v>
      </c>
      <c r="BR65" s="79" t="n">
        <v>23464.714203959</v>
      </c>
      <c r="BS65" s="80" t="n">
        <v>2218.8280504518</v>
      </c>
      <c r="BT65" s="81" t="n">
        <v>763051.077039355</v>
      </c>
      <c r="BU65" s="81" t="n">
        <v>221.933219996067</v>
      </c>
      <c r="BV65" s="81" t="n">
        <v>12703.036790482</v>
      </c>
      <c r="BW65" s="81" t="n">
        <v>10466.336180343</v>
      </c>
      <c r="BX65" s="82" t="n">
        <v>86.0745154134715</v>
      </c>
      <c r="BY65" s="79" t="n">
        <v>788747.285796041</v>
      </c>
      <c r="BZ65" s="83" t="n">
        <v>812212</v>
      </c>
    </row>
    <row r="66" ht="15" customHeight="1">
      <c r="A66" s="37" t="s">
        <v>89</v>
      </c>
      <c r="B66" s="4" t="s">
        <v>157</v>
      </c>
      <c r="C66" s="76" t="n">
        <v>1.81169729486128</v>
      </c>
      <c r="D66" s="77" t="n">
        <v>0.26738757845813</v>
      </c>
      <c r="E66" s="77" t="n">
        <v>0.0932974078665131</v>
      </c>
      <c r="F66" s="77" t="n">
        <v>1.70669102335861</v>
      </c>
      <c r="G66" s="77" t="n">
        <v>10.1585841781143</v>
      </c>
      <c r="H66" s="77" t="n">
        <v>43.3449510942441</v>
      </c>
      <c r="I66" s="77" t="n">
        <v>0.977412234787572</v>
      </c>
      <c r="J66" s="77" t="n">
        <v>33.5025380131432</v>
      </c>
      <c r="K66" s="77" t="n">
        <v>5.90282234609622</v>
      </c>
      <c r="L66" s="77" t="n">
        <v>23.5890105979762</v>
      </c>
      <c r="M66" s="77" t="n">
        <v>33.2841647076594</v>
      </c>
      <c r="N66" s="77" t="n">
        <v>6.40077530181906</v>
      </c>
      <c r="O66" s="77" t="n">
        <v>0.852328604953766</v>
      </c>
      <c r="P66" s="77" t="n">
        <v>6.05753457249693</v>
      </c>
      <c r="Q66" s="77" t="n">
        <v>10.1531842493867</v>
      </c>
      <c r="R66" s="77" t="n">
        <v>3.79627591797541</v>
      </c>
      <c r="S66" s="77" t="n">
        <v>13.6205335198075</v>
      </c>
      <c r="T66" s="77" t="n">
        <v>0.489709551402912</v>
      </c>
      <c r="U66" s="77" t="n">
        <v>3.15859257253162</v>
      </c>
      <c r="V66" s="77" t="n">
        <v>0.861422836549736</v>
      </c>
      <c r="W66" s="77" t="n">
        <v>39.4103887422319</v>
      </c>
      <c r="X66" s="77" t="n">
        <v>13.1798204822696</v>
      </c>
      <c r="Y66" s="77" t="n">
        <v>27.8021173684362</v>
      </c>
      <c r="Z66" s="77" t="n">
        <v>76.7978830756016</v>
      </c>
      <c r="AA66" s="77" t="n">
        <v>14.4291083595563</v>
      </c>
      <c r="AB66" s="77" t="n">
        <v>13.3997917216415</v>
      </c>
      <c r="AC66" s="77" t="n">
        <v>14.3259392309877</v>
      </c>
      <c r="AD66" s="77" t="n">
        <v>36.8556262752706</v>
      </c>
      <c r="AE66" s="77" t="n">
        <v>6.61299250002088</v>
      </c>
      <c r="AF66" s="77" t="n">
        <v>19.4897789285049</v>
      </c>
      <c r="AG66" s="77" t="n">
        <v>48.6443339692669</v>
      </c>
      <c r="AH66" s="77" t="n">
        <v>44.7862015937724</v>
      </c>
      <c r="AI66" s="77" t="n">
        <v>88.3728031936299</v>
      </c>
      <c r="AJ66" s="77" t="n">
        <v>50.7228998556146</v>
      </c>
      <c r="AK66" s="77" t="n">
        <v>10.0523329892713</v>
      </c>
      <c r="AL66" s="77" t="n">
        <v>8.56108729823137</v>
      </c>
      <c r="AM66" s="77" t="n">
        <v>1.83684571755549</v>
      </c>
      <c r="AN66" s="77" t="n">
        <v>47.8044940635393</v>
      </c>
      <c r="AO66" s="77" t="n">
        <v>5.94884203292954</v>
      </c>
      <c r="AP66" s="77" t="n">
        <v>17.1564039457582</v>
      </c>
      <c r="AQ66" s="77" t="n">
        <v>167.599235385401</v>
      </c>
      <c r="AR66" s="77" t="n">
        <v>15.3746941357388</v>
      </c>
      <c r="AS66" s="77" t="n">
        <v>1.0959401849416</v>
      </c>
      <c r="AT66" s="77" t="n">
        <v>1.81905534801234</v>
      </c>
      <c r="AU66" s="77" t="n">
        <v>13.5644191438391</v>
      </c>
      <c r="AV66" s="77" t="n">
        <v>2.33849756074205</v>
      </c>
      <c r="AW66" s="77" t="n">
        <v>6.03628994322438</v>
      </c>
      <c r="AX66" s="77" t="n">
        <v>1.47138223545863</v>
      </c>
      <c r="AY66" s="77" t="n">
        <v>2.86853393316483</v>
      </c>
      <c r="AZ66" s="77" t="n">
        <v>57.8116419381804</v>
      </c>
      <c r="BA66" s="77" t="n">
        <v>44.3466431180925</v>
      </c>
      <c r="BB66" s="77" t="n">
        <v>65.3012289496928</v>
      </c>
      <c r="BC66" s="77" t="n">
        <v>3.97403355570965</v>
      </c>
      <c r="BD66" s="77" t="n">
        <v>41.7291263755684</v>
      </c>
      <c r="BE66" s="77" t="n">
        <v>227.608582555957</v>
      </c>
      <c r="BF66" s="77" t="n">
        <v>7.21821784397333</v>
      </c>
      <c r="BG66" s="77" t="n">
        <v>12.423751666719</v>
      </c>
      <c r="BH66" s="77" t="n">
        <v>26.6737250831846</v>
      </c>
      <c r="BI66" s="77" t="n">
        <v>2.80439702642224</v>
      </c>
      <c r="BJ66" s="77" t="n">
        <v>52.8792717611924</v>
      </c>
      <c r="BK66" s="77" t="n">
        <v>18.866129827025</v>
      </c>
      <c r="BL66" s="77" t="n">
        <v>9.81238062196344</v>
      </c>
      <c r="BM66" s="77" t="n">
        <v>20.0422931824519</v>
      </c>
      <c r="BN66" s="77" t="n">
        <v>20.1012251997471</v>
      </c>
      <c r="BO66" s="77" t="n">
        <v>5.07272726755116</v>
      </c>
      <c r="BP66" s="77" t="n">
        <v>20.8560229141974</v>
      </c>
      <c r="BQ66" s="78" t="n">
        <v>0</v>
      </c>
      <c r="BR66" s="79" t="n">
        <v>1635.90805170573</v>
      </c>
      <c r="BS66" s="80" t="n">
        <v>68.2729684395625</v>
      </c>
      <c r="BT66" s="81" t="n">
        <v>321117.238065461</v>
      </c>
      <c r="BU66" s="81" t="n">
        <v>3.46053967682894</v>
      </c>
      <c r="BV66" s="81" t="n">
        <v>1078.8844043866</v>
      </c>
      <c r="BW66" s="81" t="n">
        <v>12747.2022581277</v>
      </c>
      <c r="BX66" s="82" t="n">
        <v>0.0337122023767746</v>
      </c>
      <c r="BY66" s="79" t="n">
        <v>335015.091948294</v>
      </c>
      <c r="BZ66" s="83" t="n">
        <v>336651</v>
      </c>
    </row>
    <row r="67" ht="15" customHeight="1">
      <c r="A67" s="37" t="s">
        <v>90</v>
      </c>
      <c r="B67" s="4" t="s">
        <v>158</v>
      </c>
      <c r="C67" s="76" t="n">
        <v>6.10625304117266</v>
      </c>
      <c r="D67" s="77" t="n">
        <v>2.82515604447959</v>
      </c>
      <c r="E67" s="77" t="n">
        <v>0.190603579914752</v>
      </c>
      <c r="F67" s="77" t="n">
        <v>1.1506890469067</v>
      </c>
      <c r="G67" s="77" t="n">
        <v>38.249163278958</v>
      </c>
      <c r="H67" s="77" t="n">
        <v>172.657089874136</v>
      </c>
      <c r="I67" s="77" t="n">
        <v>34.0342136951382</v>
      </c>
      <c r="J67" s="77" t="n">
        <v>9.74735915228428</v>
      </c>
      <c r="K67" s="77" t="n">
        <v>0.736412307851113</v>
      </c>
      <c r="L67" s="77" t="n">
        <v>33.1694348223607</v>
      </c>
      <c r="M67" s="77" t="n">
        <v>2.31190611306049</v>
      </c>
      <c r="N67" s="77" t="n">
        <v>0.445459016378582</v>
      </c>
      <c r="O67" s="77" t="n">
        <v>2.38468468600948</v>
      </c>
      <c r="P67" s="77" t="n">
        <v>2.0951603835415</v>
      </c>
      <c r="Q67" s="77" t="n">
        <v>1.35051423847789</v>
      </c>
      <c r="R67" s="77" t="n">
        <v>0.662853793615363</v>
      </c>
      <c r="S67" s="77" t="n">
        <v>50.622759630421</v>
      </c>
      <c r="T67" s="77" t="n">
        <v>0.4233770778183</v>
      </c>
      <c r="U67" s="77" t="n">
        <v>9.65448436770966</v>
      </c>
      <c r="V67" s="77" t="n">
        <v>0.62735116318791</v>
      </c>
      <c r="W67" s="77" t="n">
        <v>17.0917422585796</v>
      </c>
      <c r="X67" s="77" t="n">
        <v>34.4604124692409</v>
      </c>
      <c r="Y67" s="77" t="n">
        <v>2.1546103009433</v>
      </c>
      <c r="Z67" s="77" t="n">
        <v>4.46353535651435</v>
      </c>
      <c r="AA67" s="77" t="n">
        <v>5.01981040752418</v>
      </c>
      <c r="AB67" s="77" t="n">
        <v>2.10915918344063</v>
      </c>
      <c r="AC67" s="77" t="n">
        <v>243.494527553819</v>
      </c>
      <c r="AD67" s="77" t="n">
        <v>84.9793454623161</v>
      </c>
      <c r="AE67" s="77" t="n">
        <v>82.5194157183732</v>
      </c>
      <c r="AF67" s="77" t="n">
        <v>3.65954674827452</v>
      </c>
      <c r="AG67" s="77" t="n">
        <v>3.77281734522939</v>
      </c>
      <c r="AH67" s="77" t="n">
        <v>29.8621288754404</v>
      </c>
      <c r="AI67" s="77" t="n">
        <v>98.7724629168465</v>
      </c>
      <c r="AJ67" s="77" t="n">
        <v>7.07349398283328</v>
      </c>
      <c r="AK67" s="77" t="n">
        <v>1.18551446984165</v>
      </c>
      <c r="AL67" s="77" t="n">
        <v>2.14852073358855</v>
      </c>
      <c r="AM67" s="77" t="n">
        <v>12.0980076421961</v>
      </c>
      <c r="AN67" s="77" t="n">
        <v>160.651649310049</v>
      </c>
      <c r="AO67" s="77" t="n">
        <v>2.12645489371778</v>
      </c>
      <c r="AP67" s="77" t="n">
        <v>10.3923204648064</v>
      </c>
      <c r="AQ67" s="77" t="n">
        <v>1125.08389539139</v>
      </c>
      <c r="AR67" s="77" t="n">
        <v>1345.68673696104</v>
      </c>
      <c r="AS67" s="77" t="n">
        <v>97.5140498273811</v>
      </c>
      <c r="AT67" s="77" t="n">
        <v>16.781359880266</v>
      </c>
      <c r="AU67" s="77" t="n">
        <v>328.715780918568</v>
      </c>
      <c r="AV67" s="77" t="n">
        <v>3.55629470368049</v>
      </c>
      <c r="AW67" s="77" t="n">
        <v>13.4407169631372</v>
      </c>
      <c r="AX67" s="77" t="n">
        <v>0.689349914413243</v>
      </c>
      <c r="AY67" s="77" t="n">
        <v>1.13907262321203</v>
      </c>
      <c r="AZ67" s="77" t="n">
        <v>69.8733834570195</v>
      </c>
      <c r="BA67" s="77" t="n">
        <v>5.08903978899663</v>
      </c>
      <c r="BB67" s="77" t="n">
        <v>2058.82293963213</v>
      </c>
      <c r="BC67" s="77" t="n">
        <v>4.16139915173855</v>
      </c>
      <c r="BD67" s="77" t="n">
        <v>3347.89718590322</v>
      </c>
      <c r="BE67" s="77" t="n">
        <v>199.575900223106</v>
      </c>
      <c r="BF67" s="77" t="n">
        <v>668.480640010347</v>
      </c>
      <c r="BG67" s="77" t="n">
        <v>69.5954994992863</v>
      </c>
      <c r="BH67" s="77" t="n">
        <v>2005.74833424565</v>
      </c>
      <c r="BI67" s="77" t="n">
        <v>166.0589616037</v>
      </c>
      <c r="BJ67" s="77" t="n">
        <v>454.240245579145</v>
      </c>
      <c r="BK67" s="77" t="n">
        <v>442.562116835155</v>
      </c>
      <c r="BL67" s="77" t="n">
        <v>10.0204430282351</v>
      </c>
      <c r="BM67" s="77" t="n">
        <v>505.906553864108</v>
      </c>
      <c r="BN67" s="77" t="n">
        <v>7.5450758731816</v>
      </c>
      <c r="BO67" s="77" t="n">
        <v>8.46169475301873</v>
      </c>
      <c r="BP67" s="77" t="n">
        <v>534.109168198435</v>
      </c>
      <c r="BQ67" s="78" t="n">
        <v>0</v>
      </c>
      <c r="BR67" s="79" t="n">
        <v>14668.2362402366</v>
      </c>
      <c r="BS67" s="80" t="n">
        <v>60.8945916505779</v>
      </c>
      <c r="BT67" s="81" t="n">
        <v>0.501584059040925</v>
      </c>
      <c r="BU67" s="81" t="n">
        <v>0</v>
      </c>
      <c r="BV67" s="81" t="n">
        <v>118218.614505812</v>
      </c>
      <c r="BW67" s="81" t="n">
        <v>585.753078241921</v>
      </c>
      <c r="BX67" s="82" t="n">
        <v>0</v>
      </c>
      <c r="BY67" s="79" t="n">
        <v>118865.763759763</v>
      </c>
      <c r="BZ67" s="83" t="n">
        <v>133534</v>
      </c>
    </row>
    <row r="68" ht="15" customHeight="1">
      <c r="A68" s="37" t="s">
        <v>91</v>
      </c>
      <c r="B68" s="4" t="s">
        <v>159</v>
      </c>
      <c r="C68" s="76" t="n">
        <v>0.0260499939354349</v>
      </c>
      <c r="D68" s="77" t="n">
        <v>0.000773952290212067</v>
      </c>
      <c r="E68" s="77" t="n">
        <v>0.000217906888377764</v>
      </c>
      <c r="F68" s="77" t="n">
        <v>0.0375126305878605</v>
      </c>
      <c r="G68" s="77" t="n">
        <v>0.0548693027516099</v>
      </c>
      <c r="H68" s="77" t="n">
        <v>4.34629081210431</v>
      </c>
      <c r="I68" s="77" t="n">
        <v>0.00508465957476862</v>
      </c>
      <c r="J68" s="77" t="n">
        <v>3.12262148874986</v>
      </c>
      <c r="K68" s="77" t="n">
        <v>0.496192285856181</v>
      </c>
      <c r="L68" s="77" t="n">
        <v>1.71599426391444</v>
      </c>
      <c r="M68" s="77" t="n">
        <v>3.19912063775632</v>
      </c>
      <c r="N68" s="77" t="n">
        <v>0.617253694629949</v>
      </c>
      <c r="O68" s="77" t="n">
        <v>0.0054631367948152</v>
      </c>
      <c r="P68" s="77" t="n">
        <v>0.557710019323887</v>
      </c>
      <c r="Q68" s="77" t="n">
        <v>1.00689557972866</v>
      </c>
      <c r="R68" s="77" t="n">
        <v>0.389372925310125</v>
      </c>
      <c r="S68" s="77" t="n">
        <v>1.20884390401534</v>
      </c>
      <c r="T68" s="77" t="n">
        <v>0.0337973246991934</v>
      </c>
      <c r="U68" s="77" t="n">
        <v>0.0054645900980512</v>
      </c>
      <c r="V68" s="77" t="n">
        <v>0.00815518151692845</v>
      </c>
      <c r="W68" s="77" t="n">
        <v>3.75774424889049</v>
      </c>
      <c r="X68" s="77" t="n">
        <v>0.984654749270538</v>
      </c>
      <c r="Y68" s="77" t="n">
        <v>2.81039801088921</v>
      </c>
      <c r="Z68" s="77" t="n">
        <v>7.83280858685086</v>
      </c>
      <c r="AA68" s="77" t="n">
        <v>1.31639234271869</v>
      </c>
      <c r="AB68" s="77" t="n">
        <v>1.11638268913237</v>
      </c>
      <c r="AC68" s="77" t="n">
        <v>1.11255374653578</v>
      </c>
      <c r="AD68" s="77" t="n">
        <v>3.80906866516969</v>
      </c>
      <c r="AE68" s="77" t="n">
        <v>0.404084192031341</v>
      </c>
      <c r="AF68" s="77" t="n">
        <v>1.70154889126351</v>
      </c>
      <c r="AG68" s="77" t="n">
        <v>5.01212898020209</v>
      </c>
      <c r="AH68" s="77" t="n">
        <v>4.24951732203961</v>
      </c>
      <c r="AI68" s="77" t="n">
        <v>9.05403502604476</v>
      </c>
      <c r="AJ68" s="77" t="n">
        <v>5.3524982117354</v>
      </c>
      <c r="AK68" s="77" t="n">
        <v>1.0388480118392</v>
      </c>
      <c r="AL68" s="77" t="n">
        <v>0.816706224550265</v>
      </c>
      <c r="AM68" s="77" t="n">
        <v>0.0407044762136014</v>
      </c>
      <c r="AN68" s="77" t="n">
        <v>4.03619419421636</v>
      </c>
      <c r="AO68" s="77" t="n">
        <v>0.467939862414243</v>
      </c>
      <c r="AP68" s="77" t="n">
        <v>0.89719610793089</v>
      </c>
      <c r="AQ68" s="77" t="n">
        <v>6.90422398109486</v>
      </c>
      <c r="AR68" s="77" t="n">
        <v>0.0281826244100357</v>
      </c>
      <c r="AS68" s="77" t="n">
        <v>0.00192894981561412</v>
      </c>
      <c r="AT68" s="77" t="n">
        <v>0.00584755236828178</v>
      </c>
      <c r="AU68" s="77" t="n">
        <v>0.136922157139012</v>
      </c>
      <c r="AV68" s="77" t="n">
        <v>0.0167635705799003</v>
      </c>
      <c r="AW68" s="77" t="n">
        <v>0.0546678825200022</v>
      </c>
      <c r="AX68" s="77" t="n">
        <v>0.0676791372302534</v>
      </c>
      <c r="AY68" s="77" t="n">
        <v>0.00625812558519498</v>
      </c>
      <c r="AZ68" s="77" t="n">
        <v>2.78077994559327</v>
      </c>
      <c r="BA68" s="77" t="n">
        <v>3.63984712698728</v>
      </c>
      <c r="BB68" s="77" t="n">
        <v>0.478660975216203</v>
      </c>
      <c r="BC68" s="77" t="n">
        <v>0.0224858044625915</v>
      </c>
      <c r="BD68" s="77" t="n">
        <v>0.0627977369848573</v>
      </c>
      <c r="BE68" s="77" t="n">
        <v>24.1521249542212</v>
      </c>
      <c r="BF68" s="77" t="n">
        <v>0.0116735451090503</v>
      </c>
      <c r="BG68" s="77" t="n">
        <v>1.07818549317049</v>
      </c>
      <c r="BH68" s="77" t="n">
        <v>0.210259976850173</v>
      </c>
      <c r="BI68" s="77" t="n">
        <v>0.00470010244578764</v>
      </c>
      <c r="BJ68" s="77" t="n">
        <v>0.830095673662917</v>
      </c>
      <c r="BK68" s="77" t="n">
        <v>0.159598556751878</v>
      </c>
      <c r="BL68" s="77" t="n">
        <v>0.0964178891799357</v>
      </c>
      <c r="BM68" s="77" t="n">
        <v>0.195837984899999</v>
      </c>
      <c r="BN68" s="77" t="n">
        <v>258.529180264235</v>
      </c>
      <c r="BO68" s="77" t="n">
        <v>0.0442523939271983</v>
      </c>
      <c r="BP68" s="77" t="n">
        <v>0.0622149983561992</v>
      </c>
      <c r="BQ68" s="78" t="n">
        <v>0</v>
      </c>
      <c r="BR68" s="79" t="n">
        <v>372.230676233262</v>
      </c>
      <c r="BS68" s="80" t="n">
        <v>2.78534326122406</v>
      </c>
      <c r="BT68" s="81" t="n">
        <v>189576.969489336</v>
      </c>
      <c r="BU68" s="81" t="n">
        <v>78.94600524121</v>
      </c>
      <c r="BV68" s="81" t="n">
        <v>1659.53170635272</v>
      </c>
      <c r="BW68" s="81" t="n">
        <v>1399.53677957514</v>
      </c>
      <c r="BX68" s="82" t="n">
        <v>0</v>
      </c>
      <c r="BY68" s="79" t="n">
        <v>192717.769323767</v>
      </c>
      <c r="BZ68" s="83" t="n">
        <v>193090</v>
      </c>
    </row>
    <row r="69" ht="15" customHeight="1">
      <c r="A69" s="37" t="s">
        <v>92</v>
      </c>
      <c r="B69" s="4" t="s">
        <v>160</v>
      </c>
      <c r="C69" s="76" t="n">
        <v>0.0244194377602593</v>
      </c>
      <c r="D69" s="77" t="n">
        <v>0.0183145783201945</v>
      </c>
      <c r="E69" s="77" t="n">
        <v>0.0274718674802917</v>
      </c>
      <c r="F69" s="77" t="n">
        <v>0.0728400758091257</v>
      </c>
      <c r="G69" s="77" t="n">
        <v>1.36144227712029</v>
      </c>
      <c r="H69" s="77" t="n">
        <v>0.442119756990171</v>
      </c>
      <c r="I69" s="77" t="n">
        <v>0.0674880786291643</v>
      </c>
      <c r="J69" s="77" t="n">
        <v>2.32754745165478</v>
      </c>
      <c r="K69" s="77" t="n">
        <v>0.61769707699106</v>
      </c>
      <c r="L69" s="77" t="n">
        <v>1.74551365635554</v>
      </c>
      <c r="M69" s="77" t="n">
        <v>0.462420554583964</v>
      </c>
      <c r="N69" s="77" t="n">
        <v>0.11354964254761</v>
      </c>
      <c r="O69" s="77" t="n">
        <v>1.00166385384962</v>
      </c>
      <c r="P69" s="77" t="n">
        <v>1.29573859904695</v>
      </c>
      <c r="Q69" s="77" t="n">
        <v>0.402110175819643</v>
      </c>
      <c r="R69" s="77" t="n">
        <v>0.151266377643615</v>
      </c>
      <c r="S69" s="77" t="n">
        <v>0.609844154218452</v>
      </c>
      <c r="T69" s="77" t="n">
        <v>0.174330450728584</v>
      </c>
      <c r="U69" s="77" t="n">
        <v>0.519159828833424</v>
      </c>
      <c r="V69" s="77" t="n">
        <v>0.656756735973241</v>
      </c>
      <c r="W69" s="77" t="n">
        <v>0.862649092167565</v>
      </c>
      <c r="X69" s="77" t="n">
        <v>0.374146677627011</v>
      </c>
      <c r="Y69" s="77" t="n">
        <v>0.759850081469535</v>
      </c>
      <c r="Z69" s="77" t="n">
        <v>1.3804631442708</v>
      </c>
      <c r="AA69" s="77" t="n">
        <v>1.40633365923236</v>
      </c>
      <c r="AB69" s="77" t="n">
        <v>0.676727506478528</v>
      </c>
      <c r="AC69" s="77" t="n">
        <v>1.00566322468826</v>
      </c>
      <c r="AD69" s="77" t="n">
        <v>0.324049944180472</v>
      </c>
      <c r="AE69" s="77" t="n">
        <v>0.895069329831661</v>
      </c>
      <c r="AF69" s="77" t="n">
        <v>0.729187086727978</v>
      </c>
      <c r="AG69" s="77" t="n">
        <v>0.742858017008003</v>
      </c>
      <c r="AH69" s="77" t="n">
        <v>0.972179993606754</v>
      </c>
      <c r="AI69" s="77" t="n">
        <v>1.05905497246239</v>
      </c>
      <c r="AJ69" s="77" t="n">
        <v>1.12052777036868</v>
      </c>
      <c r="AK69" s="77" t="n">
        <v>0.280067132499739</v>
      </c>
      <c r="AL69" s="77" t="n">
        <v>0.860463976374609</v>
      </c>
      <c r="AM69" s="77" t="n">
        <v>0.195372704506082</v>
      </c>
      <c r="AN69" s="77" t="n">
        <v>4.36718627706606</v>
      </c>
      <c r="AO69" s="77" t="n">
        <v>1.08054993552556</v>
      </c>
      <c r="AP69" s="77" t="n">
        <v>3.50419610099307</v>
      </c>
      <c r="AQ69" s="77" t="n">
        <v>140.18750113039</v>
      </c>
      <c r="AR69" s="77" t="n">
        <v>4.0750666685641</v>
      </c>
      <c r="AS69" s="77" t="n">
        <v>0.265423121306511</v>
      </c>
      <c r="AT69" s="77" t="n">
        <v>0.419236311673201</v>
      </c>
      <c r="AU69" s="77" t="n">
        <v>9.37404568853822</v>
      </c>
      <c r="AV69" s="77" t="n">
        <v>4.09925449892307</v>
      </c>
      <c r="AW69" s="77" t="n">
        <v>16.7722081162514</v>
      </c>
      <c r="AX69" s="77" t="n">
        <v>0.665861314631889</v>
      </c>
      <c r="AY69" s="77" t="n">
        <v>1.58653411046204</v>
      </c>
      <c r="AZ69" s="77" t="n">
        <v>7.72488009500271</v>
      </c>
      <c r="BA69" s="77" t="n">
        <v>5.76213367008505</v>
      </c>
      <c r="BB69" s="77" t="n">
        <v>18.153087875622</v>
      </c>
      <c r="BC69" s="77" t="n">
        <v>6.34726266730182</v>
      </c>
      <c r="BD69" s="77" t="n">
        <v>16.2639363987174</v>
      </c>
      <c r="BE69" s="77" t="n">
        <v>4.1483658913382</v>
      </c>
      <c r="BF69" s="77" t="n">
        <v>3.01069842081344</v>
      </c>
      <c r="BG69" s="77" t="n">
        <v>2.61331479428038</v>
      </c>
      <c r="BH69" s="77" t="n">
        <v>10.0073627833033</v>
      </c>
      <c r="BI69" s="77" t="n">
        <v>0.857434106761682</v>
      </c>
      <c r="BJ69" s="77" t="n">
        <v>65.6346555482</v>
      </c>
      <c r="BK69" s="77" t="n">
        <v>7.9852120610513</v>
      </c>
      <c r="BL69" s="77" t="n">
        <v>16.3063799885974</v>
      </c>
      <c r="BM69" s="77" t="n">
        <v>12.4850909938925</v>
      </c>
      <c r="BN69" s="77" t="n">
        <v>28710.0251411696</v>
      </c>
      <c r="BO69" s="77" t="n">
        <v>13.9116153383694</v>
      </c>
      <c r="BP69" s="77" t="n">
        <v>10.4336479616776</v>
      </c>
      <c r="BQ69" s="78" t="n">
        <v>0</v>
      </c>
      <c r="BR69" s="79" t="n">
        <v>29123.8036419828</v>
      </c>
      <c r="BS69" s="80" t="n">
        <v>224.016436740513</v>
      </c>
      <c r="BT69" s="81" t="n">
        <v>41708.3635268992</v>
      </c>
      <c r="BU69" s="81" t="n">
        <v>8781.2709546683</v>
      </c>
      <c r="BV69" s="81" t="n">
        <v>184808.816504038</v>
      </c>
      <c r="BW69" s="81" t="n">
        <v>104.728935671363</v>
      </c>
      <c r="BX69" s="82" t="n">
        <v>0</v>
      </c>
      <c r="BY69" s="79" t="n">
        <v>235627.196358017</v>
      </c>
      <c r="BZ69" s="83" t="n">
        <v>264751</v>
      </c>
    </row>
    <row r="70" ht="15" customHeight="1">
      <c r="A70" s="37" t="s">
        <v>93</v>
      </c>
      <c r="B70" s="4" t="s">
        <v>161</v>
      </c>
      <c r="C70" s="76" t="n">
        <v>2.13877345350374</v>
      </c>
      <c r="D70" s="77" t="n">
        <v>12.857713553525</v>
      </c>
      <c r="E70" s="77" t="n">
        <v>2.91510497816612</v>
      </c>
      <c r="F70" s="77" t="n">
        <v>1.11209699222046</v>
      </c>
      <c r="G70" s="77" t="n">
        <v>20.5745226052616</v>
      </c>
      <c r="H70" s="77" t="n">
        <v>0.743170568545763</v>
      </c>
      <c r="I70" s="77" t="n">
        <v>0.174992225555742</v>
      </c>
      <c r="J70" s="77" t="n">
        <v>64.8575173615758</v>
      </c>
      <c r="K70" s="77" t="n">
        <v>6.04955155254907</v>
      </c>
      <c r="L70" s="77" t="n">
        <v>103.817444385435</v>
      </c>
      <c r="M70" s="77" t="n">
        <v>140.576019956259</v>
      </c>
      <c r="N70" s="77" t="n">
        <v>6.40818764361288</v>
      </c>
      <c r="O70" s="77" t="n">
        <v>3.55900987900356</v>
      </c>
      <c r="P70" s="77" t="n">
        <v>12.0414923103193</v>
      </c>
      <c r="Q70" s="77" t="n">
        <v>25.3360258375961</v>
      </c>
      <c r="R70" s="77" t="n">
        <v>1.27768886613578</v>
      </c>
      <c r="S70" s="77" t="n">
        <v>15.6527953667503</v>
      </c>
      <c r="T70" s="77" t="n">
        <v>1.92029020477237</v>
      </c>
      <c r="U70" s="77" t="n">
        <v>6.19611965419111</v>
      </c>
      <c r="V70" s="77" t="n">
        <v>3.38628482647432</v>
      </c>
      <c r="W70" s="77" t="n">
        <v>4.68470284907515</v>
      </c>
      <c r="X70" s="77" t="n">
        <v>13.5028629720811</v>
      </c>
      <c r="Y70" s="77" t="n">
        <v>35.3807571370465</v>
      </c>
      <c r="Z70" s="77" t="n">
        <v>52.2406985028294</v>
      </c>
      <c r="AA70" s="77" t="n">
        <v>15.7633837319985</v>
      </c>
      <c r="AB70" s="77" t="n">
        <v>8.19790543464685</v>
      </c>
      <c r="AC70" s="77" t="n">
        <v>7.52489864830185</v>
      </c>
      <c r="AD70" s="77" t="n">
        <v>1.1755280922885</v>
      </c>
      <c r="AE70" s="77" t="n">
        <v>15.6660835714221</v>
      </c>
      <c r="AF70" s="77" t="n">
        <v>38.9890768992999</v>
      </c>
      <c r="AG70" s="77" t="n">
        <v>20.5945623669362</v>
      </c>
      <c r="AH70" s="77" t="n">
        <v>13.9674191633489</v>
      </c>
      <c r="AI70" s="77" t="n">
        <v>128.223406778826</v>
      </c>
      <c r="AJ70" s="77" t="n">
        <v>5.84618305403878</v>
      </c>
      <c r="AK70" s="77" t="n">
        <v>8.02514192369534</v>
      </c>
      <c r="AL70" s="77" t="n">
        <v>13.3634230485882</v>
      </c>
      <c r="AM70" s="77" t="n">
        <v>4.65216327149454</v>
      </c>
      <c r="AN70" s="77" t="n">
        <v>96.9200116790589</v>
      </c>
      <c r="AO70" s="77" t="n">
        <v>6.65720646201995</v>
      </c>
      <c r="AP70" s="77" t="n">
        <v>48.9598549465558</v>
      </c>
      <c r="AQ70" s="77" t="n">
        <v>668.492518504628</v>
      </c>
      <c r="AR70" s="77" t="n">
        <v>25.5371540547334</v>
      </c>
      <c r="AS70" s="77" t="n">
        <v>1.49079141494161</v>
      </c>
      <c r="AT70" s="77" t="n">
        <v>6.47578971768933</v>
      </c>
      <c r="AU70" s="77" t="n">
        <v>40.5502091790162</v>
      </c>
      <c r="AV70" s="77" t="n">
        <v>29.7982443944835</v>
      </c>
      <c r="AW70" s="77" t="n">
        <v>36.0804671306812</v>
      </c>
      <c r="AX70" s="77" t="n">
        <v>20.5478991930173</v>
      </c>
      <c r="AY70" s="77" t="n">
        <v>2533.02835487185</v>
      </c>
      <c r="AZ70" s="77" t="n">
        <v>474.683792969054</v>
      </c>
      <c r="BA70" s="77" t="n">
        <v>56.4978383231834</v>
      </c>
      <c r="BB70" s="77" t="n">
        <v>273.498988378086</v>
      </c>
      <c r="BC70" s="77" t="n">
        <v>30.3961100513386</v>
      </c>
      <c r="BD70" s="77" t="n">
        <v>133.206678933152</v>
      </c>
      <c r="BE70" s="77" t="n">
        <v>12.466252143825</v>
      </c>
      <c r="BF70" s="77" t="n">
        <v>125.007635777843</v>
      </c>
      <c r="BG70" s="77" t="n">
        <v>27.5288171852464</v>
      </c>
      <c r="BH70" s="77" t="n">
        <v>78.0390609775995</v>
      </c>
      <c r="BI70" s="77" t="n">
        <v>5.68774003452959</v>
      </c>
      <c r="BJ70" s="77" t="n">
        <v>826.422440700745</v>
      </c>
      <c r="BK70" s="77" t="n">
        <v>100.813264702243</v>
      </c>
      <c r="BL70" s="77" t="n">
        <v>89.3606034650051</v>
      </c>
      <c r="BM70" s="77" t="n">
        <v>82.9663683165148</v>
      </c>
      <c r="BN70" s="77" t="n">
        <v>7.85732165333132</v>
      </c>
      <c r="BO70" s="77" t="n">
        <v>961.313775526589</v>
      </c>
      <c r="BP70" s="77" t="n">
        <v>1234.36991383362</v>
      </c>
      <c r="BQ70" s="78" t="n">
        <v>0</v>
      </c>
      <c r="BR70" s="79" t="n">
        <v>8854.04810418794</v>
      </c>
      <c r="BS70" s="80" t="n">
        <v>1850.61564431549</v>
      </c>
      <c r="BT70" s="81" t="n">
        <v>0.26751149815516</v>
      </c>
      <c r="BU70" s="81" t="n">
        <v>8383.41703365647</v>
      </c>
      <c r="BV70" s="81" t="n">
        <v>20215.7134987899</v>
      </c>
      <c r="BW70" s="81" t="n">
        <v>5.93820755205736</v>
      </c>
      <c r="BX70" s="82" t="n">
        <v>0</v>
      </c>
      <c r="BY70" s="79" t="n">
        <v>30455.951895812</v>
      </c>
      <c r="BZ70" s="83" t="n">
        <v>39310</v>
      </c>
    </row>
    <row r="71" ht="15" customHeight="1">
      <c r="A71" s="37" t="s">
        <v>94</v>
      </c>
      <c r="B71" s="4" t="s">
        <v>162</v>
      </c>
      <c r="C71" s="76" t="n">
        <v>136.045872396334</v>
      </c>
      <c r="D71" s="77" t="n">
        <v>37.6570725247913</v>
      </c>
      <c r="E71" s="77" t="n">
        <v>22.0702383316771</v>
      </c>
      <c r="F71" s="77" t="n">
        <v>39.364311755493</v>
      </c>
      <c r="G71" s="77" t="n">
        <v>777.717182117269</v>
      </c>
      <c r="H71" s="77" t="n">
        <v>264.833549339552</v>
      </c>
      <c r="I71" s="77" t="n">
        <v>60.0960731680411</v>
      </c>
      <c r="J71" s="77" t="n">
        <v>228.360400718289</v>
      </c>
      <c r="K71" s="77" t="n">
        <v>88.8031996539995</v>
      </c>
      <c r="L71" s="77" t="n">
        <v>249.294748566877</v>
      </c>
      <c r="M71" s="77" t="n">
        <v>141.35743124819</v>
      </c>
      <c r="N71" s="77" t="n">
        <v>14.4446518530576</v>
      </c>
      <c r="O71" s="77" t="n">
        <v>63.4023073665312</v>
      </c>
      <c r="P71" s="77" t="n">
        <v>113.524917315487</v>
      </c>
      <c r="Q71" s="77" t="n">
        <v>67.0533908919347</v>
      </c>
      <c r="R71" s="77" t="n">
        <v>68.1570915363271</v>
      </c>
      <c r="S71" s="77" t="n">
        <v>141.282582768561</v>
      </c>
      <c r="T71" s="77" t="n">
        <v>47.4102175566131</v>
      </c>
      <c r="U71" s="77" t="n">
        <v>128.950355914296</v>
      </c>
      <c r="V71" s="77" t="n">
        <v>58.945141236232</v>
      </c>
      <c r="W71" s="77" t="n">
        <v>127.830266028143</v>
      </c>
      <c r="X71" s="77" t="n">
        <v>53.9576291995782</v>
      </c>
      <c r="Y71" s="77" t="n">
        <v>55.0156427936729</v>
      </c>
      <c r="Z71" s="77" t="n">
        <v>111.678113867149</v>
      </c>
      <c r="AA71" s="77" t="n">
        <v>186.264628665274</v>
      </c>
      <c r="AB71" s="77" t="n">
        <v>164.18951059051</v>
      </c>
      <c r="AC71" s="77" t="n">
        <v>133.751651899523</v>
      </c>
      <c r="AD71" s="77" t="n">
        <v>57.4560934595199</v>
      </c>
      <c r="AE71" s="77" t="n">
        <v>254.071055361389</v>
      </c>
      <c r="AF71" s="77" t="n">
        <v>263.085733244252</v>
      </c>
      <c r="AG71" s="77" t="n">
        <v>155.399648441945</v>
      </c>
      <c r="AH71" s="77" t="n">
        <v>211.227748868036</v>
      </c>
      <c r="AI71" s="77" t="n">
        <v>274.440437616951</v>
      </c>
      <c r="AJ71" s="77" t="n">
        <v>170.3955714398</v>
      </c>
      <c r="AK71" s="77" t="n">
        <v>65.7593354490494</v>
      </c>
      <c r="AL71" s="77" t="n">
        <v>126.960871774369</v>
      </c>
      <c r="AM71" s="77" t="n">
        <v>6.6301042076019</v>
      </c>
      <c r="AN71" s="77" t="n">
        <v>591.335207057159</v>
      </c>
      <c r="AO71" s="77" t="n">
        <v>1.74917148584662</v>
      </c>
      <c r="AP71" s="77" t="n">
        <v>140.485253894093</v>
      </c>
      <c r="AQ71" s="77" t="n">
        <v>2952.44228445167</v>
      </c>
      <c r="AR71" s="77" t="n">
        <v>434.559253568571</v>
      </c>
      <c r="AS71" s="77" t="n">
        <v>5.60676291277338</v>
      </c>
      <c r="AT71" s="77" t="n">
        <v>9.8946285444307</v>
      </c>
      <c r="AU71" s="77" t="n">
        <v>1225.4653249121</v>
      </c>
      <c r="AV71" s="77" t="n">
        <v>150.577698368147</v>
      </c>
      <c r="AW71" s="77" t="n">
        <v>193.644000474633</v>
      </c>
      <c r="AX71" s="77" t="n">
        <v>33.199672299381</v>
      </c>
      <c r="AY71" s="77" t="n">
        <v>157.96412444805</v>
      </c>
      <c r="AZ71" s="77" t="n">
        <v>3010.40337872419</v>
      </c>
      <c r="BA71" s="77" t="n">
        <v>1180.28507602365</v>
      </c>
      <c r="BB71" s="77" t="n">
        <v>1876.34885717393</v>
      </c>
      <c r="BC71" s="77" t="n">
        <v>113.555160103971</v>
      </c>
      <c r="BD71" s="77" t="n">
        <v>458.514566991656</v>
      </c>
      <c r="BE71" s="77" t="n">
        <v>67.0560763787021</v>
      </c>
      <c r="BF71" s="77" t="n">
        <v>434.000758424498</v>
      </c>
      <c r="BG71" s="77" t="n">
        <v>125.592970274117</v>
      </c>
      <c r="BH71" s="77" t="n">
        <v>1140.29327329084</v>
      </c>
      <c r="BI71" s="77" t="n">
        <v>36.868332221232</v>
      </c>
      <c r="BJ71" s="77" t="n">
        <v>577.401059157206</v>
      </c>
      <c r="BK71" s="77" t="n">
        <v>106.0350346608</v>
      </c>
      <c r="BL71" s="77" t="n">
        <v>490.94775128427</v>
      </c>
      <c r="BM71" s="77" t="n">
        <v>1266.0242210309</v>
      </c>
      <c r="BN71" s="77" t="n">
        <v>2593.14627354017</v>
      </c>
      <c r="BO71" s="77" t="n">
        <v>22.5246038844597</v>
      </c>
      <c r="BP71" s="77" t="n">
        <v>502.60823218997</v>
      </c>
      <c r="BQ71" s="78" t="n">
        <v>0</v>
      </c>
      <c r="BR71" s="79" t="n">
        <v>25065.4137869377</v>
      </c>
      <c r="BS71" s="80" t="n">
        <v>17.8991651410784</v>
      </c>
      <c r="BT71" s="81" t="n">
        <v>1.2587371386408</v>
      </c>
      <c r="BU71" s="81" t="n">
        <v>40888</v>
      </c>
      <c r="BV71" s="81" t="n">
        <v>86267.1641401955</v>
      </c>
      <c r="BW71" s="81" t="n">
        <v>85.2411833114886</v>
      </c>
      <c r="BX71" s="82" t="n">
        <v>0.0229872755960971</v>
      </c>
      <c r="BY71" s="79" t="n">
        <v>127259.586213062</v>
      </c>
      <c r="BZ71" s="83" t="n">
        <v>152325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71458</v>
      </c>
      <c r="BW72" s="89" t="n">
        <v>0</v>
      </c>
      <c r="BX72" s="90" t="n">
        <v>0</v>
      </c>
      <c r="BY72" s="87" t="n">
        <v>71458</v>
      </c>
      <c r="BZ72" s="91" t="n">
        <v>71458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125972.640538765</v>
      </c>
      <c r="D74" s="53" t="n">
        <v>61337.2092900038</v>
      </c>
      <c r="E74" s="53" t="n">
        <v>7069.75929525462</v>
      </c>
      <c r="F74" s="53" t="n">
        <v>9055.9033459172</v>
      </c>
      <c r="G74" s="53" t="n">
        <v>75833.4485886207</v>
      </c>
      <c r="H74" s="53" t="n">
        <v>28401.3866550127</v>
      </c>
      <c r="I74" s="53" t="n">
        <v>9209.32814132111</v>
      </c>
      <c r="J74" s="53" t="n">
        <v>214572.613959658</v>
      </c>
      <c r="K74" s="53" t="n">
        <v>47308.8909999448</v>
      </c>
      <c r="L74" s="53" t="n">
        <v>203824.72271891</v>
      </c>
      <c r="M74" s="53" t="n">
        <v>49625.7195320141</v>
      </c>
      <c r="N74" s="53" t="n">
        <v>11222.3136267608</v>
      </c>
      <c r="O74" s="53" t="n">
        <v>28027.3429309981</v>
      </c>
      <c r="P74" s="53" t="n">
        <v>29617.8237357878</v>
      </c>
      <c r="Q74" s="53" t="n">
        <v>24220.320934833</v>
      </c>
      <c r="R74" s="53" t="n">
        <v>15477.2939005047</v>
      </c>
      <c r="S74" s="53" t="n">
        <v>53241.0557536161</v>
      </c>
      <c r="T74" s="53" t="n">
        <v>8859.48625280883</v>
      </c>
      <c r="U74" s="53" t="n">
        <v>233964.037104992</v>
      </c>
      <c r="V74" s="53" t="n">
        <v>36373.6764306371</v>
      </c>
      <c r="W74" s="53" t="n">
        <v>80593.6057027772</v>
      </c>
      <c r="X74" s="53" t="n">
        <v>42181.8946590604</v>
      </c>
      <c r="Y74" s="53" t="n">
        <v>27093.377554928</v>
      </c>
      <c r="Z74" s="53" t="n">
        <v>26145.7781856669</v>
      </c>
      <c r="AA74" s="53" t="n">
        <v>58790.3028537088</v>
      </c>
      <c r="AB74" s="53" t="n">
        <v>46872.3773562109</v>
      </c>
      <c r="AC74" s="53" t="n">
        <v>73006.2852190034</v>
      </c>
      <c r="AD74" s="53" t="n">
        <v>35465.2612561906</v>
      </c>
      <c r="AE74" s="53" t="n">
        <v>49786.1941905362</v>
      </c>
      <c r="AF74" s="53" t="n">
        <v>35992.4482697072</v>
      </c>
      <c r="AG74" s="53" t="n">
        <v>41912.2997949021</v>
      </c>
      <c r="AH74" s="53" t="n">
        <v>58387.4296498547</v>
      </c>
      <c r="AI74" s="53" t="n">
        <v>108366.431043796</v>
      </c>
      <c r="AJ74" s="53" t="n">
        <v>51732.3494182904</v>
      </c>
      <c r="AK74" s="53" t="n">
        <v>20481.2177327816</v>
      </c>
      <c r="AL74" s="53" t="n">
        <v>32398.657738052</v>
      </c>
      <c r="AM74" s="53" t="n">
        <v>30572.5006321264</v>
      </c>
      <c r="AN74" s="53" t="n">
        <v>154762.510896759</v>
      </c>
      <c r="AO74" s="53" t="n">
        <v>23789.1048169901</v>
      </c>
      <c r="AP74" s="53" t="n">
        <v>244540.245299284</v>
      </c>
      <c r="AQ74" s="53" t="n">
        <v>396564.566092789</v>
      </c>
      <c r="AR74" s="53" t="n">
        <v>183140.621297196</v>
      </c>
      <c r="AS74" s="53" t="n">
        <v>9675.62200074133</v>
      </c>
      <c r="AT74" s="53" t="n">
        <v>19437.614189492</v>
      </c>
      <c r="AU74" s="53" t="n">
        <v>45126.5537269861</v>
      </c>
      <c r="AV74" s="53" t="n">
        <v>10518.1394383026</v>
      </c>
      <c r="AW74" s="53" t="n">
        <v>109637.022092658</v>
      </c>
      <c r="AX74" s="53" t="n">
        <v>7344.60076157755</v>
      </c>
      <c r="AY74" s="53" t="n">
        <v>21064.0555578748</v>
      </c>
      <c r="AZ74" s="53" t="n">
        <v>81897.0315745697</v>
      </c>
      <c r="BA74" s="53" t="n">
        <v>36802.4530243256</v>
      </c>
      <c r="BB74" s="53" t="n">
        <v>189953.97564974</v>
      </c>
      <c r="BC74" s="53" t="n">
        <v>41719.06348319</v>
      </c>
      <c r="BD74" s="53" t="n">
        <v>55955.129646148</v>
      </c>
      <c r="BE74" s="53" t="n">
        <v>17348.7752120192</v>
      </c>
      <c r="BF74" s="53" t="n">
        <v>56257.998704494</v>
      </c>
      <c r="BG74" s="53" t="n">
        <v>11581.9802196356</v>
      </c>
      <c r="BH74" s="53" t="n">
        <v>60808.3719802394</v>
      </c>
      <c r="BI74" s="53" t="n">
        <v>5923.49954642058</v>
      </c>
      <c r="BJ74" s="53" t="n">
        <v>196871.466911859</v>
      </c>
      <c r="BK74" s="53" t="n">
        <v>46229.3474224919</v>
      </c>
      <c r="BL74" s="53" t="n">
        <v>32184.5857303165</v>
      </c>
      <c r="BM74" s="53" t="n">
        <v>52687.2749241991</v>
      </c>
      <c r="BN74" s="53" t="n">
        <v>92932.5330257273</v>
      </c>
      <c r="BO74" s="53" t="n">
        <v>15252.3468330634</v>
      </c>
      <c r="BP74" s="53" t="n">
        <v>57461.3710298489</v>
      </c>
      <c r="BQ74" s="96" t="n">
        <v>0</v>
      </c>
      <c r="BR74" s="97" t="n">
        <v>4370461.24608289</v>
      </c>
      <c r="BS74" s="98" t="n">
        <v>819807.11285558</v>
      </c>
      <c r="BT74" s="99" t="n">
        <v>1323956.21757344</v>
      </c>
      <c r="BU74" s="99" t="n">
        <v>91107.0003932479</v>
      </c>
      <c r="BV74" s="99" t="n">
        <v>3562443.76315187</v>
      </c>
      <c r="BW74" s="99" t="n">
        <v>849955.131203559</v>
      </c>
      <c r="BX74" s="100" t="n">
        <v>2682.52873941206</v>
      </c>
      <c r="BY74" s="97" t="n">
        <v>6649951.75391711</v>
      </c>
      <c r="BZ74" s="60" t="n">
        <v>11020413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211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368.741217828849</v>
      </c>
      <c r="D6" s="69" t="n">
        <v>282.129465402189</v>
      </c>
      <c r="E6" s="69" t="n">
        <v>23.7625314435851</v>
      </c>
      <c r="F6" s="69" t="n">
        <v>0.0713875908411686</v>
      </c>
      <c r="G6" s="69" t="n">
        <v>0.243670462936117</v>
      </c>
      <c r="H6" s="69" t="n">
        <v>0.0586749037118672</v>
      </c>
      <c r="I6" s="69" t="n">
        <v>0.0120760261489911</v>
      </c>
      <c r="J6" s="69" t="n">
        <v>78.2875287505888</v>
      </c>
      <c r="K6" s="69" t="n">
        <v>0.0377023635745367</v>
      </c>
      <c r="L6" s="69" t="n">
        <v>6720.88060022596</v>
      </c>
      <c r="M6" s="69" t="n">
        <v>213.408232906337</v>
      </c>
      <c r="N6" s="69" t="n">
        <v>59.4695270523187</v>
      </c>
      <c r="O6" s="69" t="n">
        <v>219.982646167989</v>
      </c>
      <c r="P6" s="69" t="n">
        <v>61.1175196192736</v>
      </c>
      <c r="Q6" s="69" t="n">
        <v>0.769837000371478</v>
      </c>
      <c r="R6" s="69" t="n">
        <v>0.836037568462946</v>
      </c>
      <c r="S6" s="69" t="n">
        <v>2.94237160463984</v>
      </c>
      <c r="T6" s="69" t="n">
        <v>0.00787474109141689</v>
      </c>
      <c r="U6" s="69" t="n">
        <v>0.605951437136298</v>
      </c>
      <c r="V6" s="69" t="n">
        <v>34.746184611621</v>
      </c>
      <c r="W6" s="69" t="n">
        <v>4.29292559159593</v>
      </c>
      <c r="X6" s="69" t="n">
        <v>1.41587486043754</v>
      </c>
      <c r="Y6" s="69" t="n">
        <v>0.218315401497893</v>
      </c>
      <c r="Z6" s="69" t="n">
        <v>1.63887981539227</v>
      </c>
      <c r="AA6" s="69" t="n">
        <v>12.6250815071266</v>
      </c>
      <c r="AB6" s="69" t="n">
        <v>0.329397351643324</v>
      </c>
      <c r="AC6" s="69" t="n">
        <v>0.497036223566413</v>
      </c>
      <c r="AD6" s="69" t="n">
        <v>0.0818331315617652</v>
      </c>
      <c r="AE6" s="69" t="n">
        <v>0.503239114741551</v>
      </c>
      <c r="AF6" s="69" t="n">
        <v>0.11263685573066</v>
      </c>
      <c r="AG6" s="69" t="n">
        <v>0.102477703377478</v>
      </c>
      <c r="AH6" s="69" t="n">
        <v>0.224430631716789</v>
      </c>
      <c r="AI6" s="69" t="n">
        <v>0.0931573507724721</v>
      </c>
      <c r="AJ6" s="69" t="n">
        <v>0.0765021686935137</v>
      </c>
      <c r="AK6" s="69" t="n">
        <v>0.053803418339031</v>
      </c>
      <c r="AL6" s="69" t="n">
        <v>1.01090240711675</v>
      </c>
      <c r="AM6" s="69" t="n">
        <v>0.0563236178458292</v>
      </c>
      <c r="AN6" s="69" t="n">
        <v>0.189456399901689</v>
      </c>
      <c r="AO6" s="69" t="n">
        <v>2.49502543896854</v>
      </c>
      <c r="AP6" s="69" t="n">
        <v>19.6935168771264</v>
      </c>
      <c r="AQ6" s="69" t="n">
        <v>491.184514479339</v>
      </c>
      <c r="AR6" s="69" t="n">
        <v>0.192850658303459</v>
      </c>
      <c r="AS6" s="69" t="n">
        <v>0.00421572822699681</v>
      </c>
      <c r="AT6" s="69" t="n">
        <v>0.0698314495354311</v>
      </c>
      <c r="AU6" s="69" t="n">
        <v>0.175661946310607</v>
      </c>
      <c r="AV6" s="69" t="n">
        <v>16.5382252837757</v>
      </c>
      <c r="AW6" s="69" t="n">
        <v>220.704422008944</v>
      </c>
      <c r="AX6" s="69" t="n">
        <v>0.0524239878296781</v>
      </c>
      <c r="AY6" s="69" t="n">
        <v>0.110238395939392</v>
      </c>
      <c r="AZ6" s="69" t="n">
        <v>0.0819406232332158</v>
      </c>
      <c r="BA6" s="69" t="n">
        <v>0.403833747314601</v>
      </c>
      <c r="BB6" s="69" t="n">
        <v>0.815615775004134</v>
      </c>
      <c r="BC6" s="69" t="n">
        <v>0.110130460302815</v>
      </c>
      <c r="BD6" s="69" t="n">
        <v>0.320168092668317</v>
      </c>
      <c r="BE6" s="69" t="n">
        <v>0.279219201292118</v>
      </c>
      <c r="BF6" s="69" t="n">
        <v>0.119491044458719</v>
      </c>
      <c r="BG6" s="69" t="n">
        <v>0.15211658455176</v>
      </c>
      <c r="BH6" s="69" t="n">
        <v>8.09158691396796</v>
      </c>
      <c r="BI6" s="69" t="n">
        <v>0.0370566679321309</v>
      </c>
      <c r="BJ6" s="69" t="n">
        <v>275.09380618631</v>
      </c>
      <c r="BK6" s="69" t="n">
        <v>34.553260538401</v>
      </c>
      <c r="BL6" s="69" t="n">
        <v>2.0646160779595</v>
      </c>
      <c r="BM6" s="69" t="n">
        <v>31.4996629033798</v>
      </c>
      <c r="BN6" s="69" t="n">
        <v>16.2148850488165</v>
      </c>
      <c r="BO6" s="69" t="n">
        <v>0.147423064856918</v>
      </c>
      <c r="BP6" s="69" t="n">
        <v>19.0750770245719</v>
      </c>
      <c r="BQ6" s="70" t="n">
        <v>0</v>
      </c>
      <c r="BR6" s="71" t="n">
        <v>9231.914127468</v>
      </c>
      <c r="BS6" s="72" t="n">
        <v>2.20904499021227</v>
      </c>
      <c r="BT6" s="73" t="n">
        <v>2.09395071421122</v>
      </c>
      <c r="BU6" s="73" t="n">
        <v>0</v>
      </c>
      <c r="BV6" s="73" t="n">
        <v>3307.12463437044</v>
      </c>
      <c r="BW6" s="73" t="n">
        <v>1.86060018991233</v>
      </c>
      <c r="BX6" s="74" t="n">
        <v>-1851.76287599515</v>
      </c>
      <c r="BY6" s="71" t="n">
        <v>1461.52535426962</v>
      </c>
      <c r="BZ6" s="75" t="n">
        <v>10693.4394817376</v>
      </c>
    </row>
    <row r="7" ht="15" customHeight="1">
      <c r="A7" s="22" t="s">
        <v>30</v>
      </c>
      <c r="B7" s="4" t="s">
        <v>98</v>
      </c>
      <c r="C7" s="76" t="n">
        <v>25.2972806738304</v>
      </c>
      <c r="D7" s="77" t="n">
        <v>43.1602510511613</v>
      </c>
      <c r="E7" s="77" t="n">
        <v>27.9852619349103</v>
      </c>
      <c r="F7" s="77" t="n">
        <v>0.0504499644598423</v>
      </c>
      <c r="G7" s="77" t="n">
        <v>0.895121542086959</v>
      </c>
      <c r="H7" s="77" t="n">
        <v>0.235398857120819</v>
      </c>
      <c r="I7" s="77" t="n">
        <v>0.0482027269416699</v>
      </c>
      <c r="J7" s="77" t="n">
        <v>100.596737596885</v>
      </c>
      <c r="K7" s="77" t="n">
        <v>0.106886668286344</v>
      </c>
      <c r="L7" s="77" t="n">
        <v>235.516845291263</v>
      </c>
      <c r="M7" s="77" t="n">
        <v>10.6129010126698</v>
      </c>
      <c r="N7" s="77" t="n">
        <v>2.79998871878236</v>
      </c>
      <c r="O7" s="77" t="n">
        <v>30.8106133976873</v>
      </c>
      <c r="P7" s="77" t="n">
        <v>24.058586940615</v>
      </c>
      <c r="Q7" s="77" t="n">
        <v>0.544874936217752</v>
      </c>
      <c r="R7" s="77" t="n">
        <v>1.08806092716873</v>
      </c>
      <c r="S7" s="77" t="n">
        <v>2.03305079280884</v>
      </c>
      <c r="T7" s="77" t="n">
        <v>0.0307554007013237</v>
      </c>
      <c r="U7" s="77" t="n">
        <v>0.0700259158919951</v>
      </c>
      <c r="V7" s="77" t="n">
        <v>1.645830448887</v>
      </c>
      <c r="W7" s="77" t="n">
        <v>15.8315308761269</v>
      </c>
      <c r="X7" s="77" t="n">
        <v>0.948969758753583</v>
      </c>
      <c r="Y7" s="77" t="n">
        <v>0.585436129794514</v>
      </c>
      <c r="Z7" s="77" t="n">
        <v>1.16901039218255</v>
      </c>
      <c r="AA7" s="77" t="n">
        <v>15.6416349798127</v>
      </c>
      <c r="AB7" s="77" t="n">
        <v>1.40770288498312</v>
      </c>
      <c r="AC7" s="77" t="n">
        <v>1.15059691507694</v>
      </c>
      <c r="AD7" s="77" t="n">
        <v>0.345437813383722</v>
      </c>
      <c r="AE7" s="77" t="n">
        <v>0.837056606945451</v>
      </c>
      <c r="AF7" s="77" t="n">
        <v>0.45268566160619</v>
      </c>
      <c r="AG7" s="77" t="n">
        <v>0.413208828757063</v>
      </c>
      <c r="AH7" s="77" t="n">
        <v>0.896484838207328</v>
      </c>
      <c r="AI7" s="77" t="n">
        <v>0.37316957205986</v>
      </c>
      <c r="AJ7" s="77" t="n">
        <v>0.306047672051133</v>
      </c>
      <c r="AK7" s="77" t="n">
        <v>0.209731021534343</v>
      </c>
      <c r="AL7" s="77" t="n">
        <v>0.797741652062763</v>
      </c>
      <c r="AM7" s="77" t="n">
        <v>0.226279753063906</v>
      </c>
      <c r="AN7" s="77" t="n">
        <v>0.734528965037173</v>
      </c>
      <c r="AO7" s="77" t="n">
        <v>0.137847490358409</v>
      </c>
      <c r="AP7" s="77" t="n">
        <v>37.8933401710576</v>
      </c>
      <c r="AQ7" s="77" t="n">
        <v>30.6007733601468</v>
      </c>
      <c r="AR7" s="77" t="n">
        <v>0.628840069393382</v>
      </c>
      <c r="AS7" s="77" t="n">
        <v>0.0163749519203141</v>
      </c>
      <c r="AT7" s="77" t="n">
        <v>0.259114735267967</v>
      </c>
      <c r="AU7" s="77" t="n">
        <v>0.664268662430033</v>
      </c>
      <c r="AV7" s="77" t="n">
        <v>3.72031996550013</v>
      </c>
      <c r="AW7" s="77" t="n">
        <v>43.0124379381969</v>
      </c>
      <c r="AX7" s="77" t="n">
        <v>0.209166892483241</v>
      </c>
      <c r="AY7" s="77" t="n">
        <v>0.43337504254335</v>
      </c>
      <c r="AZ7" s="77" t="n">
        <v>0.295050989215262</v>
      </c>
      <c r="BA7" s="77" t="n">
        <v>1.56908738460774</v>
      </c>
      <c r="BB7" s="77" t="n">
        <v>3.16777053587109</v>
      </c>
      <c r="BC7" s="77" t="n">
        <v>0.203563330603505</v>
      </c>
      <c r="BD7" s="77" t="n">
        <v>1.05390734906081</v>
      </c>
      <c r="BE7" s="77" t="n">
        <v>0.905926671504305</v>
      </c>
      <c r="BF7" s="77" t="n">
        <v>0.43227625881161</v>
      </c>
      <c r="BG7" s="77" t="n">
        <v>0.443939748554533</v>
      </c>
      <c r="BH7" s="77" t="n">
        <v>0.813800657540216</v>
      </c>
      <c r="BI7" s="77" t="n">
        <v>0.128943152541792</v>
      </c>
      <c r="BJ7" s="77" t="n">
        <v>11.2826540130232</v>
      </c>
      <c r="BK7" s="77" t="n">
        <v>2.26518493642145</v>
      </c>
      <c r="BL7" s="77" t="n">
        <v>1.38860928386468</v>
      </c>
      <c r="BM7" s="77" t="n">
        <v>2.03743372177892</v>
      </c>
      <c r="BN7" s="77" t="n">
        <v>0.941941626896869</v>
      </c>
      <c r="BO7" s="77" t="n">
        <v>0.484291829082228</v>
      </c>
      <c r="BP7" s="77" t="n">
        <v>17.6288825547468</v>
      </c>
      <c r="BQ7" s="78" t="n">
        <v>0</v>
      </c>
      <c r="BR7" s="79" t="n">
        <v>712.533502443237</v>
      </c>
      <c r="BS7" s="80" t="n">
        <v>0.0930463582594103</v>
      </c>
      <c r="BT7" s="81" t="n">
        <v>0.0807378276334643</v>
      </c>
      <c r="BU7" s="81" t="n">
        <v>0</v>
      </c>
      <c r="BV7" s="81" t="n">
        <v>291.542944306761</v>
      </c>
      <c r="BW7" s="81" t="n">
        <v>25.2738143984412</v>
      </c>
      <c r="BX7" s="82" t="n">
        <v>-51.427226701957</v>
      </c>
      <c r="BY7" s="79" t="n">
        <v>265.563316189138</v>
      </c>
      <c r="BZ7" s="83" t="n">
        <v>978.096818632375</v>
      </c>
    </row>
    <row r="8" ht="15" customHeight="1">
      <c r="A8" s="22" t="s">
        <v>31</v>
      </c>
      <c r="B8" s="4" t="s">
        <v>99</v>
      </c>
      <c r="C8" s="76" t="n">
        <v>196.809890884302</v>
      </c>
      <c r="D8" s="77" t="n">
        <v>199.323361902037</v>
      </c>
      <c r="E8" s="77" t="n">
        <v>509.677438287808</v>
      </c>
      <c r="F8" s="77" t="n">
        <v>0.0136793040459722</v>
      </c>
      <c r="G8" s="77" t="n">
        <v>0.0987639931781044</v>
      </c>
      <c r="H8" s="77" t="n">
        <v>0.0259736669944288</v>
      </c>
      <c r="I8" s="77" t="n">
        <v>0.00532838499529274</v>
      </c>
      <c r="J8" s="77" t="n">
        <v>330.294087862479</v>
      </c>
      <c r="K8" s="77" t="n">
        <v>0.0115233320376301</v>
      </c>
      <c r="L8" s="77" t="n">
        <v>50.9244911112296</v>
      </c>
      <c r="M8" s="77" t="n">
        <v>1.23352443805247</v>
      </c>
      <c r="N8" s="77" t="n">
        <v>0.987234040565757</v>
      </c>
      <c r="O8" s="77" t="n">
        <v>9.05536012711136</v>
      </c>
      <c r="P8" s="77" t="n">
        <v>3.1880090017767</v>
      </c>
      <c r="Q8" s="77" t="n">
        <v>3.65609891343219</v>
      </c>
      <c r="R8" s="77" t="n">
        <v>17.6983586855054</v>
      </c>
      <c r="S8" s="77" t="n">
        <v>18.007742123194</v>
      </c>
      <c r="T8" s="77" t="n">
        <v>0.00342679098037815</v>
      </c>
      <c r="U8" s="77" t="n">
        <v>0.00785328787621157</v>
      </c>
      <c r="V8" s="77" t="n">
        <v>0.0819875502629796</v>
      </c>
      <c r="W8" s="77" t="n">
        <v>18.8446078666935</v>
      </c>
      <c r="X8" s="77" t="n">
        <v>0.262874221309096</v>
      </c>
      <c r="Y8" s="77" t="n">
        <v>0.0191424488066945</v>
      </c>
      <c r="Z8" s="77" t="n">
        <v>0.0746073888253955</v>
      </c>
      <c r="AA8" s="77" t="n">
        <v>258.218537632346</v>
      </c>
      <c r="AB8" s="77" t="n">
        <v>0.129733445952231</v>
      </c>
      <c r="AC8" s="77" t="n">
        <v>6.94668831484829</v>
      </c>
      <c r="AD8" s="77" t="n">
        <v>0.0333162402469808</v>
      </c>
      <c r="AE8" s="77" t="n">
        <v>3.75481929010807</v>
      </c>
      <c r="AF8" s="77" t="n">
        <v>0.0499172454344765</v>
      </c>
      <c r="AG8" s="77" t="n">
        <v>0.044940399313404</v>
      </c>
      <c r="AH8" s="77" t="n">
        <v>0.0990884319790473</v>
      </c>
      <c r="AI8" s="77" t="n">
        <v>0.0412013739745049</v>
      </c>
      <c r="AJ8" s="77" t="n">
        <v>0.0336189193595173</v>
      </c>
      <c r="AK8" s="77" t="n">
        <v>0.0233957057471412</v>
      </c>
      <c r="AL8" s="77" t="n">
        <v>1.0452641441134</v>
      </c>
      <c r="AM8" s="77" t="n">
        <v>0.0249549962677148</v>
      </c>
      <c r="AN8" s="77" t="n">
        <v>0.0820998734961568</v>
      </c>
      <c r="AO8" s="77" t="n">
        <v>0.0098196183163645</v>
      </c>
      <c r="AP8" s="77" t="n">
        <v>2.95448608753382</v>
      </c>
      <c r="AQ8" s="77" t="n">
        <v>70.9016743105607</v>
      </c>
      <c r="AR8" s="77" t="n">
        <v>0.0727835972223277</v>
      </c>
      <c r="AS8" s="77" t="n">
        <v>0.00182817901317278</v>
      </c>
      <c r="AT8" s="77" t="n">
        <v>0.027789754122764</v>
      </c>
      <c r="AU8" s="77" t="n">
        <v>0.0748903086144783</v>
      </c>
      <c r="AV8" s="77" t="n">
        <v>9.2655487933134</v>
      </c>
      <c r="AW8" s="77" t="n">
        <v>96.0265570070406</v>
      </c>
      <c r="AX8" s="77" t="n">
        <v>0.0231251019957378</v>
      </c>
      <c r="AY8" s="77" t="n">
        <v>0.0481806770618744</v>
      </c>
      <c r="AZ8" s="77" t="n">
        <v>0.0338730269881611</v>
      </c>
      <c r="BA8" s="77" t="n">
        <v>0.175160198699103</v>
      </c>
      <c r="BB8" s="77" t="n">
        <v>0.347946280326986</v>
      </c>
      <c r="BC8" s="77" t="n">
        <v>0.0319563274342377</v>
      </c>
      <c r="BD8" s="77" t="n">
        <v>0.12493657253069</v>
      </c>
      <c r="BE8" s="77" t="n">
        <v>1.09961044821067</v>
      </c>
      <c r="BF8" s="77" t="n">
        <v>0.0494254571306421</v>
      </c>
      <c r="BG8" s="77" t="n">
        <v>0.0551408071591933</v>
      </c>
      <c r="BH8" s="77" t="n">
        <v>0.0813405793529098</v>
      </c>
      <c r="BI8" s="77" t="n">
        <v>0.014368266488432</v>
      </c>
      <c r="BJ8" s="77" t="n">
        <v>15.7668713658481</v>
      </c>
      <c r="BK8" s="77" t="n">
        <v>13.9562548128317</v>
      </c>
      <c r="BL8" s="77" t="n">
        <v>1.448640122963</v>
      </c>
      <c r="BM8" s="77" t="n">
        <v>10.8274355817905</v>
      </c>
      <c r="BN8" s="77" t="n">
        <v>3.83191537626031</v>
      </c>
      <c r="BO8" s="77" t="n">
        <v>0.0536186325172043</v>
      </c>
      <c r="BP8" s="77" t="n">
        <v>1.92018088367724</v>
      </c>
      <c r="BQ8" s="78" t="n">
        <v>0</v>
      </c>
      <c r="BR8" s="79" t="n">
        <v>1860.05829980169</v>
      </c>
      <c r="BS8" s="80" t="n">
        <v>0.00256693643668336</v>
      </c>
      <c r="BT8" s="81" t="n">
        <v>0.00741551743242657</v>
      </c>
      <c r="BU8" s="81" t="n">
        <v>0</v>
      </c>
      <c r="BV8" s="81" t="n">
        <v>1121.64576044731</v>
      </c>
      <c r="BW8" s="81" t="n">
        <v>0.104983346264625</v>
      </c>
      <c r="BX8" s="82" t="n">
        <v>-0.998418990265502</v>
      </c>
      <c r="BY8" s="79" t="n">
        <v>1120.76230725717</v>
      </c>
      <c r="BZ8" s="83" t="n">
        <v>2980.82060705886</v>
      </c>
    </row>
    <row r="9" ht="15" customHeight="1">
      <c r="A9" s="22" t="s">
        <v>32</v>
      </c>
      <c r="B9" s="4" t="s">
        <v>100</v>
      </c>
      <c r="C9" s="76" t="n">
        <v>24.0072572824925</v>
      </c>
      <c r="D9" s="77" t="n">
        <v>6.62581201475782</v>
      </c>
      <c r="E9" s="77" t="n">
        <v>1.58561987248294</v>
      </c>
      <c r="F9" s="77" t="n">
        <v>0.433505556980735</v>
      </c>
      <c r="G9" s="77" t="n">
        <v>4.87059529713476</v>
      </c>
      <c r="H9" s="77" t="n">
        <v>0.273889329939158</v>
      </c>
      <c r="I9" s="77" t="n">
        <v>7.12404459330868</v>
      </c>
      <c r="J9" s="77" t="n">
        <v>13.161192235768</v>
      </c>
      <c r="K9" s="77" t="n">
        <v>1.4075243587935</v>
      </c>
      <c r="L9" s="77" t="n">
        <v>30.9161945661674</v>
      </c>
      <c r="M9" s="77" t="n">
        <v>1.87803992762465</v>
      </c>
      <c r="N9" s="77" t="n">
        <v>0.00294408029518502</v>
      </c>
      <c r="O9" s="77" t="n">
        <v>0.629785521879166</v>
      </c>
      <c r="P9" s="77" t="n">
        <v>0.0056865847957124</v>
      </c>
      <c r="Q9" s="77" t="n">
        <v>0.620198250450822</v>
      </c>
      <c r="R9" s="77" t="n">
        <v>0.130781259125288</v>
      </c>
      <c r="S9" s="77" t="n">
        <v>6.7343761002139</v>
      </c>
      <c r="T9" s="77" t="n">
        <v>0.0507543659740721</v>
      </c>
      <c r="U9" s="77" t="n">
        <v>48.017208001159</v>
      </c>
      <c r="V9" s="77" t="n">
        <v>15.6455424521789</v>
      </c>
      <c r="W9" s="77" t="n">
        <v>1317.35732114048</v>
      </c>
      <c r="X9" s="77" t="n">
        <v>11.9646012801948</v>
      </c>
      <c r="Y9" s="77" t="n">
        <v>3.10355210416862</v>
      </c>
      <c r="Z9" s="77" t="n">
        <v>0.608814972397775</v>
      </c>
      <c r="AA9" s="77" t="n">
        <v>2.79229607302332</v>
      </c>
      <c r="AB9" s="77" t="n">
        <v>108.174167442628</v>
      </c>
      <c r="AC9" s="77" t="n">
        <v>8503.38353711788</v>
      </c>
      <c r="AD9" s="77" t="n">
        <v>519.685402325215</v>
      </c>
      <c r="AE9" s="77" t="n">
        <v>1.0560074435913</v>
      </c>
      <c r="AF9" s="77" t="n">
        <v>0.0371242919143993</v>
      </c>
      <c r="AG9" s="77" t="n">
        <v>3.44005595898274</v>
      </c>
      <c r="AH9" s="77" t="n">
        <v>1.61201792893298</v>
      </c>
      <c r="AI9" s="77" t="n">
        <v>16.2286630502668</v>
      </c>
      <c r="AJ9" s="77" t="n">
        <v>74.8835788913727</v>
      </c>
      <c r="AK9" s="77" t="n">
        <v>0.326585190117565</v>
      </c>
      <c r="AL9" s="77" t="n">
        <v>2.99067161001661</v>
      </c>
      <c r="AM9" s="77" t="n">
        <v>1.11646794328844</v>
      </c>
      <c r="AN9" s="77" t="n">
        <v>2211.61031311455</v>
      </c>
      <c r="AO9" s="77" t="n">
        <v>1.54684536005365</v>
      </c>
      <c r="AP9" s="77" t="n">
        <v>122.364604546281</v>
      </c>
      <c r="AQ9" s="77" t="n">
        <v>7.79541666120115</v>
      </c>
      <c r="AR9" s="77" t="n">
        <v>3.99540291438815</v>
      </c>
      <c r="AS9" s="77" t="n">
        <v>0.0140710431364948</v>
      </c>
      <c r="AT9" s="77" t="n">
        <v>0.000716049004446552</v>
      </c>
      <c r="AU9" s="77" t="n">
        <v>0.0361765517759162</v>
      </c>
      <c r="AV9" s="77" t="n">
        <v>0.15837094627098</v>
      </c>
      <c r="AW9" s="77" t="n">
        <v>1.40952622631301</v>
      </c>
      <c r="AX9" s="77" t="n">
        <v>0.0015928515319404</v>
      </c>
      <c r="AY9" s="77" t="n">
        <v>0.00457831732575877</v>
      </c>
      <c r="AZ9" s="77" t="n">
        <v>0.0221894879117363</v>
      </c>
      <c r="BA9" s="77" t="n">
        <v>0.0163822374823319</v>
      </c>
      <c r="BB9" s="77" t="n">
        <v>0.00719762492672913</v>
      </c>
      <c r="BC9" s="77" t="n">
        <v>0.605452878097152</v>
      </c>
      <c r="BD9" s="77" t="n">
        <v>0.0580882746148083</v>
      </c>
      <c r="BE9" s="77" t="n">
        <v>7.69812753700819</v>
      </c>
      <c r="BF9" s="77" t="n">
        <v>0.0202921361147765</v>
      </c>
      <c r="BG9" s="77" t="n">
        <v>0.0946223476219667</v>
      </c>
      <c r="BH9" s="77" t="n">
        <v>0.175647283699407</v>
      </c>
      <c r="BI9" s="77" t="n">
        <v>0.00245203453389147</v>
      </c>
      <c r="BJ9" s="77" t="n">
        <v>0.327354504124555</v>
      </c>
      <c r="BK9" s="77" t="n">
        <v>0.294451004156438</v>
      </c>
      <c r="BL9" s="77" t="n">
        <v>0.0222779268989166</v>
      </c>
      <c r="BM9" s="77" t="n">
        <v>0.48375156054002</v>
      </c>
      <c r="BN9" s="77" t="n">
        <v>0.28586536052426</v>
      </c>
      <c r="BO9" s="77" t="n">
        <v>0.0166859648457228</v>
      </c>
      <c r="BP9" s="77" t="n">
        <v>0.906915585385536</v>
      </c>
      <c r="BQ9" s="78" t="n">
        <v>0</v>
      </c>
      <c r="BR9" s="79" t="n">
        <v>13092.8571847463</v>
      </c>
      <c r="BS9" s="80" t="n">
        <v>0</v>
      </c>
      <c r="BT9" s="81" t="n">
        <v>0.00078334578797496</v>
      </c>
      <c r="BU9" s="81" t="n">
        <v>0</v>
      </c>
      <c r="BV9" s="81" t="n">
        <v>6.28759753640129</v>
      </c>
      <c r="BW9" s="81" t="n">
        <v>2.57164210899746</v>
      </c>
      <c r="BX9" s="82" t="n">
        <v>173.292979589756</v>
      </c>
      <c r="BY9" s="79" t="n">
        <v>182.153002580943</v>
      </c>
      <c r="BZ9" s="83" t="n">
        <v>13275.0101873273</v>
      </c>
    </row>
    <row r="10" ht="15" customHeight="1">
      <c r="A10" s="22" t="s">
        <v>33</v>
      </c>
      <c r="B10" s="4" t="s">
        <v>101</v>
      </c>
      <c r="C10" s="76" t="n">
        <v>4.88449502474616</v>
      </c>
      <c r="D10" s="77" t="n">
        <v>2.70572856538277</v>
      </c>
      <c r="E10" s="77" t="n">
        <v>0.273373629221435</v>
      </c>
      <c r="F10" s="77" t="n">
        <v>0.364742911240032</v>
      </c>
      <c r="G10" s="77" t="n">
        <v>34.8497321711757</v>
      </c>
      <c r="H10" s="77" t="n">
        <v>34.0554105331381</v>
      </c>
      <c r="I10" s="77" t="n">
        <v>5.07187665760091</v>
      </c>
      <c r="J10" s="77" t="n">
        <v>30.0265774892767</v>
      </c>
      <c r="K10" s="77" t="n">
        <v>0.0676481843503786</v>
      </c>
      <c r="L10" s="77" t="n">
        <v>298.239367869345</v>
      </c>
      <c r="M10" s="77" t="n">
        <v>56.2536308817846</v>
      </c>
      <c r="N10" s="77" t="n">
        <v>0.00341205070542625</v>
      </c>
      <c r="O10" s="77" t="n">
        <v>46.9134654575765</v>
      </c>
      <c r="P10" s="77" t="n">
        <v>0.0488693791275033</v>
      </c>
      <c r="Q10" s="77" t="n">
        <v>0.560911594135101</v>
      </c>
      <c r="R10" s="77" t="n">
        <v>18.1531470713196</v>
      </c>
      <c r="S10" s="77" t="n">
        <v>254.944826466997</v>
      </c>
      <c r="T10" s="77" t="n">
        <v>0.101864112164983</v>
      </c>
      <c r="U10" s="77" t="n">
        <v>9372.55746516445</v>
      </c>
      <c r="V10" s="77" t="n">
        <v>0.134710995985701</v>
      </c>
      <c r="W10" s="77" t="n">
        <v>718.533654100281</v>
      </c>
      <c r="X10" s="77" t="n">
        <v>30.6085463276303</v>
      </c>
      <c r="Y10" s="77" t="n">
        <v>11.3734935727391</v>
      </c>
      <c r="Z10" s="77" t="n">
        <v>13.186713090752</v>
      </c>
      <c r="AA10" s="77" t="n">
        <v>37.6298569513938</v>
      </c>
      <c r="AB10" s="77" t="n">
        <v>219.668482350343</v>
      </c>
      <c r="AC10" s="77" t="n">
        <v>133.582259024851</v>
      </c>
      <c r="AD10" s="77" t="n">
        <v>110.425058950721</v>
      </c>
      <c r="AE10" s="77" t="n">
        <v>142.451082123156</v>
      </c>
      <c r="AF10" s="77" t="n">
        <v>0.0377072273416921</v>
      </c>
      <c r="AG10" s="77" t="n">
        <v>10.5288531042106</v>
      </c>
      <c r="AH10" s="77" t="n">
        <v>10.8716223426459</v>
      </c>
      <c r="AI10" s="77" t="n">
        <v>30.8744208537259</v>
      </c>
      <c r="AJ10" s="77" t="n">
        <v>62.1672867087177</v>
      </c>
      <c r="AK10" s="77" t="n">
        <v>0.117227719098618</v>
      </c>
      <c r="AL10" s="77" t="n">
        <v>0.479503895650965</v>
      </c>
      <c r="AM10" s="77" t="n">
        <v>3.88603638914832</v>
      </c>
      <c r="AN10" s="77" t="n">
        <v>5612.75275451459</v>
      </c>
      <c r="AO10" s="77" t="n">
        <v>0.660455878486224</v>
      </c>
      <c r="AP10" s="77" t="n">
        <v>7.32279441317872</v>
      </c>
      <c r="AQ10" s="77" t="n">
        <v>21.516748059684</v>
      </c>
      <c r="AR10" s="77" t="n">
        <v>15.4992731006992</v>
      </c>
      <c r="AS10" s="77" t="n">
        <v>0.320288445058647</v>
      </c>
      <c r="AT10" s="77" t="n">
        <v>0.0332514466470156</v>
      </c>
      <c r="AU10" s="77" t="n">
        <v>0.830383187167581</v>
      </c>
      <c r="AV10" s="77" t="n">
        <v>0.118995773255468</v>
      </c>
      <c r="AW10" s="77" t="n">
        <v>5.92840490162961</v>
      </c>
      <c r="AX10" s="77" t="n">
        <v>0.045940803404557</v>
      </c>
      <c r="AY10" s="77" t="n">
        <v>0.0648981221211665</v>
      </c>
      <c r="AZ10" s="77" t="n">
        <v>0.155798979447215</v>
      </c>
      <c r="BA10" s="77" t="n">
        <v>0.304923513026354</v>
      </c>
      <c r="BB10" s="77" t="n">
        <v>0.0453997224814937</v>
      </c>
      <c r="BC10" s="77" t="n">
        <v>0.815706908568475</v>
      </c>
      <c r="BD10" s="77" t="n">
        <v>0.840820149369739</v>
      </c>
      <c r="BE10" s="77" t="n">
        <v>2.0270331486274</v>
      </c>
      <c r="BF10" s="77" t="n">
        <v>0.190299370279147</v>
      </c>
      <c r="BG10" s="77" t="n">
        <v>0.958299470512415</v>
      </c>
      <c r="BH10" s="77" t="n">
        <v>0.860636706928857</v>
      </c>
      <c r="BI10" s="77" t="n">
        <v>0.0324961958553611</v>
      </c>
      <c r="BJ10" s="77" t="n">
        <v>2.06597064247734</v>
      </c>
      <c r="BK10" s="77" t="n">
        <v>0.408512988573935</v>
      </c>
      <c r="BL10" s="77" t="n">
        <v>0.220422973037603</v>
      </c>
      <c r="BM10" s="77" t="n">
        <v>0.0537804725200265</v>
      </c>
      <c r="BN10" s="77" t="n">
        <v>0.365183789146483</v>
      </c>
      <c r="BO10" s="77" t="n">
        <v>0.262820078353488</v>
      </c>
      <c r="BP10" s="77" t="n">
        <v>0.821250513309475</v>
      </c>
      <c r="BQ10" s="78" t="n">
        <v>0</v>
      </c>
      <c r="BR10" s="79" t="n">
        <v>17372.1566052106</v>
      </c>
      <c r="BS10" s="80" t="n">
        <v>0</v>
      </c>
      <c r="BT10" s="81" t="n">
        <v>0</v>
      </c>
      <c r="BU10" s="81" t="n">
        <v>0</v>
      </c>
      <c r="BV10" s="81" t="n">
        <v>42.7552233308014</v>
      </c>
      <c r="BW10" s="81" t="n">
        <v>18.12443396958</v>
      </c>
      <c r="BX10" s="82" t="n">
        <v>-1226.0033068645</v>
      </c>
      <c r="BY10" s="79" t="n">
        <v>-1165.12364956412</v>
      </c>
      <c r="BZ10" s="83" t="n">
        <v>16207.0329556465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0.0000320973289491789</v>
      </c>
      <c r="G11" s="77" t="n">
        <v>0.00026412173645666</v>
      </c>
      <c r="H11" s="77" t="n">
        <v>0.0103605304917359</v>
      </c>
      <c r="I11" s="77" t="n">
        <v>1.24630082319391</v>
      </c>
      <c r="J11" s="77" t="n">
        <v>0.00225227506677858</v>
      </c>
      <c r="K11" s="77" t="n">
        <v>0.000243693511529786</v>
      </c>
      <c r="L11" s="77" t="n">
        <v>0.00169723882589984</v>
      </c>
      <c r="M11" s="77" t="n">
        <v>0.000120762401465292</v>
      </c>
      <c r="N11" s="77" t="n">
        <v>0.0000654318227553504</v>
      </c>
      <c r="O11" s="77" t="n">
        <v>0.000314125006426717</v>
      </c>
      <c r="P11" s="77" t="n">
        <v>0.000484988485214683</v>
      </c>
      <c r="Q11" s="77" t="n">
        <v>0.000430373842034152</v>
      </c>
      <c r="R11" s="77" t="n">
        <v>0.000102420982603679</v>
      </c>
      <c r="S11" s="77" t="n">
        <v>0.000610829584929666</v>
      </c>
      <c r="T11" s="77" t="n">
        <v>0.0000707489595553982</v>
      </c>
      <c r="U11" s="77" t="n">
        <v>0.000284965524481752</v>
      </c>
      <c r="V11" s="77" t="n">
        <v>0.000285589842116532</v>
      </c>
      <c r="W11" s="77" t="n">
        <v>0.000378436648486676</v>
      </c>
      <c r="X11" s="77" t="n">
        <v>0.000406698488447416</v>
      </c>
      <c r="Y11" s="77" t="n">
        <v>0.000148327690554697</v>
      </c>
      <c r="Z11" s="77" t="n">
        <v>0.000482298992542528</v>
      </c>
      <c r="AA11" s="77" t="n">
        <v>0.000778323720133796</v>
      </c>
      <c r="AB11" s="77" t="n">
        <v>0.00906530440164182</v>
      </c>
      <c r="AC11" s="77" t="n">
        <v>1.28239610318368</v>
      </c>
      <c r="AD11" s="77" t="n">
        <v>6.41501508477926</v>
      </c>
      <c r="AE11" s="77" t="n">
        <v>0.000550675680600285</v>
      </c>
      <c r="AF11" s="77" t="n">
        <v>0.000316385315920937</v>
      </c>
      <c r="AG11" s="77" t="n">
        <v>0.000397905247218935</v>
      </c>
      <c r="AH11" s="77" t="n">
        <v>0.000821837516881173</v>
      </c>
      <c r="AI11" s="77" t="n">
        <v>0.0000970667849423809</v>
      </c>
      <c r="AJ11" s="77" t="n">
        <v>0.00752898458953613</v>
      </c>
      <c r="AK11" s="77" t="n">
        <v>0.000221112734840667</v>
      </c>
      <c r="AL11" s="77" t="n">
        <v>0.00041757813313904</v>
      </c>
      <c r="AM11" s="77" t="n">
        <v>0.0000519779417635759</v>
      </c>
      <c r="AN11" s="77" t="n">
        <v>0.000805908949471026</v>
      </c>
      <c r="AO11" s="77" t="n">
        <v>0.000167507434209232</v>
      </c>
      <c r="AP11" s="77" t="n">
        <v>0.00508494188589964</v>
      </c>
      <c r="AQ11" s="77" t="n">
        <v>0.0346952265663368</v>
      </c>
      <c r="AR11" s="77" t="n">
        <v>0.00259700523074311</v>
      </c>
      <c r="AS11" s="77" t="n">
        <v>0.0000279069401885598</v>
      </c>
      <c r="AT11" s="77" t="n">
        <v>0.0000708791344490708</v>
      </c>
      <c r="AU11" s="77" t="n">
        <v>0.00192899873185334</v>
      </c>
      <c r="AV11" s="77" t="n">
        <v>0.000695833057839606</v>
      </c>
      <c r="AW11" s="77" t="n">
        <v>0.015267056708387</v>
      </c>
      <c r="AX11" s="77" t="n">
        <v>0.000205291861169376</v>
      </c>
      <c r="AY11" s="77" t="n">
        <v>0.000525887858834698</v>
      </c>
      <c r="AZ11" s="77" t="n">
        <v>0.00235030469140476</v>
      </c>
      <c r="BA11" s="77" t="n">
        <v>0.00274446792695187</v>
      </c>
      <c r="BB11" s="77" t="n">
        <v>0.000451478134501134</v>
      </c>
      <c r="BC11" s="77" t="n">
        <v>0.0100577135517515</v>
      </c>
      <c r="BD11" s="77" t="n">
        <v>0.0098841742142181</v>
      </c>
      <c r="BE11" s="77" t="n">
        <v>0.00318511608990034</v>
      </c>
      <c r="BF11" s="77" t="n">
        <v>0.0020569686514961</v>
      </c>
      <c r="BG11" s="77" t="n">
        <v>0.00687655366809737</v>
      </c>
      <c r="BH11" s="77" t="n">
        <v>0.0100904572139081</v>
      </c>
      <c r="BI11" s="77" t="n">
        <v>0.000202477343848246</v>
      </c>
      <c r="BJ11" s="77" t="n">
        <v>0.00070264558353014</v>
      </c>
      <c r="BK11" s="77" t="n">
        <v>0.0000657318399329788</v>
      </c>
      <c r="BL11" s="77" t="n">
        <v>0.00281333528309277</v>
      </c>
      <c r="BM11" s="77" t="n">
        <v>0</v>
      </c>
      <c r="BN11" s="77" t="n">
        <v>0.00353256635518853</v>
      </c>
      <c r="BO11" s="77" t="n">
        <v>0.00252511377899502</v>
      </c>
      <c r="BP11" s="77" t="n">
        <v>0.00416012331895019</v>
      </c>
      <c r="BQ11" s="78" t="n">
        <v>0</v>
      </c>
      <c r="BR11" s="79" t="n">
        <v>9.10676679046158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-0.115709593349334</v>
      </c>
      <c r="BY11" s="79" t="n">
        <v>-0.115709593349334</v>
      </c>
      <c r="BZ11" s="83" t="n">
        <v>8.99105719711225</v>
      </c>
    </row>
    <row r="12" ht="15" customHeight="1">
      <c r="A12" s="22" t="s">
        <v>35</v>
      </c>
      <c r="B12" s="4" t="s">
        <v>103</v>
      </c>
      <c r="C12" s="76" t="n">
        <v>2.46632405314181</v>
      </c>
      <c r="D12" s="77" t="n">
        <v>0.534852165110747</v>
      </c>
      <c r="E12" s="77" t="n">
        <v>0.0360029373801705</v>
      </c>
      <c r="F12" s="77" t="n">
        <v>4.55909506513923</v>
      </c>
      <c r="G12" s="77" t="n">
        <v>1.53320687893858</v>
      </c>
      <c r="H12" s="77" t="n">
        <v>5.00263472676877</v>
      </c>
      <c r="I12" s="77" t="n">
        <v>536.325829768295</v>
      </c>
      <c r="J12" s="77" t="n">
        <v>3.61644098229599</v>
      </c>
      <c r="K12" s="77" t="n">
        <v>0.100369632777933</v>
      </c>
      <c r="L12" s="77" t="n">
        <v>8.77368323148128</v>
      </c>
      <c r="M12" s="77" t="n">
        <v>0.323821901192579</v>
      </c>
      <c r="N12" s="77" t="n">
        <v>0.0119061440491814</v>
      </c>
      <c r="O12" s="77" t="n">
        <v>0.378136515842557</v>
      </c>
      <c r="P12" s="77" t="n">
        <v>0.000647341776788133</v>
      </c>
      <c r="Q12" s="77" t="n">
        <v>0.347857813861264</v>
      </c>
      <c r="R12" s="77" t="n">
        <v>1.10503016169773</v>
      </c>
      <c r="S12" s="77" t="n">
        <v>3.00339455052818</v>
      </c>
      <c r="T12" s="77" t="n">
        <v>1.35895381888552</v>
      </c>
      <c r="U12" s="77" t="n">
        <v>0.736829653085781</v>
      </c>
      <c r="V12" s="77" t="n">
        <v>0.448650781815811</v>
      </c>
      <c r="W12" s="77" t="n">
        <v>16.3472758565399</v>
      </c>
      <c r="X12" s="77" t="n">
        <v>8.39224760248926</v>
      </c>
      <c r="Y12" s="77" t="n">
        <v>2.7705711617811</v>
      </c>
      <c r="Z12" s="77" t="n">
        <v>2.2435751393168</v>
      </c>
      <c r="AA12" s="77" t="n">
        <v>3.47980894894029</v>
      </c>
      <c r="AB12" s="77" t="n">
        <v>5.94737932580427</v>
      </c>
      <c r="AC12" s="77" t="n">
        <v>563.742076872248</v>
      </c>
      <c r="AD12" s="77" t="n">
        <v>2805.80883110328</v>
      </c>
      <c r="AE12" s="77" t="n">
        <v>13.0023902128137</v>
      </c>
      <c r="AF12" s="77" t="n">
        <v>1.03179764181835</v>
      </c>
      <c r="AG12" s="77" t="n">
        <v>40.5869256457448</v>
      </c>
      <c r="AH12" s="77" t="n">
        <v>6.0738917903839</v>
      </c>
      <c r="AI12" s="77" t="n">
        <v>2.24290785300625</v>
      </c>
      <c r="AJ12" s="77" t="n">
        <v>17.413987201039</v>
      </c>
      <c r="AK12" s="77" t="n">
        <v>4.3130482524385</v>
      </c>
      <c r="AL12" s="77" t="n">
        <v>13.6761171829283</v>
      </c>
      <c r="AM12" s="77" t="n">
        <v>3.17278085471248</v>
      </c>
      <c r="AN12" s="77" t="n">
        <v>0.179347096796254</v>
      </c>
      <c r="AO12" s="77" t="n">
        <v>1.33032105365309</v>
      </c>
      <c r="AP12" s="77" t="n">
        <v>18.021088547474</v>
      </c>
      <c r="AQ12" s="77" t="n">
        <v>4.45291320211271</v>
      </c>
      <c r="AR12" s="77" t="n">
        <v>0.0726082896702736</v>
      </c>
      <c r="AS12" s="77" t="n">
        <v>0</v>
      </c>
      <c r="AT12" s="77" t="n">
        <v>0.000244701148267513</v>
      </c>
      <c r="AU12" s="77" t="n">
        <v>0.085521639829443</v>
      </c>
      <c r="AV12" s="77" t="n">
        <v>0</v>
      </c>
      <c r="AW12" s="77" t="n">
        <v>0.00458005359099127</v>
      </c>
      <c r="AX12" s="77" t="n">
        <v>0</v>
      </c>
      <c r="AY12" s="77" t="n">
        <v>0</v>
      </c>
      <c r="AZ12" s="77" t="n">
        <v>0</v>
      </c>
      <c r="BA12" s="77" t="n">
        <v>0.000233476467726784</v>
      </c>
      <c r="BB12" s="77" t="n">
        <v>0.0819244932114454</v>
      </c>
      <c r="BC12" s="77" t="n">
        <v>0.360562366664927</v>
      </c>
      <c r="BD12" s="77" t="n">
        <v>0.00546930693645695</v>
      </c>
      <c r="BE12" s="77" t="n">
        <v>0.0314256112514428</v>
      </c>
      <c r="BF12" s="77" t="n">
        <v>0.0338222745584843</v>
      </c>
      <c r="BG12" s="77" t="n">
        <v>0</v>
      </c>
      <c r="BH12" s="77" t="n">
        <v>0.16862968295912</v>
      </c>
      <c r="BI12" s="77" t="n">
        <v>0</v>
      </c>
      <c r="BJ12" s="77" t="n">
        <v>0.0668044515804037</v>
      </c>
      <c r="BK12" s="77" t="n">
        <v>0.584822817436011</v>
      </c>
      <c r="BL12" s="77" t="n">
        <v>0</v>
      </c>
      <c r="BM12" s="77" t="n">
        <v>1.87658173844015</v>
      </c>
      <c r="BN12" s="77" t="n">
        <v>0.0355372809553497</v>
      </c>
      <c r="BO12" s="77" t="n">
        <v>0.0164910046837398</v>
      </c>
      <c r="BP12" s="77" t="n">
        <v>0.16191987400979</v>
      </c>
      <c r="BQ12" s="78" t="n">
        <v>0</v>
      </c>
      <c r="BR12" s="79" t="n">
        <v>4108.48012973278</v>
      </c>
      <c r="BS12" s="80" t="n">
        <v>0</v>
      </c>
      <c r="BT12" s="81" t="n">
        <v>0</v>
      </c>
      <c r="BU12" s="81" t="n">
        <v>0</v>
      </c>
      <c r="BV12" s="81" t="n">
        <v>1.34690739934505</v>
      </c>
      <c r="BW12" s="81" t="n">
        <v>0</v>
      </c>
      <c r="BX12" s="82" t="n">
        <v>-48.2751176365333</v>
      </c>
      <c r="BY12" s="79" t="n">
        <v>-46.9282102371883</v>
      </c>
      <c r="BZ12" s="83" t="n">
        <v>4061.55191949559</v>
      </c>
    </row>
    <row r="13" ht="15" customHeight="1">
      <c r="A13" s="22" t="s">
        <v>36</v>
      </c>
      <c r="B13" s="4" t="s">
        <v>104</v>
      </c>
      <c r="C13" s="76" t="n">
        <v>1.03101124147354</v>
      </c>
      <c r="D13" s="77" t="n">
        <v>154.097285503057</v>
      </c>
      <c r="E13" s="77" t="n">
        <v>0.744479726591753</v>
      </c>
      <c r="F13" s="77" t="n">
        <v>2.84855415308491</v>
      </c>
      <c r="G13" s="77" t="n">
        <v>0.97115960028599</v>
      </c>
      <c r="H13" s="77" t="n">
        <v>0.418418134194779</v>
      </c>
      <c r="I13" s="77" t="n">
        <v>0.248524820183625</v>
      </c>
      <c r="J13" s="77" t="n">
        <v>667.247072890846</v>
      </c>
      <c r="K13" s="77" t="n">
        <v>0.0431281521336783</v>
      </c>
      <c r="L13" s="77" t="n">
        <v>214.07049240229</v>
      </c>
      <c r="M13" s="77" t="n">
        <v>1.84834541810602</v>
      </c>
      <c r="N13" s="77" t="n">
        <v>0.0131058048292285</v>
      </c>
      <c r="O13" s="77" t="n">
        <v>0.327833265381844</v>
      </c>
      <c r="P13" s="77" t="n">
        <v>0.0588794319614285</v>
      </c>
      <c r="Q13" s="77" t="n">
        <v>7.23271944029085</v>
      </c>
      <c r="R13" s="77" t="n">
        <v>0.707560989627764</v>
      </c>
      <c r="S13" s="77" t="n">
        <v>0.997057115945405</v>
      </c>
      <c r="T13" s="77" t="n">
        <v>0.390363972827783</v>
      </c>
      <c r="U13" s="77" t="n">
        <v>0.483120343016682</v>
      </c>
      <c r="V13" s="77" t="n">
        <v>58.5383654942002</v>
      </c>
      <c r="W13" s="77" t="n">
        <v>2.27976144303375</v>
      </c>
      <c r="X13" s="77" t="n">
        <v>6.08062737583352</v>
      </c>
      <c r="Y13" s="77" t="n">
        <v>152.703510572913</v>
      </c>
      <c r="Z13" s="77" t="n">
        <v>3.17741942786626</v>
      </c>
      <c r="AA13" s="77" t="n">
        <v>3.10770228791978</v>
      </c>
      <c r="AB13" s="77" t="n">
        <v>0.67432513106825</v>
      </c>
      <c r="AC13" s="77" t="n">
        <v>0.741746876953116</v>
      </c>
      <c r="AD13" s="77" t="n">
        <v>0.0996816356226761</v>
      </c>
      <c r="AE13" s="77" t="n">
        <v>6.02399676711889</v>
      </c>
      <c r="AF13" s="77" t="n">
        <v>0.0951265157216317</v>
      </c>
      <c r="AG13" s="77" t="n">
        <v>0.331230250430524</v>
      </c>
      <c r="AH13" s="77" t="n">
        <v>0.516704214080253</v>
      </c>
      <c r="AI13" s="77" t="n">
        <v>0.331752182276544</v>
      </c>
      <c r="AJ13" s="77" t="n">
        <v>0.231809816346694</v>
      </c>
      <c r="AK13" s="77" t="n">
        <v>0.080685261093214</v>
      </c>
      <c r="AL13" s="77" t="n">
        <v>0.700059732671622</v>
      </c>
      <c r="AM13" s="77" t="n">
        <v>0.555623750650811</v>
      </c>
      <c r="AN13" s="77" t="n">
        <v>0.053660462215404</v>
      </c>
      <c r="AO13" s="77" t="n">
        <v>0.358710778882061</v>
      </c>
      <c r="AP13" s="77" t="n">
        <v>1.04655742335362</v>
      </c>
      <c r="AQ13" s="77" t="n">
        <v>5.18174528688846</v>
      </c>
      <c r="AR13" s="77" t="n">
        <v>0.0570830065725254</v>
      </c>
      <c r="AS13" s="77" t="n">
        <v>0.00115916005845749</v>
      </c>
      <c r="AT13" s="77" t="n">
        <v>0.00903374890915653</v>
      </c>
      <c r="AU13" s="77" t="n">
        <v>0.0887638645011451</v>
      </c>
      <c r="AV13" s="77" t="n">
        <v>15.8470108167648</v>
      </c>
      <c r="AW13" s="77" t="n">
        <v>605.963055891907</v>
      </c>
      <c r="AX13" s="77" t="n">
        <v>0.0134875361719642</v>
      </c>
      <c r="AY13" s="77" t="n">
        <v>0.0230911439016873</v>
      </c>
      <c r="AZ13" s="77" t="n">
        <v>0.141105993372059</v>
      </c>
      <c r="BA13" s="77" t="n">
        <v>0.0395558977454649</v>
      </c>
      <c r="BB13" s="77" t="n">
        <v>0.0626598194420661</v>
      </c>
      <c r="BC13" s="77" t="n">
        <v>0.145110750871165</v>
      </c>
      <c r="BD13" s="77" t="n">
        <v>0.129740760224112</v>
      </c>
      <c r="BE13" s="77" t="n">
        <v>0.068585874291661</v>
      </c>
      <c r="BF13" s="77" t="n">
        <v>0.0629854191306982</v>
      </c>
      <c r="BG13" s="77" t="n">
        <v>0.0676194444029574</v>
      </c>
      <c r="BH13" s="77" t="n">
        <v>0.251858057299582</v>
      </c>
      <c r="BI13" s="77" t="n">
        <v>0.00996801145619933</v>
      </c>
      <c r="BJ13" s="77" t="n">
        <v>41.1187248484595</v>
      </c>
      <c r="BK13" s="77" t="n">
        <v>34.1278590678637</v>
      </c>
      <c r="BL13" s="77" t="n">
        <v>5.98265081561813</v>
      </c>
      <c r="BM13" s="77" t="n">
        <v>40.761067796457</v>
      </c>
      <c r="BN13" s="77" t="n">
        <v>17.4333986212536</v>
      </c>
      <c r="BO13" s="77" t="n">
        <v>0.0517266800116581</v>
      </c>
      <c r="BP13" s="77" t="n">
        <v>7.08600692768639</v>
      </c>
      <c r="BQ13" s="78" t="n">
        <v>0</v>
      </c>
      <c r="BR13" s="79" t="n">
        <v>2066.23322504764</v>
      </c>
      <c r="BS13" s="80" t="n">
        <v>0.179687142484086</v>
      </c>
      <c r="BT13" s="81" t="n">
        <v>1.75541707707147</v>
      </c>
      <c r="BU13" s="81" t="n">
        <v>0</v>
      </c>
      <c r="BV13" s="81" t="n">
        <v>4660.94468076519</v>
      </c>
      <c r="BW13" s="81" t="n">
        <v>0.238765485591957</v>
      </c>
      <c r="BX13" s="82" t="n">
        <v>-124.686989970425</v>
      </c>
      <c r="BY13" s="79" t="n">
        <v>4538.43156049991</v>
      </c>
      <c r="BZ13" s="83" t="n">
        <v>6604.66478554755</v>
      </c>
    </row>
    <row r="14" ht="15" customHeight="1">
      <c r="A14" s="22" t="s">
        <v>37</v>
      </c>
      <c r="B14" s="4" t="s">
        <v>105</v>
      </c>
      <c r="C14" s="76" t="n">
        <v>5.74088690790177</v>
      </c>
      <c r="D14" s="77" t="n">
        <v>4.42055300509893</v>
      </c>
      <c r="E14" s="77" t="n">
        <v>0.0322596059799289</v>
      </c>
      <c r="F14" s="77" t="n">
        <v>0.178033492979914</v>
      </c>
      <c r="G14" s="77" t="n">
        <v>25.2685805969853</v>
      </c>
      <c r="H14" s="77" t="n">
        <v>9.03525043794592</v>
      </c>
      <c r="I14" s="77" t="n">
        <v>2.2337136862186</v>
      </c>
      <c r="J14" s="77" t="n">
        <v>2.39452142544598</v>
      </c>
      <c r="K14" s="77" t="n">
        <v>3.36104979710335</v>
      </c>
      <c r="L14" s="77" t="n">
        <v>11.1978865502739</v>
      </c>
      <c r="M14" s="77" t="n">
        <v>3.56509604232064</v>
      </c>
      <c r="N14" s="77" t="n">
        <v>0.00829326317423817</v>
      </c>
      <c r="O14" s="77" t="n">
        <v>0.0598136809316371</v>
      </c>
      <c r="P14" s="77" t="n">
        <v>0.0491857568152115</v>
      </c>
      <c r="Q14" s="77" t="n">
        <v>0.0908170971604911</v>
      </c>
      <c r="R14" s="77" t="n">
        <v>0.219048637893699</v>
      </c>
      <c r="S14" s="77" t="n">
        <v>0.607278454843908</v>
      </c>
      <c r="T14" s="77" t="n">
        <v>0.0518259992403267</v>
      </c>
      <c r="U14" s="77" t="n">
        <v>462.132792558734</v>
      </c>
      <c r="V14" s="77" t="n">
        <v>11.3365506539825</v>
      </c>
      <c r="W14" s="77" t="n">
        <v>61.8304516179379</v>
      </c>
      <c r="X14" s="77" t="n">
        <v>6.02683450471766</v>
      </c>
      <c r="Y14" s="77" t="n">
        <v>34.5665482960245</v>
      </c>
      <c r="Z14" s="77" t="n">
        <v>20.9581480556911</v>
      </c>
      <c r="AA14" s="77" t="n">
        <v>0.426704278491653</v>
      </c>
      <c r="AB14" s="77" t="n">
        <v>0.370989317089504</v>
      </c>
      <c r="AC14" s="77" t="n">
        <v>0.441532034298228</v>
      </c>
      <c r="AD14" s="77" t="n">
        <v>0.222883789310369</v>
      </c>
      <c r="AE14" s="77" t="n">
        <v>1.08575189026804</v>
      </c>
      <c r="AF14" s="77" t="n">
        <v>0.262622943605345</v>
      </c>
      <c r="AG14" s="77" t="n">
        <v>1.57974843537834</v>
      </c>
      <c r="AH14" s="77" t="n">
        <v>57.1481594706202</v>
      </c>
      <c r="AI14" s="77" t="n">
        <v>4.33629479125424</v>
      </c>
      <c r="AJ14" s="77" t="n">
        <v>0.190499769348652</v>
      </c>
      <c r="AK14" s="77" t="n">
        <v>2.16258652267237</v>
      </c>
      <c r="AL14" s="77" t="n">
        <v>0.0913385637555889</v>
      </c>
      <c r="AM14" s="77" t="n">
        <v>36.0508542006384</v>
      </c>
      <c r="AN14" s="77" t="n">
        <v>0.157722872805072</v>
      </c>
      <c r="AO14" s="77" t="n">
        <v>0.409224219577896</v>
      </c>
      <c r="AP14" s="77" t="n">
        <v>18.1205859876943</v>
      </c>
      <c r="AQ14" s="77" t="n">
        <v>9.49609836053823</v>
      </c>
      <c r="AR14" s="77" t="n">
        <v>15.809548495624</v>
      </c>
      <c r="AS14" s="77" t="n">
        <v>0.480665470248737</v>
      </c>
      <c r="AT14" s="77" t="n">
        <v>0.0186009141992385</v>
      </c>
      <c r="AU14" s="77" t="n">
        <v>0.76254487295171</v>
      </c>
      <c r="AV14" s="77" t="n">
        <v>0.148549732221646</v>
      </c>
      <c r="AW14" s="77" t="n">
        <v>13.5549080802119</v>
      </c>
      <c r="AX14" s="77" t="n">
        <v>0.0364340297118504</v>
      </c>
      <c r="AY14" s="77" t="n">
        <v>0.0384283597616561</v>
      </c>
      <c r="AZ14" s="77" t="n">
        <v>0.36885993018474</v>
      </c>
      <c r="BA14" s="77" t="n">
        <v>0.111739256535308</v>
      </c>
      <c r="BB14" s="77" t="n">
        <v>2.13156174238758</v>
      </c>
      <c r="BC14" s="77" t="n">
        <v>0.198663417166468</v>
      </c>
      <c r="BD14" s="77" t="n">
        <v>2.76480770410844</v>
      </c>
      <c r="BE14" s="77" t="n">
        <v>2.79317046857977</v>
      </c>
      <c r="BF14" s="77" t="n">
        <v>0.710202761207918</v>
      </c>
      <c r="BG14" s="77" t="n">
        <v>2.39708332039725</v>
      </c>
      <c r="BH14" s="77" t="n">
        <v>3.56547785366545</v>
      </c>
      <c r="BI14" s="77" t="n">
        <v>3.18448859449298</v>
      </c>
      <c r="BJ14" s="77" t="n">
        <v>13.4351659086964</v>
      </c>
      <c r="BK14" s="77" t="n">
        <v>1.89283115332564</v>
      </c>
      <c r="BL14" s="77" t="n">
        <v>0.0568459466461435</v>
      </c>
      <c r="BM14" s="77" t="n">
        <v>0.363982873805075</v>
      </c>
      <c r="BN14" s="77" t="n">
        <v>2.93903044424059</v>
      </c>
      <c r="BO14" s="77" t="n">
        <v>0.0821446620369259</v>
      </c>
      <c r="BP14" s="77" t="n">
        <v>7.98929011029026</v>
      </c>
      <c r="BQ14" s="78" t="n">
        <v>0</v>
      </c>
      <c r="BR14" s="79" t="n">
        <v>873.754043675445</v>
      </c>
      <c r="BS14" s="80" t="n">
        <v>0</v>
      </c>
      <c r="BT14" s="81" t="n">
        <v>0.000280822074934419</v>
      </c>
      <c r="BU14" s="81" t="n">
        <v>0</v>
      </c>
      <c r="BV14" s="81" t="n">
        <v>262.876254695557</v>
      </c>
      <c r="BW14" s="81" t="n">
        <v>121.770397651898</v>
      </c>
      <c r="BX14" s="82" t="n">
        <v>42.9713115821498</v>
      </c>
      <c r="BY14" s="79" t="n">
        <v>427.61824475168</v>
      </c>
      <c r="BZ14" s="83" t="n">
        <v>1301.37228842712</v>
      </c>
    </row>
    <row r="15" ht="15" customHeight="1">
      <c r="A15" s="22" t="s">
        <v>38</v>
      </c>
      <c r="B15" s="4" t="s">
        <v>106</v>
      </c>
      <c r="C15" s="76" t="n">
        <v>100.685240614758</v>
      </c>
      <c r="D15" s="77" t="n">
        <v>391.921638756507</v>
      </c>
      <c r="E15" s="77" t="n">
        <v>27.0941535584614</v>
      </c>
      <c r="F15" s="77" t="n">
        <v>47.5032125411437</v>
      </c>
      <c r="G15" s="77" t="n">
        <v>46.2262738389172</v>
      </c>
      <c r="H15" s="77" t="n">
        <v>12.0481511703141</v>
      </c>
      <c r="I15" s="77" t="n">
        <v>5.68189009088329</v>
      </c>
      <c r="J15" s="77" t="n">
        <v>779.026075157062</v>
      </c>
      <c r="K15" s="77" t="n">
        <v>1.22221303851205</v>
      </c>
      <c r="L15" s="77" t="n">
        <v>2432.79263428817</v>
      </c>
      <c r="M15" s="77" t="n">
        <v>124.118175817274</v>
      </c>
      <c r="N15" s="77" t="n">
        <v>0.162719041960228</v>
      </c>
      <c r="O15" s="77" t="n">
        <v>17.6623682775597</v>
      </c>
      <c r="P15" s="77" t="n">
        <v>3.04406351607032</v>
      </c>
      <c r="Q15" s="77" t="n">
        <v>12.303667802314</v>
      </c>
      <c r="R15" s="77" t="n">
        <v>11.5984962971182</v>
      </c>
      <c r="S15" s="77" t="n">
        <v>61.4119768339542</v>
      </c>
      <c r="T15" s="77" t="n">
        <v>5.61751951616715</v>
      </c>
      <c r="U15" s="77" t="n">
        <v>128.173390192835</v>
      </c>
      <c r="V15" s="77" t="n">
        <v>84.8832789947341</v>
      </c>
      <c r="W15" s="77" t="n">
        <v>194.842673520702</v>
      </c>
      <c r="X15" s="77" t="n">
        <v>196.443013871662</v>
      </c>
      <c r="Y15" s="77" t="n">
        <v>157.947812373684</v>
      </c>
      <c r="Z15" s="77" t="n">
        <v>68.3701141085638</v>
      </c>
      <c r="AA15" s="77" t="n">
        <v>54.1854158065094</v>
      </c>
      <c r="AB15" s="77" t="n">
        <v>10.2165431728729</v>
      </c>
      <c r="AC15" s="77" t="n">
        <v>16.9113608620142</v>
      </c>
      <c r="AD15" s="77" t="n">
        <v>4.99852158910584</v>
      </c>
      <c r="AE15" s="77" t="n">
        <v>9.08161761834544</v>
      </c>
      <c r="AF15" s="77" t="n">
        <v>0.452031314296845</v>
      </c>
      <c r="AG15" s="77" t="n">
        <v>4.92304921380395</v>
      </c>
      <c r="AH15" s="77" t="n">
        <v>17.9963963690947</v>
      </c>
      <c r="AI15" s="77" t="n">
        <v>4.02091625973975</v>
      </c>
      <c r="AJ15" s="77" t="n">
        <v>1.14432601478663</v>
      </c>
      <c r="AK15" s="77" t="n">
        <v>1.70888040035363</v>
      </c>
      <c r="AL15" s="77" t="n">
        <v>12.4251636456337</v>
      </c>
      <c r="AM15" s="77" t="n">
        <v>15.3155041788378</v>
      </c>
      <c r="AN15" s="77" t="n">
        <v>1.08640941654148</v>
      </c>
      <c r="AO15" s="77" t="n">
        <v>7.95623053397526</v>
      </c>
      <c r="AP15" s="77" t="n">
        <v>16.4433512466114</v>
      </c>
      <c r="AQ15" s="77" t="n">
        <v>156.3086273198</v>
      </c>
      <c r="AR15" s="77" t="n">
        <v>6.17030788691033</v>
      </c>
      <c r="AS15" s="77" t="n">
        <v>0.114821542738258</v>
      </c>
      <c r="AT15" s="77" t="n">
        <v>0.150718851585713</v>
      </c>
      <c r="AU15" s="77" t="n">
        <v>1.99382422922949</v>
      </c>
      <c r="AV15" s="77" t="n">
        <v>9.93576165671192</v>
      </c>
      <c r="AW15" s="77" t="n">
        <v>1134.74596438616</v>
      </c>
      <c r="AX15" s="77" t="n">
        <v>0.0978500857027943</v>
      </c>
      <c r="AY15" s="77" t="n">
        <v>0.186716355552452</v>
      </c>
      <c r="AZ15" s="77" t="n">
        <v>2.09088505175719</v>
      </c>
      <c r="BA15" s="77" t="n">
        <v>0.45077146285674</v>
      </c>
      <c r="BB15" s="77" t="n">
        <v>4.98495664758513</v>
      </c>
      <c r="BC15" s="77" t="n">
        <v>2.12037858211777</v>
      </c>
      <c r="BD15" s="77" t="n">
        <v>2.18465196972859</v>
      </c>
      <c r="BE15" s="77" t="n">
        <v>2.6638188631945</v>
      </c>
      <c r="BF15" s="77" t="n">
        <v>1.70054288848438</v>
      </c>
      <c r="BG15" s="77" t="n">
        <v>1.58958906759788</v>
      </c>
      <c r="BH15" s="77" t="n">
        <v>4.70430176049604</v>
      </c>
      <c r="BI15" s="77" t="n">
        <v>0.860966954315831</v>
      </c>
      <c r="BJ15" s="77" t="n">
        <v>148.292028919929</v>
      </c>
      <c r="BK15" s="77" t="n">
        <v>140.499848806106</v>
      </c>
      <c r="BL15" s="77" t="n">
        <v>15.4631072768255</v>
      </c>
      <c r="BM15" s="77" t="n">
        <v>196.583596720311</v>
      </c>
      <c r="BN15" s="77" t="n">
        <v>59.0397896118276</v>
      </c>
      <c r="BO15" s="77" t="n">
        <v>0.790003000871507</v>
      </c>
      <c r="BP15" s="77" t="n">
        <v>22.5533475399016</v>
      </c>
      <c r="BQ15" s="78" t="n">
        <v>0</v>
      </c>
      <c r="BR15" s="79" t="n">
        <v>7005.92364830015</v>
      </c>
      <c r="BS15" s="80" t="n">
        <v>0.00109544237540834</v>
      </c>
      <c r="BT15" s="81" t="n">
        <v>10.3032238125982</v>
      </c>
      <c r="BU15" s="81" t="n">
        <v>0</v>
      </c>
      <c r="BV15" s="81" t="n">
        <v>5484.17650091901</v>
      </c>
      <c r="BW15" s="81" t="n">
        <v>28.6585117105981</v>
      </c>
      <c r="BX15" s="82" t="n">
        <v>211.603907074293</v>
      </c>
      <c r="BY15" s="79" t="n">
        <v>5734.74323895887</v>
      </c>
      <c r="BZ15" s="83" t="n">
        <v>12740.666887259</v>
      </c>
    </row>
    <row r="16" ht="15" customHeight="1">
      <c r="A16" s="22" t="s">
        <v>39</v>
      </c>
      <c r="B16" s="4" t="s">
        <v>107</v>
      </c>
      <c r="C16" s="76" t="n">
        <v>0.237132209967278</v>
      </c>
      <c r="D16" s="77" t="n">
        <v>0.326736463700684</v>
      </c>
      <c r="E16" s="77" t="n">
        <v>0.0247725606862218</v>
      </c>
      <c r="F16" s="77" t="n">
        <v>0.951980629907613</v>
      </c>
      <c r="G16" s="77" t="n">
        <v>4.35805029746336</v>
      </c>
      <c r="H16" s="77" t="n">
        <v>4.11314491696829</v>
      </c>
      <c r="I16" s="77" t="n">
        <v>1.06961468815695</v>
      </c>
      <c r="J16" s="77" t="n">
        <v>4.46448683934829</v>
      </c>
      <c r="K16" s="77" t="n">
        <v>0.0744504776512426</v>
      </c>
      <c r="L16" s="77" t="n">
        <v>19.0020324538747</v>
      </c>
      <c r="M16" s="77" t="n">
        <v>612.191273255786</v>
      </c>
      <c r="N16" s="77" t="n">
        <v>0.0162026272745111</v>
      </c>
      <c r="O16" s="77" t="n">
        <v>0.121024876558878</v>
      </c>
      <c r="P16" s="77" t="n">
        <v>0.0734495465660292</v>
      </c>
      <c r="Q16" s="77" t="n">
        <v>0.130136502462863</v>
      </c>
      <c r="R16" s="77" t="n">
        <v>0.684934770656389</v>
      </c>
      <c r="S16" s="77" t="n">
        <v>0.428472704431489</v>
      </c>
      <c r="T16" s="77" t="n">
        <v>0.12027453405593</v>
      </c>
      <c r="U16" s="77" t="n">
        <v>2.75488069448956</v>
      </c>
      <c r="V16" s="77" t="n">
        <v>0.190342397044038</v>
      </c>
      <c r="W16" s="77" t="n">
        <v>0.83596499049282</v>
      </c>
      <c r="X16" s="77" t="n">
        <v>1.44346877260724</v>
      </c>
      <c r="Y16" s="77" t="n">
        <v>0.734916584840202</v>
      </c>
      <c r="Z16" s="77" t="n">
        <v>0.625904681369915</v>
      </c>
      <c r="AA16" s="77" t="n">
        <v>0.807276084749968</v>
      </c>
      <c r="AB16" s="77" t="n">
        <v>0.304126659219775</v>
      </c>
      <c r="AC16" s="77" t="n">
        <v>0.536997412965138</v>
      </c>
      <c r="AD16" s="77" t="n">
        <v>0.168737490407733</v>
      </c>
      <c r="AE16" s="77" t="n">
        <v>2.86834265970856</v>
      </c>
      <c r="AF16" s="77" t="n">
        <v>0.402425088333719</v>
      </c>
      <c r="AG16" s="77" t="n">
        <v>1.33519177031266</v>
      </c>
      <c r="AH16" s="77" t="n">
        <v>25.6402533230152</v>
      </c>
      <c r="AI16" s="77" t="n">
        <v>3.20914279167749</v>
      </c>
      <c r="AJ16" s="77" t="n">
        <v>0.613618462167245</v>
      </c>
      <c r="AK16" s="77" t="n">
        <v>1.53009987756289</v>
      </c>
      <c r="AL16" s="77" t="n">
        <v>0.980356833123953</v>
      </c>
      <c r="AM16" s="77" t="n">
        <v>16.7208960540292</v>
      </c>
      <c r="AN16" s="77" t="n">
        <v>1.11238477035631</v>
      </c>
      <c r="AO16" s="77" t="n">
        <v>0.363936191450192</v>
      </c>
      <c r="AP16" s="77" t="n">
        <v>7.48750010055669</v>
      </c>
      <c r="AQ16" s="77" t="n">
        <v>3.93574769868997</v>
      </c>
      <c r="AR16" s="77" t="n">
        <v>0.31494271669078</v>
      </c>
      <c r="AS16" s="77" t="n">
        <v>0.190395211766941</v>
      </c>
      <c r="AT16" s="77" t="n">
        <v>2.72662288674883</v>
      </c>
      <c r="AU16" s="77" t="n">
        <v>0.343076873124647</v>
      </c>
      <c r="AV16" s="77" t="n">
        <v>68.5780901927234</v>
      </c>
      <c r="AW16" s="77" t="n">
        <v>4676.6295782616</v>
      </c>
      <c r="AX16" s="77" t="n">
        <v>0.0202640606477157</v>
      </c>
      <c r="AY16" s="77" t="n">
        <v>0.0458461387303315</v>
      </c>
      <c r="AZ16" s="77" t="n">
        <v>0.276978356807561</v>
      </c>
      <c r="BA16" s="77" t="n">
        <v>0.116044208065592</v>
      </c>
      <c r="BB16" s="77" t="n">
        <v>0.806898445098775</v>
      </c>
      <c r="BC16" s="77" t="n">
        <v>0.531098318579357</v>
      </c>
      <c r="BD16" s="77" t="n">
        <v>0.403046133401117</v>
      </c>
      <c r="BE16" s="77" t="n">
        <v>0.169014028427767</v>
      </c>
      <c r="BF16" s="77" t="n">
        <v>0.101241529036407</v>
      </c>
      <c r="BG16" s="77" t="n">
        <v>0.273559428961283</v>
      </c>
      <c r="BH16" s="77" t="n">
        <v>1.32403373505507</v>
      </c>
      <c r="BI16" s="77" t="n">
        <v>0.0447198496485822</v>
      </c>
      <c r="BJ16" s="77" t="n">
        <v>3.40005798848976</v>
      </c>
      <c r="BK16" s="77" t="n">
        <v>1.6879760037828</v>
      </c>
      <c r="BL16" s="77" t="n">
        <v>0.317144264136767</v>
      </c>
      <c r="BM16" s="77" t="n">
        <v>2.05796163719867</v>
      </c>
      <c r="BN16" s="77" t="n">
        <v>1.6758310914306</v>
      </c>
      <c r="BO16" s="77" t="n">
        <v>6.8816376920053</v>
      </c>
      <c r="BP16" s="77" t="n">
        <v>0.262786563850275</v>
      </c>
      <c r="BQ16" s="78" t="n">
        <v>0</v>
      </c>
      <c r="BR16" s="79" t="n">
        <v>5492.1695273607</v>
      </c>
      <c r="BS16" s="80" t="n">
        <v>0</v>
      </c>
      <c r="BT16" s="81" t="n">
        <v>0.0233245880748802</v>
      </c>
      <c r="BU16" s="81" t="n">
        <v>0</v>
      </c>
      <c r="BV16" s="81" t="n">
        <v>2050.08662532421</v>
      </c>
      <c r="BW16" s="81" t="n">
        <v>53.8065594453598</v>
      </c>
      <c r="BX16" s="82" t="n">
        <v>143.2432762255</v>
      </c>
      <c r="BY16" s="79" t="n">
        <v>2247.15978558314</v>
      </c>
      <c r="BZ16" s="83" t="n">
        <v>7739.32931294384</v>
      </c>
    </row>
    <row r="17" ht="15" customHeight="1">
      <c r="A17" s="22" t="s">
        <v>40</v>
      </c>
      <c r="B17" s="4" t="s">
        <v>108</v>
      </c>
      <c r="C17" s="76" t="n">
        <v>0.0000658851935188234</v>
      </c>
      <c r="D17" s="77" t="n">
        <v>0.000168321964386989</v>
      </c>
      <c r="E17" s="77" t="n">
        <v>0.0000301287892663319</v>
      </c>
      <c r="F17" s="77" t="n">
        <v>0.000388085701435169</v>
      </c>
      <c r="G17" s="77" t="n">
        <v>0.017685293624586</v>
      </c>
      <c r="H17" s="77" t="n">
        <v>0.0179471882006346</v>
      </c>
      <c r="I17" s="77" t="n">
        <v>0.00447589724994358</v>
      </c>
      <c r="J17" s="77" t="n">
        <v>0.0222515375672548</v>
      </c>
      <c r="K17" s="77" t="n">
        <v>0.00135573983854042</v>
      </c>
      <c r="L17" s="77" t="n">
        <v>0.0151096178695534</v>
      </c>
      <c r="M17" s="77" t="n">
        <v>0.000698353055440499</v>
      </c>
      <c r="N17" s="77" t="n">
        <v>60.8704666066325</v>
      </c>
      <c r="O17" s="77" t="n">
        <v>0.00207611112344228</v>
      </c>
      <c r="P17" s="77" t="n">
        <v>0.00269173903686673</v>
      </c>
      <c r="Q17" s="77" t="n">
        <v>0.0035598710792772</v>
      </c>
      <c r="R17" s="77" t="n">
        <v>0.00133806926229513</v>
      </c>
      <c r="S17" s="77" t="n">
        <v>0.00616366052468264</v>
      </c>
      <c r="T17" s="77" t="n">
        <v>0.000370477691035522</v>
      </c>
      <c r="U17" s="77" t="n">
        <v>0.00174389089615997</v>
      </c>
      <c r="V17" s="77" t="n">
        <v>0.00177466500933638</v>
      </c>
      <c r="W17" s="77" t="n">
        <v>0.00317597866202627</v>
      </c>
      <c r="X17" s="77" t="n">
        <v>0.00375317029371236</v>
      </c>
      <c r="Y17" s="77" t="n">
        <v>0.000440306151722762</v>
      </c>
      <c r="Z17" s="77" t="n">
        <v>0.00441613648341227</v>
      </c>
      <c r="AA17" s="77" t="n">
        <v>0.00625283055830667</v>
      </c>
      <c r="AB17" s="77" t="n">
        <v>0.00374526488976266</v>
      </c>
      <c r="AC17" s="77" t="n">
        <v>0.00518488915315115</v>
      </c>
      <c r="AD17" s="77" t="n">
        <v>0.00146352978181009</v>
      </c>
      <c r="AE17" s="77" t="n">
        <v>0.00533981260101088</v>
      </c>
      <c r="AF17" s="77" t="n">
        <v>0.00333802987607411</v>
      </c>
      <c r="AG17" s="77" t="n">
        <v>0.00655314788941888</v>
      </c>
      <c r="AH17" s="77" t="n">
        <v>0.119639356809654</v>
      </c>
      <c r="AI17" s="77" t="n">
        <v>0.00880852265847815</v>
      </c>
      <c r="AJ17" s="77" t="n">
        <v>0.000631858419311859</v>
      </c>
      <c r="AK17" s="77" t="n">
        <v>0.00495852098676793</v>
      </c>
      <c r="AL17" s="77" t="n">
        <v>0.00248620140662548</v>
      </c>
      <c r="AM17" s="77" t="n">
        <v>0.0707522389157869</v>
      </c>
      <c r="AN17" s="77" t="n">
        <v>0.0011418228667225</v>
      </c>
      <c r="AO17" s="77" t="n">
        <v>0.000771603583478222</v>
      </c>
      <c r="AP17" s="77" t="n">
        <v>0.0191949808854309</v>
      </c>
      <c r="AQ17" s="77" t="n">
        <v>0.0604529436044843</v>
      </c>
      <c r="AR17" s="77" t="n">
        <v>0.00320790616749571</v>
      </c>
      <c r="AS17" s="77" t="n">
        <v>0.000917299910156635</v>
      </c>
      <c r="AT17" s="77" t="n">
        <v>0.0000826923235239159</v>
      </c>
      <c r="AU17" s="77" t="n">
        <v>0.00342476891173851</v>
      </c>
      <c r="AV17" s="77" t="n">
        <v>0.000853553537906421</v>
      </c>
      <c r="AW17" s="77" t="n">
        <v>0.0178115661597849</v>
      </c>
      <c r="AX17" s="77" t="n">
        <v>0.00133188835645652</v>
      </c>
      <c r="AY17" s="77" t="n">
        <v>0.00223404717929277</v>
      </c>
      <c r="AZ17" s="77" t="n">
        <v>0.0123025110233201</v>
      </c>
      <c r="BA17" s="77" t="n">
        <v>0.00423215652568999</v>
      </c>
      <c r="BB17" s="77" t="n">
        <v>0.0006374688524369</v>
      </c>
      <c r="BC17" s="77" t="n">
        <v>0.0117339991437101</v>
      </c>
      <c r="BD17" s="77" t="n">
        <v>0.0127213964839428</v>
      </c>
      <c r="BE17" s="77" t="n">
        <v>0.00387036630478947</v>
      </c>
      <c r="BF17" s="77" t="n">
        <v>0.00292512543880791</v>
      </c>
      <c r="BG17" s="77" t="n">
        <v>0.0080226459461136</v>
      </c>
      <c r="BH17" s="77" t="n">
        <v>0.0169536470092256</v>
      </c>
      <c r="BI17" s="77" t="n">
        <v>0.000380569635627392</v>
      </c>
      <c r="BJ17" s="77" t="n">
        <v>0.00104776668710088</v>
      </c>
      <c r="BK17" s="77" t="n">
        <v>0.000111127495243733</v>
      </c>
      <c r="BL17" s="77" t="n">
        <v>0.00334225980236418</v>
      </c>
      <c r="BM17" s="77" t="n">
        <v>0.000335036994275481</v>
      </c>
      <c r="BN17" s="77" t="n">
        <v>0.00412132741438661</v>
      </c>
      <c r="BO17" s="77" t="n">
        <v>0.00299729247687732</v>
      </c>
      <c r="BP17" s="77" t="n">
        <v>0.00490544670815886</v>
      </c>
      <c r="BQ17" s="78" t="n">
        <v>0</v>
      </c>
      <c r="BR17" s="79" t="n">
        <v>61.4233661532758</v>
      </c>
      <c r="BS17" s="80" t="n">
        <v>0</v>
      </c>
      <c r="BT17" s="81" t="n">
        <v>0</v>
      </c>
      <c r="BU17" s="81" t="n">
        <v>0</v>
      </c>
      <c r="BV17" s="81" t="n">
        <v>7537.63961133445</v>
      </c>
      <c r="BW17" s="81" t="n">
        <v>0.238765485591957</v>
      </c>
      <c r="BX17" s="82" t="n">
        <v>137.774033031072</v>
      </c>
      <c r="BY17" s="79" t="n">
        <v>7675.65240985111</v>
      </c>
      <c r="BZ17" s="83" t="n">
        <v>7737.07577600439</v>
      </c>
    </row>
    <row r="18" ht="15" customHeight="1">
      <c r="A18" s="22" t="s">
        <v>41</v>
      </c>
      <c r="B18" s="4" t="s">
        <v>109</v>
      </c>
      <c r="C18" s="76" t="n">
        <v>149.771489520898</v>
      </c>
      <c r="D18" s="77" t="n">
        <v>3.46345628986301</v>
      </c>
      <c r="E18" s="77" t="n">
        <v>0.0613559630287695</v>
      </c>
      <c r="F18" s="77" t="n">
        <v>39.5168611644674</v>
      </c>
      <c r="G18" s="77" t="n">
        <v>43.6820235500294</v>
      </c>
      <c r="H18" s="77" t="n">
        <v>0.474486944202337</v>
      </c>
      <c r="I18" s="77" t="n">
        <v>1.4201611969872</v>
      </c>
      <c r="J18" s="77" t="n">
        <v>1.01947856332854</v>
      </c>
      <c r="K18" s="77" t="n">
        <v>29.1877102075559</v>
      </c>
      <c r="L18" s="77" t="n">
        <v>58.8534128182814</v>
      </c>
      <c r="M18" s="77" t="n">
        <v>0.896757269821316</v>
      </c>
      <c r="N18" s="77" t="n">
        <v>0.116040346018774</v>
      </c>
      <c r="O18" s="77" t="n">
        <v>1960.26387758311</v>
      </c>
      <c r="P18" s="77" t="n">
        <v>2851.57514974846</v>
      </c>
      <c r="Q18" s="77" t="n">
        <v>718.253778068839</v>
      </c>
      <c r="R18" s="77" t="n">
        <v>3.66920240010921</v>
      </c>
      <c r="S18" s="77" t="n">
        <v>37.1341662236596</v>
      </c>
      <c r="T18" s="77" t="n">
        <v>0.742957423346967</v>
      </c>
      <c r="U18" s="77" t="n">
        <v>0.0728482517037244</v>
      </c>
      <c r="V18" s="77" t="n">
        <v>0.0645613761560222</v>
      </c>
      <c r="W18" s="77" t="n">
        <v>16.8381563955649</v>
      </c>
      <c r="X18" s="77" t="n">
        <v>19.9119202772816</v>
      </c>
      <c r="Y18" s="77" t="n">
        <v>6.26377981095495</v>
      </c>
      <c r="Z18" s="77" t="n">
        <v>19.4344236074594</v>
      </c>
      <c r="AA18" s="77" t="n">
        <v>232.751644837293</v>
      </c>
      <c r="AB18" s="77" t="n">
        <v>14.8506024934101</v>
      </c>
      <c r="AC18" s="77" t="n">
        <v>0.759406739334207</v>
      </c>
      <c r="AD18" s="77" t="n">
        <v>2.04614269403356</v>
      </c>
      <c r="AE18" s="77" t="n">
        <v>13.9409990349442</v>
      </c>
      <c r="AF18" s="77" t="n">
        <v>2.28635145220495</v>
      </c>
      <c r="AG18" s="77" t="n">
        <v>20.8857702504483</v>
      </c>
      <c r="AH18" s="77" t="n">
        <v>5.98780737476297</v>
      </c>
      <c r="AI18" s="77" t="n">
        <v>40.5608550562269</v>
      </c>
      <c r="AJ18" s="77" t="n">
        <v>309.777491502026</v>
      </c>
      <c r="AK18" s="77" t="n">
        <v>18.776525716439</v>
      </c>
      <c r="AL18" s="77" t="n">
        <v>320.712795365796</v>
      </c>
      <c r="AM18" s="77" t="n">
        <v>2.6331500776053</v>
      </c>
      <c r="AN18" s="77" t="n">
        <v>7.8968387747175</v>
      </c>
      <c r="AO18" s="77" t="n">
        <v>2.93484616242266</v>
      </c>
      <c r="AP18" s="77" t="n">
        <v>134.946097985523</v>
      </c>
      <c r="AQ18" s="77" t="n">
        <v>46.3266842197336</v>
      </c>
      <c r="AR18" s="77" t="n">
        <v>21.2795239158873</v>
      </c>
      <c r="AS18" s="77" t="n">
        <v>3.82328478904636</v>
      </c>
      <c r="AT18" s="77" t="n">
        <v>0.182576005207913</v>
      </c>
      <c r="AU18" s="77" t="n">
        <v>0.418628065739027</v>
      </c>
      <c r="AV18" s="77" t="n">
        <v>7.26006958251774</v>
      </c>
      <c r="AW18" s="77" t="n">
        <v>3.46035998735441</v>
      </c>
      <c r="AX18" s="77" t="n">
        <v>0.0359119557652845</v>
      </c>
      <c r="AY18" s="77" t="n">
        <v>0.9193024675408</v>
      </c>
      <c r="AZ18" s="77" t="n">
        <v>0.261611814925727</v>
      </c>
      <c r="BA18" s="77" t="n">
        <v>0.303641019571175</v>
      </c>
      <c r="BB18" s="77" t="n">
        <v>0.438270541500925</v>
      </c>
      <c r="BC18" s="77" t="n">
        <v>1.00556744092573</v>
      </c>
      <c r="BD18" s="77" t="n">
        <v>1.36299124316097</v>
      </c>
      <c r="BE18" s="77" t="n">
        <v>1.63717112493522</v>
      </c>
      <c r="BF18" s="77" t="n">
        <v>0.527780709854093</v>
      </c>
      <c r="BG18" s="77" t="n">
        <v>1.34058078575027</v>
      </c>
      <c r="BH18" s="77" t="n">
        <v>1.42586149566493</v>
      </c>
      <c r="BI18" s="77" t="n">
        <v>0.0756359963410571</v>
      </c>
      <c r="BJ18" s="77" t="n">
        <v>5.5299920950256</v>
      </c>
      <c r="BK18" s="77" t="n">
        <v>4.10451819155305</v>
      </c>
      <c r="BL18" s="77" t="n">
        <v>0.206581668420898</v>
      </c>
      <c r="BM18" s="77" t="n">
        <v>6.48381516455247</v>
      </c>
      <c r="BN18" s="77" t="n">
        <v>15.0082398655024</v>
      </c>
      <c r="BO18" s="77" t="n">
        <v>0.427252284353397</v>
      </c>
      <c r="BP18" s="77" t="n">
        <v>51.0907133160624</v>
      </c>
      <c r="BQ18" s="78" t="n">
        <v>0</v>
      </c>
      <c r="BR18" s="79" t="n">
        <v>7269.37194626521</v>
      </c>
      <c r="BS18" s="80" t="n">
        <v>0</v>
      </c>
      <c r="BT18" s="81" t="n">
        <v>0.0121411969239326</v>
      </c>
      <c r="BU18" s="81" t="n">
        <v>0</v>
      </c>
      <c r="BV18" s="81" t="n">
        <v>2247.42669628715</v>
      </c>
      <c r="BW18" s="81" t="n">
        <v>26.599372582878</v>
      </c>
      <c r="BX18" s="82" t="n">
        <v>166.318646390517</v>
      </c>
      <c r="BY18" s="79" t="n">
        <v>2440.35685645747</v>
      </c>
      <c r="BZ18" s="83" t="n">
        <v>9709.72880272268</v>
      </c>
    </row>
    <row r="19" ht="15" customHeight="1">
      <c r="A19" s="22" t="s">
        <v>42</v>
      </c>
      <c r="B19" s="4" t="s">
        <v>110</v>
      </c>
      <c r="C19" s="76" t="n">
        <v>2.06411612510378</v>
      </c>
      <c r="D19" s="77" t="n">
        <v>0.0484260357881072</v>
      </c>
      <c r="E19" s="77" t="n">
        <v>0.00809395725362442</v>
      </c>
      <c r="F19" s="77" t="n">
        <v>0.605405199559156</v>
      </c>
      <c r="G19" s="77" t="n">
        <v>3.03330517104484</v>
      </c>
      <c r="H19" s="77" t="n">
        <v>0.297000089668507</v>
      </c>
      <c r="I19" s="77" t="n">
        <v>0.0804242448108539</v>
      </c>
      <c r="J19" s="77" t="n">
        <v>0.131968484931912</v>
      </c>
      <c r="K19" s="77" t="n">
        <v>0.406232736223703</v>
      </c>
      <c r="L19" s="77" t="n">
        <v>0.963717701652033</v>
      </c>
      <c r="M19" s="77" t="n">
        <v>0.0419142234316039</v>
      </c>
      <c r="N19" s="77" t="n">
        <v>0.00752259520156165</v>
      </c>
      <c r="O19" s="77" t="n">
        <v>19.2009036961522</v>
      </c>
      <c r="P19" s="77" t="n">
        <v>90.9261784109777</v>
      </c>
      <c r="Q19" s="77" t="n">
        <v>14.439167840758</v>
      </c>
      <c r="R19" s="77" t="n">
        <v>0.0890059203185082</v>
      </c>
      <c r="S19" s="77" t="n">
        <v>0.693553248586733</v>
      </c>
      <c r="T19" s="77" t="n">
        <v>0.0375856311689309</v>
      </c>
      <c r="U19" s="77" t="n">
        <v>0.0165357665257237</v>
      </c>
      <c r="V19" s="77" t="n">
        <v>0.0103380561165339</v>
      </c>
      <c r="W19" s="77" t="n">
        <v>0.213574317016038</v>
      </c>
      <c r="X19" s="77" t="n">
        <v>0.273872628571503</v>
      </c>
      <c r="Y19" s="77" t="n">
        <v>0.0863955671438365</v>
      </c>
      <c r="Z19" s="77" t="n">
        <v>0.169827723392423</v>
      </c>
      <c r="AA19" s="77" t="n">
        <v>3.0457463679422</v>
      </c>
      <c r="AB19" s="77" t="n">
        <v>0.291979443630823</v>
      </c>
      <c r="AC19" s="77" t="n">
        <v>0.0672492142268879</v>
      </c>
      <c r="AD19" s="77" t="n">
        <v>0.0264973831767552</v>
      </c>
      <c r="AE19" s="77" t="n">
        <v>1.56033179593619</v>
      </c>
      <c r="AF19" s="77" t="n">
        <v>0.0869556162453434</v>
      </c>
      <c r="AG19" s="77" t="n">
        <v>0.357781606511263</v>
      </c>
      <c r="AH19" s="77" t="n">
        <v>1.87780193707491</v>
      </c>
      <c r="AI19" s="77" t="n">
        <v>0.817938157795313</v>
      </c>
      <c r="AJ19" s="77" t="n">
        <v>6.65638242447615</v>
      </c>
      <c r="AK19" s="77" t="n">
        <v>0.434186753257483</v>
      </c>
      <c r="AL19" s="77" t="n">
        <v>6.33118811828886</v>
      </c>
      <c r="AM19" s="77" t="n">
        <v>1.0948983554895</v>
      </c>
      <c r="AN19" s="77" t="n">
        <v>1.56583035784495</v>
      </c>
      <c r="AO19" s="77" t="n">
        <v>3.15127160019154</v>
      </c>
      <c r="AP19" s="77" t="n">
        <v>2.3162951413485</v>
      </c>
      <c r="AQ19" s="77" t="n">
        <v>5.50452308618749</v>
      </c>
      <c r="AR19" s="77" t="n">
        <v>7.69463968694965</v>
      </c>
      <c r="AS19" s="77" t="n">
        <v>0.107963686551621</v>
      </c>
      <c r="AT19" s="77" t="n">
        <v>4.86870602315149</v>
      </c>
      <c r="AU19" s="77" t="n">
        <v>2.2852577687085</v>
      </c>
      <c r="AV19" s="77" t="n">
        <v>2.24452334155963</v>
      </c>
      <c r="AW19" s="77" t="n">
        <v>4.5402684370242</v>
      </c>
      <c r="AX19" s="77" t="n">
        <v>0.019849633968801</v>
      </c>
      <c r="AY19" s="77" t="n">
        <v>3.0400198176063</v>
      </c>
      <c r="AZ19" s="77" t="n">
        <v>1.22102712294902</v>
      </c>
      <c r="BA19" s="77" t="n">
        <v>0.0966150228575455</v>
      </c>
      <c r="BB19" s="77" t="n">
        <v>9.85327755874541</v>
      </c>
      <c r="BC19" s="77" t="n">
        <v>1.50934914718269</v>
      </c>
      <c r="BD19" s="77" t="n">
        <v>0.312897534114293</v>
      </c>
      <c r="BE19" s="77" t="n">
        <v>3.91745885607644</v>
      </c>
      <c r="BF19" s="77" t="n">
        <v>1.55650142010721</v>
      </c>
      <c r="BG19" s="77" t="n">
        <v>0.403764999706951</v>
      </c>
      <c r="BH19" s="77" t="n">
        <v>5.13206096809826</v>
      </c>
      <c r="BI19" s="77" t="n">
        <v>3.56039468325889</v>
      </c>
      <c r="BJ19" s="77" t="n">
        <v>0.231252913494843</v>
      </c>
      <c r="BK19" s="77" t="n">
        <v>9.57816259134465</v>
      </c>
      <c r="BL19" s="77" t="n">
        <v>0.061907001267513</v>
      </c>
      <c r="BM19" s="77" t="n">
        <v>2.36025972299023</v>
      </c>
      <c r="BN19" s="77" t="n">
        <v>6.23303639176278</v>
      </c>
      <c r="BO19" s="77" t="n">
        <v>3.84182516199545</v>
      </c>
      <c r="BP19" s="77" t="n">
        <v>26.4593809024468</v>
      </c>
      <c r="BQ19" s="78" t="n">
        <v>0</v>
      </c>
      <c r="BR19" s="79" t="n">
        <v>270.162323124941</v>
      </c>
      <c r="BS19" s="80" t="n">
        <v>0</v>
      </c>
      <c r="BT19" s="81" t="n">
        <v>1.56714063882893</v>
      </c>
      <c r="BU19" s="81" t="n">
        <v>0</v>
      </c>
      <c r="BV19" s="81" t="n">
        <v>8349.89986231703</v>
      </c>
      <c r="BW19" s="81" t="n">
        <v>10.3526265785658</v>
      </c>
      <c r="BX19" s="82" t="n">
        <v>78.0891412210853</v>
      </c>
      <c r="BY19" s="79" t="n">
        <v>8439.90877075551</v>
      </c>
      <c r="BZ19" s="83" t="n">
        <v>8710.07109388045</v>
      </c>
    </row>
    <row r="20" ht="15" customHeight="1">
      <c r="A20" s="22" t="s">
        <v>43</v>
      </c>
      <c r="B20" s="4" t="s">
        <v>111</v>
      </c>
      <c r="C20" s="76" t="n">
        <v>0.224204601846562</v>
      </c>
      <c r="D20" s="77" t="n">
        <v>0.857261556431239</v>
      </c>
      <c r="E20" s="77" t="n">
        <v>0.00736535599234065</v>
      </c>
      <c r="F20" s="77" t="n">
        <v>0.384402929789115</v>
      </c>
      <c r="G20" s="77" t="n">
        <v>0.5149354506027</v>
      </c>
      <c r="H20" s="77" t="n">
        <v>0.478982633662343</v>
      </c>
      <c r="I20" s="77" t="n">
        <v>0.0949397977196438</v>
      </c>
      <c r="J20" s="77" t="n">
        <v>1.77905230796356</v>
      </c>
      <c r="K20" s="77" t="n">
        <v>0.0579058695511909</v>
      </c>
      <c r="L20" s="77" t="n">
        <v>1.35565484376699</v>
      </c>
      <c r="M20" s="77" t="n">
        <v>0.231474895092095</v>
      </c>
      <c r="N20" s="77" t="n">
        <v>0.00493197782186562</v>
      </c>
      <c r="O20" s="77" t="n">
        <v>1.86954867171744</v>
      </c>
      <c r="P20" s="77" t="n">
        <v>0.449037180416144</v>
      </c>
      <c r="Q20" s="77" t="n">
        <v>196.145328023074</v>
      </c>
      <c r="R20" s="77" t="n">
        <v>0.225352307966316</v>
      </c>
      <c r="S20" s="77" t="n">
        <v>18.4380816976363</v>
      </c>
      <c r="T20" s="77" t="n">
        <v>0.216077330074155</v>
      </c>
      <c r="U20" s="77" t="n">
        <v>0.067794652282086</v>
      </c>
      <c r="V20" s="77" t="n">
        <v>0.353939332178006</v>
      </c>
      <c r="W20" s="77" t="n">
        <v>0.569549373308439</v>
      </c>
      <c r="X20" s="77" t="n">
        <v>0.867084565705493</v>
      </c>
      <c r="Y20" s="77" t="n">
        <v>1.32015195536136</v>
      </c>
      <c r="Z20" s="77" t="n">
        <v>0.211201175296759</v>
      </c>
      <c r="AA20" s="77" t="n">
        <v>8.03294917546214</v>
      </c>
      <c r="AB20" s="77" t="n">
        <v>0.791723841429043</v>
      </c>
      <c r="AC20" s="77" t="n">
        <v>0.29255223991907</v>
      </c>
      <c r="AD20" s="77" t="n">
        <v>0.0558560867964235</v>
      </c>
      <c r="AE20" s="77" t="n">
        <v>2.3191528891508</v>
      </c>
      <c r="AF20" s="77" t="n">
        <v>0.249175653122098</v>
      </c>
      <c r="AG20" s="77" t="n">
        <v>1.02672418748773</v>
      </c>
      <c r="AH20" s="77" t="n">
        <v>1.40065265088315</v>
      </c>
      <c r="AI20" s="77" t="n">
        <v>7.53615109395064</v>
      </c>
      <c r="AJ20" s="77" t="n">
        <v>2.80293809826226</v>
      </c>
      <c r="AK20" s="77" t="n">
        <v>0.551697221128773</v>
      </c>
      <c r="AL20" s="77" t="n">
        <v>8.81699121929148</v>
      </c>
      <c r="AM20" s="77" t="n">
        <v>0.989070332335221</v>
      </c>
      <c r="AN20" s="77" t="n">
        <v>6.33355136099148</v>
      </c>
      <c r="AO20" s="77" t="n">
        <v>0.101669898210558</v>
      </c>
      <c r="AP20" s="77" t="n">
        <v>5.05042370179269</v>
      </c>
      <c r="AQ20" s="77" t="n">
        <v>2.98533957426629</v>
      </c>
      <c r="AR20" s="77" t="n">
        <v>3.26653592057008</v>
      </c>
      <c r="AS20" s="77" t="n">
        <v>0.0185445777682107</v>
      </c>
      <c r="AT20" s="77" t="n">
        <v>0.346215234121849</v>
      </c>
      <c r="AU20" s="77" t="n">
        <v>0.0414187255047064</v>
      </c>
      <c r="AV20" s="77" t="n">
        <v>0.0428079385607847</v>
      </c>
      <c r="AW20" s="77" t="n">
        <v>1.13594101210943</v>
      </c>
      <c r="AX20" s="77" t="n">
        <v>0.020922158648972</v>
      </c>
      <c r="AY20" s="77" t="n">
        <v>0.0154419792335948</v>
      </c>
      <c r="AZ20" s="77" t="n">
        <v>0.0195849735412493</v>
      </c>
      <c r="BA20" s="77" t="n">
        <v>0.780142194340999</v>
      </c>
      <c r="BB20" s="77" t="n">
        <v>0.0725229460268606</v>
      </c>
      <c r="BC20" s="77" t="n">
        <v>0.0739877358453581</v>
      </c>
      <c r="BD20" s="77" t="n">
        <v>0.132437564559885</v>
      </c>
      <c r="BE20" s="77" t="n">
        <v>0.0597180136114765</v>
      </c>
      <c r="BF20" s="77" t="n">
        <v>0.0691448530866905</v>
      </c>
      <c r="BG20" s="77" t="n">
        <v>0.205473884760706</v>
      </c>
      <c r="BH20" s="77" t="n">
        <v>0.221172676217199</v>
      </c>
      <c r="BI20" s="77" t="n">
        <v>4.4907570199608</v>
      </c>
      <c r="BJ20" s="77" t="n">
        <v>12.7212553529977</v>
      </c>
      <c r="BK20" s="77" t="n">
        <v>0.249465617381239</v>
      </c>
      <c r="BL20" s="77" t="n">
        <v>0.0232965005156804</v>
      </c>
      <c r="BM20" s="77" t="n">
        <v>0.589010954886961</v>
      </c>
      <c r="BN20" s="77" t="n">
        <v>1.01760712313738</v>
      </c>
      <c r="BO20" s="77" t="n">
        <v>0.0396404195650318</v>
      </c>
      <c r="BP20" s="77" t="n">
        <v>0.203871880485552</v>
      </c>
      <c r="BQ20" s="78" t="n">
        <v>0</v>
      </c>
      <c r="BR20" s="79" t="n">
        <v>301.917794967174</v>
      </c>
      <c r="BS20" s="80" t="n">
        <v>0</v>
      </c>
      <c r="BT20" s="81" t="n">
        <v>0.00840190844089352</v>
      </c>
      <c r="BU20" s="81" t="n">
        <v>0</v>
      </c>
      <c r="BV20" s="81" t="n">
        <v>2637.42574580449</v>
      </c>
      <c r="BW20" s="81" t="n">
        <v>1.96302610670117</v>
      </c>
      <c r="BX20" s="82" t="n">
        <v>74.9987470264598</v>
      </c>
      <c r="BY20" s="79" t="n">
        <v>2714.39592084609</v>
      </c>
      <c r="BZ20" s="83" t="n">
        <v>3016.31371581327</v>
      </c>
    </row>
    <row r="21" ht="15" customHeight="1">
      <c r="A21" s="22" t="s">
        <v>44</v>
      </c>
      <c r="B21" s="4" t="s">
        <v>112</v>
      </c>
      <c r="C21" s="76" t="n">
        <v>1.91044708513796</v>
      </c>
      <c r="D21" s="77" t="n">
        <v>8.4346170740911</v>
      </c>
      <c r="E21" s="77" t="n">
        <v>0.907263322760057</v>
      </c>
      <c r="F21" s="77" t="n">
        <v>0.00795231118819067</v>
      </c>
      <c r="G21" s="77" t="n">
        <v>0.244671557985078</v>
      </c>
      <c r="H21" s="77" t="n">
        <v>0.171663161002113</v>
      </c>
      <c r="I21" s="77" t="n">
        <v>0.0463223276031901</v>
      </c>
      <c r="J21" s="77" t="n">
        <v>0.140036026820527</v>
      </c>
      <c r="K21" s="77" t="n">
        <v>0.0220777307111372</v>
      </c>
      <c r="L21" s="77" t="n">
        <v>1.38187664046722</v>
      </c>
      <c r="M21" s="77" t="n">
        <v>1.54719320426124</v>
      </c>
      <c r="N21" s="77" t="n">
        <v>0.00647743030874198</v>
      </c>
      <c r="O21" s="77" t="n">
        <v>0.0254242598940365</v>
      </c>
      <c r="P21" s="77" t="n">
        <v>0.21350374280029</v>
      </c>
      <c r="Q21" s="77" t="n">
        <v>0.0701926918100083</v>
      </c>
      <c r="R21" s="77" t="n">
        <v>41.3376219383234</v>
      </c>
      <c r="S21" s="77" t="n">
        <v>9.64663064492652</v>
      </c>
      <c r="T21" s="77" t="n">
        <v>0.0200518049784766</v>
      </c>
      <c r="U21" s="77" t="n">
        <v>0.0256702211968366</v>
      </c>
      <c r="V21" s="77" t="n">
        <v>0.022519400064533</v>
      </c>
      <c r="W21" s="77" t="n">
        <v>0.041026589446759</v>
      </c>
      <c r="X21" s="77" t="n">
        <v>0.0372666388889231</v>
      </c>
      <c r="Y21" s="77" t="n">
        <v>0.0227726495915169</v>
      </c>
      <c r="Z21" s="77" t="n">
        <v>0.0315916339317994</v>
      </c>
      <c r="AA21" s="77" t="n">
        <v>0.088162101170328</v>
      </c>
      <c r="AB21" s="77" t="n">
        <v>0.0555575915839435</v>
      </c>
      <c r="AC21" s="77" t="n">
        <v>0.218167606484996</v>
      </c>
      <c r="AD21" s="77" t="n">
        <v>0.0132611274078261</v>
      </c>
      <c r="AE21" s="77" t="n">
        <v>3.80234605580562</v>
      </c>
      <c r="AF21" s="77" t="n">
        <v>0.0454320713835445</v>
      </c>
      <c r="AG21" s="77" t="n">
        <v>0.148720683782853</v>
      </c>
      <c r="AH21" s="77" t="n">
        <v>4.75584276369184</v>
      </c>
      <c r="AI21" s="77" t="n">
        <v>1.13337878478771</v>
      </c>
      <c r="AJ21" s="77" t="n">
        <v>0.417032036010724</v>
      </c>
      <c r="AK21" s="77" t="n">
        <v>2.52401972513271</v>
      </c>
      <c r="AL21" s="77" t="n">
        <v>79.5688866078419</v>
      </c>
      <c r="AM21" s="77" t="n">
        <v>0.734076526616844</v>
      </c>
      <c r="AN21" s="77" t="n">
        <v>8.43061988612186</v>
      </c>
      <c r="AO21" s="77" t="n">
        <v>0.0435122249751474</v>
      </c>
      <c r="AP21" s="77" t="n">
        <v>101.411264711134</v>
      </c>
      <c r="AQ21" s="77" t="n">
        <v>27.0965271853399</v>
      </c>
      <c r="AR21" s="77" t="n">
        <v>0.326960465015525</v>
      </c>
      <c r="AS21" s="77" t="n">
        <v>0.0223778151068997</v>
      </c>
      <c r="AT21" s="77" t="n">
        <v>0.00831648510869097</v>
      </c>
      <c r="AU21" s="77" t="n">
        <v>0.279827196085605</v>
      </c>
      <c r="AV21" s="77" t="n">
        <v>0.0975330388300493</v>
      </c>
      <c r="AW21" s="77" t="n">
        <v>2.08213940618557</v>
      </c>
      <c r="AX21" s="77" t="n">
        <v>0.0248155747338902</v>
      </c>
      <c r="AY21" s="77" t="n">
        <v>2.08325759864673</v>
      </c>
      <c r="AZ21" s="77" t="n">
        <v>0.18828480924496</v>
      </c>
      <c r="BA21" s="77" t="n">
        <v>0.327150896744602</v>
      </c>
      <c r="BB21" s="77" t="n">
        <v>0.0909879473241167</v>
      </c>
      <c r="BC21" s="77" t="n">
        <v>7.47121296814559</v>
      </c>
      <c r="BD21" s="77" t="n">
        <v>1.19285652277976</v>
      </c>
      <c r="BE21" s="77" t="n">
        <v>0.414924615184546</v>
      </c>
      <c r="BF21" s="77" t="n">
        <v>0.268023676802518</v>
      </c>
      <c r="BG21" s="77" t="n">
        <v>0.877528812163358</v>
      </c>
      <c r="BH21" s="77" t="n">
        <v>3.84730454622682</v>
      </c>
      <c r="BI21" s="77" t="n">
        <v>0.0260536726133445</v>
      </c>
      <c r="BJ21" s="77" t="n">
        <v>0.169993850075504</v>
      </c>
      <c r="BK21" s="77" t="n">
        <v>0.1682498955898</v>
      </c>
      <c r="BL21" s="77" t="n">
        <v>0.340669733234027</v>
      </c>
      <c r="BM21" s="77" t="n">
        <v>0.352331499992695</v>
      </c>
      <c r="BN21" s="77" t="n">
        <v>1.54910434221821</v>
      </c>
      <c r="BO21" s="77" t="n">
        <v>0.317073799321416</v>
      </c>
      <c r="BP21" s="77" t="n">
        <v>6.59589133380845</v>
      </c>
      <c r="BQ21" s="78" t="n">
        <v>0</v>
      </c>
      <c r="BR21" s="79" t="n">
        <v>325.924548278644</v>
      </c>
      <c r="BS21" s="80" t="n">
        <v>0</v>
      </c>
      <c r="BT21" s="81" t="n">
        <v>0.000276266366857948</v>
      </c>
      <c r="BU21" s="81" t="n">
        <v>0</v>
      </c>
      <c r="BV21" s="81" t="n">
        <v>61.7162204166951</v>
      </c>
      <c r="BW21" s="81" t="n">
        <v>3.98676142532191</v>
      </c>
      <c r="BX21" s="82" t="n">
        <v>-6.25208275220001</v>
      </c>
      <c r="BY21" s="79" t="n">
        <v>59.4511753561839</v>
      </c>
      <c r="BZ21" s="83" t="n">
        <v>385.375723634828</v>
      </c>
    </row>
    <row r="22" ht="15" customHeight="1">
      <c r="A22" s="22" t="s">
        <v>45</v>
      </c>
      <c r="B22" s="4" t="s">
        <v>113</v>
      </c>
      <c r="C22" s="76" t="n">
        <v>10.1046978401158</v>
      </c>
      <c r="D22" s="77" t="n">
        <v>2.99171849043196</v>
      </c>
      <c r="E22" s="77" t="n">
        <v>0.0590549095305705</v>
      </c>
      <c r="F22" s="77" t="n">
        <v>0.510410803489253</v>
      </c>
      <c r="G22" s="77" t="n">
        <v>4.93760164948528</v>
      </c>
      <c r="H22" s="77" t="n">
        <v>7.0176455850547</v>
      </c>
      <c r="I22" s="77" t="n">
        <v>1.84098615218196</v>
      </c>
      <c r="J22" s="77" t="n">
        <v>52.3069193868775</v>
      </c>
      <c r="K22" s="77" t="n">
        <v>1.28982723944676</v>
      </c>
      <c r="L22" s="77" t="n">
        <v>54.5604386971387</v>
      </c>
      <c r="M22" s="77" t="n">
        <v>11.4655334487996</v>
      </c>
      <c r="N22" s="77" t="n">
        <v>22.9351613904748</v>
      </c>
      <c r="O22" s="77" t="n">
        <v>11.6351982323744</v>
      </c>
      <c r="P22" s="77" t="n">
        <v>8.96444079128166</v>
      </c>
      <c r="Q22" s="77" t="n">
        <v>9.40189987969653</v>
      </c>
      <c r="R22" s="77" t="n">
        <v>64.6901151986288</v>
      </c>
      <c r="S22" s="77" t="n">
        <v>1311.15863718042</v>
      </c>
      <c r="T22" s="77" t="n">
        <v>106.314219418111</v>
      </c>
      <c r="U22" s="77" t="n">
        <v>13.6201056523327</v>
      </c>
      <c r="V22" s="77" t="n">
        <v>4.5924825495963</v>
      </c>
      <c r="W22" s="77" t="n">
        <v>9.98466201143333</v>
      </c>
      <c r="X22" s="77" t="n">
        <v>6.87390340230224</v>
      </c>
      <c r="Y22" s="77" t="n">
        <v>17.7531880909124</v>
      </c>
      <c r="Z22" s="77" t="n">
        <v>12.4772086608573</v>
      </c>
      <c r="AA22" s="77" t="n">
        <v>150.070987967823</v>
      </c>
      <c r="AB22" s="77" t="n">
        <v>48.9903485056937</v>
      </c>
      <c r="AC22" s="77" t="n">
        <v>4.40175562748119</v>
      </c>
      <c r="AD22" s="77" t="n">
        <v>2.5001977574203</v>
      </c>
      <c r="AE22" s="77" t="n">
        <v>25.1607362668774</v>
      </c>
      <c r="AF22" s="77" t="n">
        <v>23.2831521933557</v>
      </c>
      <c r="AG22" s="77" t="n">
        <v>28.8440164744713</v>
      </c>
      <c r="AH22" s="77" t="n">
        <v>11.4462386871719</v>
      </c>
      <c r="AI22" s="77" t="n">
        <v>25.2456629064325</v>
      </c>
      <c r="AJ22" s="77" t="n">
        <v>19.9825332759966</v>
      </c>
      <c r="AK22" s="77" t="n">
        <v>2.57213902538031</v>
      </c>
      <c r="AL22" s="77" t="n">
        <v>52.1154820217222</v>
      </c>
      <c r="AM22" s="77" t="n">
        <v>1.2856091942432</v>
      </c>
      <c r="AN22" s="77" t="n">
        <v>3.60652273000667</v>
      </c>
      <c r="AO22" s="77" t="n">
        <v>5.85794323177706</v>
      </c>
      <c r="AP22" s="77" t="n">
        <v>30.8824985504748</v>
      </c>
      <c r="AQ22" s="77" t="n">
        <v>324.609180088459</v>
      </c>
      <c r="AR22" s="77" t="n">
        <v>13.0213174630947</v>
      </c>
      <c r="AS22" s="77" t="n">
        <v>1.07314930587547</v>
      </c>
      <c r="AT22" s="77" t="n">
        <v>0.121867830374955</v>
      </c>
      <c r="AU22" s="77" t="n">
        <v>6.44437391358037</v>
      </c>
      <c r="AV22" s="77" t="n">
        <v>4.1681577373598</v>
      </c>
      <c r="AW22" s="77" t="n">
        <v>32.0644314889142</v>
      </c>
      <c r="AX22" s="77" t="n">
        <v>88.2598645806244</v>
      </c>
      <c r="AY22" s="77" t="n">
        <v>13.7870144295967</v>
      </c>
      <c r="AZ22" s="77" t="n">
        <v>2.93028220818135</v>
      </c>
      <c r="BA22" s="77" t="n">
        <v>46.335364183823</v>
      </c>
      <c r="BB22" s="77" t="n">
        <v>134.178452399628</v>
      </c>
      <c r="BC22" s="77" t="n">
        <v>35.0717655401068</v>
      </c>
      <c r="BD22" s="77" t="n">
        <v>115.829598949583</v>
      </c>
      <c r="BE22" s="77" t="n">
        <v>36.7806954327284</v>
      </c>
      <c r="BF22" s="77" t="n">
        <v>31.9400923443628</v>
      </c>
      <c r="BG22" s="77" t="n">
        <v>42.6726215818524</v>
      </c>
      <c r="BH22" s="77" t="n">
        <v>160.304410895351</v>
      </c>
      <c r="BI22" s="77" t="n">
        <v>1.52130795694379</v>
      </c>
      <c r="BJ22" s="77" t="n">
        <v>51.0011291252495</v>
      </c>
      <c r="BK22" s="77" t="n">
        <v>55.0638364457128</v>
      </c>
      <c r="BL22" s="77" t="n">
        <v>43.0202043647287</v>
      </c>
      <c r="BM22" s="77" t="n">
        <v>8.16957731639745</v>
      </c>
      <c r="BN22" s="77" t="n">
        <v>85.0523012800269</v>
      </c>
      <c r="BO22" s="77" t="n">
        <v>1.87965034527947</v>
      </c>
      <c r="BP22" s="77" t="n">
        <v>33.7632788628519</v>
      </c>
      <c r="BQ22" s="78" t="n">
        <v>0</v>
      </c>
      <c r="BR22" s="79" t="n">
        <v>3552.79580714799</v>
      </c>
      <c r="BS22" s="80" t="n">
        <v>0</v>
      </c>
      <c r="BT22" s="81" t="n">
        <v>0</v>
      </c>
      <c r="BU22" s="81" t="n">
        <v>0</v>
      </c>
      <c r="BV22" s="81" t="n">
        <v>245.999428950306</v>
      </c>
      <c r="BW22" s="81" t="n">
        <v>6.31320838314896</v>
      </c>
      <c r="BX22" s="82" t="n">
        <v>33.6831588305547</v>
      </c>
      <c r="BY22" s="79" t="n">
        <v>285.99579616401</v>
      </c>
      <c r="BZ22" s="83" t="n">
        <v>3838.791603312</v>
      </c>
    </row>
    <row r="23" ht="15" customHeight="1">
      <c r="A23" s="22" t="s">
        <v>46</v>
      </c>
      <c r="B23" s="4" t="s">
        <v>114</v>
      </c>
      <c r="C23" s="76" t="n">
        <v>0.145097462303896</v>
      </c>
      <c r="D23" s="77" t="n">
        <v>0.0371657209135874</v>
      </c>
      <c r="E23" s="77" t="n">
        <v>0.0241165844878782</v>
      </c>
      <c r="F23" s="77" t="n">
        <v>0.0261365897522609</v>
      </c>
      <c r="G23" s="77" t="n">
        <v>0.73119298047031</v>
      </c>
      <c r="H23" s="77" t="n">
        <v>0.68977349477813</v>
      </c>
      <c r="I23" s="77" t="n">
        <v>0.163727971758583</v>
      </c>
      <c r="J23" s="77" t="n">
        <v>1.58144735708636</v>
      </c>
      <c r="K23" s="77" t="n">
        <v>0.0596835864720143</v>
      </c>
      <c r="L23" s="77" t="n">
        <v>1.65310421560655</v>
      </c>
      <c r="M23" s="77" t="n">
        <v>3.93877863911294</v>
      </c>
      <c r="N23" s="77" t="n">
        <v>0.204777556066756</v>
      </c>
      <c r="O23" s="77" t="n">
        <v>0.479426818863474</v>
      </c>
      <c r="P23" s="77" t="n">
        <v>2.89947741386657</v>
      </c>
      <c r="Q23" s="77" t="n">
        <v>1.02513444221634</v>
      </c>
      <c r="R23" s="77" t="n">
        <v>0.640463253243718</v>
      </c>
      <c r="S23" s="77" t="n">
        <v>7.61717592765889</v>
      </c>
      <c r="T23" s="77" t="n">
        <v>15.2069685205804</v>
      </c>
      <c r="U23" s="77" t="n">
        <v>0.157958510067939</v>
      </c>
      <c r="V23" s="77" t="n">
        <v>0.0656976373319828</v>
      </c>
      <c r="W23" s="77" t="n">
        <v>0.254125352683686</v>
      </c>
      <c r="X23" s="77" t="n">
        <v>0.16391770070359</v>
      </c>
      <c r="Y23" s="77" t="n">
        <v>0.197484791766154</v>
      </c>
      <c r="Z23" s="77" t="n">
        <v>0.279530545547606</v>
      </c>
      <c r="AA23" s="77" t="n">
        <v>2.71587577522073</v>
      </c>
      <c r="AB23" s="77" t="n">
        <v>0.898749707804225</v>
      </c>
      <c r="AC23" s="77" t="n">
        <v>0.0945473674145881</v>
      </c>
      <c r="AD23" s="77" t="n">
        <v>0.00379434233182437</v>
      </c>
      <c r="AE23" s="77" t="n">
        <v>0.375426529696125</v>
      </c>
      <c r="AF23" s="77" t="n">
        <v>54.6629930452918</v>
      </c>
      <c r="AG23" s="77" t="n">
        <v>3.24008925075601</v>
      </c>
      <c r="AH23" s="77" t="n">
        <v>5.10421903655518</v>
      </c>
      <c r="AI23" s="77" t="n">
        <v>1.53119654319751</v>
      </c>
      <c r="AJ23" s="77" t="n">
        <v>1.95650881943077</v>
      </c>
      <c r="AK23" s="77" t="n">
        <v>0.293034444967951</v>
      </c>
      <c r="AL23" s="77" t="n">
        <v>2.71440424437379</v>
      </c>
      <c r="AM23" s="77" t="n">
        <v>5.20230688925924</v>
      </c>
      <c r="AN23" s="77" t="n">
        <v>1.21070902740329</v>
      </c>
      <c r="AO23" s="77" t="n">
        <v>0.180537249166823</v>
      </c>
      <c r="AP23" s="77" t="n">
        <v>3.84900584351772</v>
      </c>
      <c r="AQ23" s="77" t="n">
        <v>92.9421811278873</v>
      </c>
      <c r="AR23" s="77" t="n">
        <v>0.784734035546516</v>
      </c>
      <c r="AS23" s="77" t="n">
        <v>0.227462585160483</v>
      </c>
      <c r="AT23" s="77" t="n">
        <v>0.90535234162437</v>
      </c>
      <c r="AU23" s="77" t="n">
        <v>1.76612328161371</v>
      </c>
      <c r="AV23" s="77" t="n">
        <v>0.162811753435622</v>
      </c>
      <c r="AW23" s="77" t="n">
        <v>3.79951105778275</v>
      </c>
      <c r="AX23" s="77" t="n">
        <v>22.0684077639702</v>
      </c>
      <c r="AY23" s="77" t="n">
        <v>4.31573967516883</v>
      </c>
      <c r="AZ23" s="77" t="n">
        <v>9.23836409423</v>
      </c>
      <c r="BA23" s="77" t="n">
        <v>22.439975999245</v>
      </c>
      <c r="BB23" s="77" t="n">
        <v>26.9869778480602</v>
      </c>
      <c r="BC23" s="77" t="n">
        <v>14.8000371828912</v>
      </c>
      <c r="BD23" s="77" t="n">
        <v>17.2476033508295</v>
      </c>
      <c r="BE23" s="77" t="n">
        <v>6.23937669217511</v>
      </c>
      <c r="BF23" s="77" t="n">
        <v>39.637644814855</v>
      </c>
      <c r="BG23" s="77" t="n">
        <v>3.25058283295688</v>
      </c>
      <c r="BH23" s="77" t="n">
        <v>28.6141023296989</v>
      </c>
      <c r="BI23" s="77" t="n">
        <v>0.0765129600098769</v>
      </c>
      <c r="BJ23" s="77" t="n">
        <v>11.2578710384126</v>
      </c>
      <c r="BK23" s="77" t="n">
        <v>3.82719728329615</v>
      </c>
      <c r="BL23" s="77" t="n">
        <v>0.875948609590613</v>
      </c>
      <c r="BM23" s="77" t="n">
        <v>6.03584945028271</v>
      </c>
      <c r="BN23" s="77" t="n">
        <v>18.5912058392358</v>
      </c>
      <c r="BO23" s="77" t="n">
        <v>11.270848840459</v>
      </c>
      <c r="BP23" s="77" t="n">
        <v>7.64528654740575</v>
      </c>
      <c r="BQ23" s="78" t="n">
        <v>0</v>
      </c>
      <c r="BR23" s="79" t="n">
        <v>477.283470525551</v>
      </c>
      <c r="BS23" s="80" t="n">
        <v>0</v>
      </c>
      <c r="BT23" s="81" t="n">
        <v>0</v>
      </c>
      <c r="BU23" s="81" t="n">
        <v>0</v>
      </c>
      <c r="BV23" s="81" t="n">
        <v>63.9014712104322</v>
      </c>
      <c r="BW23" s="81" t="n">
        <v>32.1908708059759</v>
      </c>
      <c r="BX23" s="82" t="n">
        <v>-36.5311173190317</v>
      </c>
      <c r="BY23" s="79" t="n">
        <v>59.5612246973763</v>
      </c>
      <c r="BZ23" s="83" t="n">
        <v>536.844695222928</v>
      </c>
    </row>
    <row r="24" ht="15" customHeight="1">
      <c r="A24" s="22" t="s">
        <v>47</v>
      </c>
      <c r="B24" s="4" t="s">
        <v>115</v>
      </c>
      <c r="C24" s="76" t="n">
        <v>320.291701666308</v>
      </c>
      <c r="D24" s="77" t="n">
        <v>172.673782888865</v>
      </c>
      <c r="E24" s="77" t="n">
        <v>16.6607798557434</v>
      </c>
      <c r="F24" s="77" t="n">
        <v>14.3491991586733</v>
      </c>
      <c r="G24" s="77" t="n">
        <v>986.87667175334</v>
      </c>
      <c r="H24" s="77" t="n">
        <v>131.061941572558</v>
      </c>
      <c r="I24" s="77" t="n">
        <v>36.8772198586143</v>
      </c>
      <c r="J24" s="77" t="n">
        <v>22.9815772616076</v>
      </c>
      <c r="K24" s="77" t="n">
        <v>0.314513410903756</v>
      </c>
      <c r="L24" s="77" t="n">
        <v>143.339701247694</v>
      </c>
      <c r="M24" s="77" t="n">
        <v>13.1659876661569</v>
      </c>
      <c r="N24" s="77" t="n">
        <v>0.0160391271871141</v>
      </c>
      <c r="O24" s="77" t="n">
        <v>15.4402115525157</v>
      </c>
      <c r="P24" s="77" t="n">
        <v>0.146282463128286</v>
      </c>
      <c r="Q24" s="77" t="n">
        <v>34.8373174733878</v>
      </c>
      <c r="R24" s="77" t="n">
        <v>1.83174473788448</v>
      </c>
      <c r="S24" s="77" t="n">
        <v>147.467924229221</v>
      </c>
      <c r="T24" s="77" t="n">
        <v>0.717393491794011</v>
      </c>
      <c r="U24" s="77" t="n">
        <v>20916.8880928089</v>
      </c>
      <c r="V24" s="77" t="n">
        <v>0.63509271955388</v>
      </c>
      <c r="W24" s="77" t="n">
        <v>11239.4816204782</v>
      </c>
      <c r="X24" s="77" t="n">
        <v>210.187673785917</v>
      </c>
      <c r="Y24" s="77" t="n">
        <v>91.2415403586382</v>
      </c>
      <c r="Z24" s="77" t="n">
        <v>6.96494623263807</v>
      </c>
      <c r="AA24" s="77" t="n">
        <v>362.111346255918</v>
      </c>
      <c r="AB24" s="77" t="n">
        <v>652.689296778163</v>
      </c>
      <c r="AC24" s="77" t="n">
        <v>621.020961382914</v>
      </c>
      <c r="AD24" s="77" t="n">
        <v>69.5379115226638</v>
      </c>
      <c r="AE24" s="77" t="n">
        <v>39.6287159524678</v>
      </c>
      <c r="AF24" s="77" t="n">
        <v>0.0224767017450937</v>
      </c>
      <c r="AG24" s="77" t="n">
        <v>159.292573101314</v>
      </c>
      <c r="AH24" s="77" t="n">
        <v>46.9787977238855</v>
      </c>
      <c r="AI24" s="77" t="n">
        <v>41.2645223041213</v>
      </c>
      <c r="AJ24" s="77" t="n">
        <v>70.4969354745903</v>
      </c>
      <c r="AK24" s="77" t="n">
        <v>1.69212947106944</v>
      </c>
      <c r="AL24" s="77" t="n">
        <v>21.5431071737884</v>
      </c>
      <c r="AM24" s="77" t="n">
        <v>55.3166564823031</v>
      </c>
      <c r="AN24" s="77" t="n">
        <v>83.6745579701299</v>
      </c>
      <c r="AO24" s="77" t="n">
        <v>35.6122808466336</v>
      </c>
      <c r="AP24" s="77" t="n">
        <v>388.008202010263</v>
      </c>
      <c r="AQ24" s="77" t="n">
        <v>1185.32466787934</v>
      </c>
      <c r="AR24" s="77" t="n">
        <v>966.279911601491</v>
      </c>
      <c r="AS24" s="77" t="n">
        <v>57.0033515775434</v>
      </c>
      <c r="AT24" s="77" t="n">
        <v>2304.55330160969</v>
      </c>
      <c r="AU24" s="77" t="n">
        <v>31.1540107782285</v>
      </c>
      <c r="AV24" s="77" t="n">
        <v>2.98799398258109</v>
      </c>
      <c r="AW24" s="77" t="n">
        <v>283.500011979763</v>
      </c>
      <c r="AX24" s="77" t="n">
        <v>0.0109273549105932</v>
      </c>
      <c r="AY24" s="77" t="n">
        <v>1.37585021729443</v>
      </c>
      <c r="AZ24" s="77" t="n">
        <v>0.0721927125228318</v>
      </c>
      <c r="BA24" s="77" t="n">
        <v>0.12049332475229</v>
      </c>
      <c r="BB24" s="77" t="n">
        <v>0.122443928973197</v>
      </c>
      <c r="BC24" s="77" t="n">
        <v>0.553014162131079</v>
      </c>
      <c r="BD24" s="77" t="n">
        <v>0.443552433963703</v>
      </c>
      <c r="BE24" s="77" t="n">
        <v>35.1760537325645</v>
      </c>
      <c r="BF24" s="77" t="n">
        <v>1.67258427318344</v>
      </c>
      <c r="BG24" s="77" t="n">
        <v>21.9877815987466</v>
      </c>
      <c r="BH24" s="77" t="n">
        <v>0.661684862669161</v>
      </c>
      <c r="BI24" s="77" t="n">
        <v>0.00862940694990785</v>
      </c>
      <c r="BJ24" s="77" t="n">
        <v>214.847977927056</v>
      </c>
      <c r="BK24" s="77" t="n">
        <v>26.231179778732</v>
      </c>
      <c r="BL24" s="77" t="n">
        <v>0.127309294918389</v>
      </c>
      <c r="BM24" s="77" t="n">
        <v>5.83596486971256</v>
      </c>
      <c r="BN24" s="77" t="n">
        <v>5.89681319861852</v>
      </c>
      <c r="BO24" s="77" t="n">
        <v>1.23414173491624</v>
      </c>
      <c r="BP24" s="77" t="n">
        <v>30.0394580584582</v>
      </c>
      <c r="BQ24" s="78" t="n">
        <v>0</v>
      </c>
      <c r="BR24" s="79" t="n">
        <v>42350.5607292311</v>
      </c>
      <c r="BS24" s="80" t="n">
        <v>0</v>
      </c>
      <c r="BT24" s="81" t="n">
        <v>0</v>
      </c>
      <c r="BU24" s="81" t="n">
        <v>0</v>
      </c>
      <c r="BV24" s="81" t="n">
        <v>2823.4958255611</v>
      </c>
      <c r="BW24" s="81" t="n">
        <v>0.477530971183914</v>
      </c>
      <c r="BX24" s="82" t="n">
        <v>172.780191571025</v>
      </c>
      <c r="BY24" s="79" t="n">
        <v>2996.75354810331</v>
      </c>
      <c r="BZ24" s="83" t="n">
        <v>45347.3142773345</v>
      </c>
    </row>
    <row r="25" ht="15" customHeight="1">
      <c r="A25" s="22" t="s">
        <v>48</v>
      </c>
      <c r="B25" s="4" t="s">
        <v>116</v>
      </c>
      <c r="C25" s="76" t="n">
        <v>9.05749691700577</v>
      </c>
      <c r="D25" s="77" t="n">
        <v>8.14694828779424</v>
      </c>
      <c r="E25" s="77" t="n">
        <v>0.00855657615163825</v>
      </c>
      <c r="F25" s="77" t="n">
        <v>0.0778871051327217</v>
      </c>
      <c r="G25" s="77" t="n">
        <v>38.1088174300371</v>
      </c>
      <c r="H25" s="77" t="n">
        <v>5.20915954565831</v>
      </c>
      <c r="I25" s="77" t="n">
        <v>1.28818665809838</v>
      </c>
      <c r="J25" s="77" t="n">
        <v>4.1942092302171</v>
      </c>
      <c r="K25" s="77" t="n">
        <v>2.51593078118106</v>
      </c>
      <c r="L25" s="77" t="n">
        <v>12.6918462038471</v>
      </c>
      <c r="M25" s="77" t="n">
        <v>3.18311005283178</v>
      </c>
      <c r="N25" s="77" t="n">
        <v>0.0011144093819802</v>
      </c>
      <c r="O25" s="77" t="n">
        <v>0.664588792332553</v>
      </c>
      <c r="P25" s="77" t="n">
        <v>0.122752972452462</v>
      </c>
      <c r="Q25" s="77" t="n">
        <v>0.45353462722889</v>
      </c>
      <c r="R25" s="77" t="n">
        <v>0.109100235386404</v>
      </c>
      <c r="S25" s="77" t="n">
        <v>0.896792525258515</v>
      </c>
      <c r="T25" s="77" t="n">
        <v>0.000913582603006039</v>
      </c>
      <c r="U25" s="77" t="n">
        <v>908.762751711845</v>
      </c>
      <c r="V25" s="77" t="n">
        <v>20.6033662433569</v>
      </c>
      <c r="W25" s="77" t="n">
        <v>119.479191372142</v>
      </c>
      <c r="X25" s="77" t="n">
        <v>14.9439410925237</v>
      </c>
      <c r="Y25" s="77" t="n">
        <v>71.0358419631733</v>
      </c>
      <c r="Z25" s="77" t="n">
        <v>42.2200813287701</v>
      </c>
      <c r="AA25" s="77" t="n">
        <v>1.26004983060945</v>
      </c>
      <c r="AB25" s="77" t="n">
        <v>0.0202683462792577</v>
      </c>
      <c r="AC25" s="77" t="n">
        <v>0.326528362195298</v>
      </c>
      <c r="AD25" s="77" t="n">
        <v>0.213789772269599</v>
      </c>
      <c r="AE25" s="77" t="n">
        <v>1.80095151606615</v>
      </c>
      <c r="AF25" s="77" t="n">
        <v>0.134865450081641</v>
      </c>
      <c r="AG25" s="77" t="n">
        <v>0.891212627753723</v>
      </c>
      <c r="AH25" s="77" t="n">
        <v>31.7613779558948</v>
      </c>
      <c r="AI25" s="77" t="n">
        <v>2.42399474533075</v>
      </c>
      <c r="AJ25" s="77" t="n">
        <v>0.0976753427354636</v>
      </c>
      <c r="AK25" s="77" t="n">
        <v>1.19583062035138</v>
      </c>
      <c r="AL25" s="77" t="n">
        <v>0.139717848361756</v>
      </c>
      <c r="AM25" s="77" t="n">
        <v>20.0633443501047</v>
      </c>
      <c r="AN25" s="77" t="n">
        <v>0.0735835040188817</v>
      </c>
      <c r="AO25" s="77" t="n">
        <v>0.270549032649202</v>
      </c>
      <c r="AP25" s="77" t="n">
        <v>25.8125874534473</v>
      </c>
      <c r="AQ25" s="77" t="n">
        <v>14.7149606293767</v>
      </c>
      <c r="AR25" s="77" t="n">
        <v>30.9047611569789</v>
      </c>
      <c r="AS25" s="77" t="n">
        <v>0.253612111003228</v>
      </c>
      <c r="AT25" s="77" t="n">
        <v>0.0068977418208093</v>
      </c>
      <c r="AU25" s="77" t="n">
        <v>0.365389048757543</v>
      </c>
      <c r="AV25" s="77" t="n">
        <v>0.203485217537018</v>
      </c>
      <c r="AW25" s="77" t="n">
        <v>16.006085192284</v>
      </c>
      <c r="AX25" s="77" t="n">
        <v>0.00709011619575066</v>
      </c>
      <c r="AY25" s="77" t="n">
        <v>0.017430372272504</v>
      </c>
      <c r="AZ25" s="77" t="n">
        <v>0.151083004864657</v>
      </c>
      <c r="BA25" s="77" t="n">
        <v>0.0286352947341834</v>
      </c>
      <c r="BB25" s="77" t="n">
        <v>4.14343566854774</v>
      </c>
      <c r="BC25" s="77" t="n">
        <v>0.0771091372300948</v>
      </c>
      <c r="BD25" s="77" t="n">
        <v>5.09027903524454</v>
      </c>
      <c r="BE25" s="77" t="n">
        <v>5.39550035354558</v>
      </c>
      <c r="BF25" s="77" t="n">
        <v>1.38811768388208</v>
      </c>
      <c r="BG25" s="77" t="n">
        <v>4.45593292519237</v>
      </c>
      <c r="BH25" s="77" t="n">
        <v>3.86105723085965</v>
      </c>
      <c r="BI25" s="77" t="n">
        <v>6.23827469615601</v>
      </c>
      <c r="BJ25" s="77" t="n">
        <v>25.8556553513624</v>
      </c>
      <c r="BK25" s="77" t="n">
        <v>3.41500953670974</v>
      </c>
      <c r="BL25" s="77" t="n">
        <v>0.0384535533701375</v>
      </c>
      <c r="BM25" s="77" t="n">
        <v>0.19310365892453</v>
      </c>
      <c r="BN25" s="77" t="n">
        <v>5.68845215199512</v>
      </c>
      <c r="BO25" s="77" t="n">
        <v>0.0626842546847891</v>
      </c>
      <c r="BP25" s="77" t="n">
        <v>15.7013013134512</v>
      </c>
      <c r="BQ25" s="78" t="n">
        <v>0</v>
      </c>
      <c r="BR25" s="79" t="n">
        <v>1494.52624283954</v>
      </c>
      <c r="BS25" s="80" t="n">
        <v>0</v>
      </c>
      <c r="BT25" s="81" t="n">
        <v>0.000118240873656598</v>
      </c>
      <c r="BU25" s="81" t="n">
        <v>0</v>
      </c>
      <c r="BV25" s="81" t="n">
        <v>511.122344869286</v>
      </c>
      <c r="BW25" s="81" t="n">
        <v>67.8093979081158</v>
      </c>
      <c r="BX25" s="82" t="n">
        <v>107.38660490005</v>
      </c>
      <c r="BY25" s="79" t="n">
        <v>686.318465918326</v>
      </c>
      <c r="BZ25" s="83" t="n">
        <v>2180.84470875787</v>
      </c>
    </row>
    <row r="26" ht="15" customHeight="1">
      <c r="A26" s="22" t="s">
        <v>49</v>
      </c>
      <c r="B26" s="36" t="s">
        <v>117</v>
      </c>
      <c r="C26" s="76" t="n">
        <v>6849.85205301202</v>
      </c>
      <c r="D26" s="77" t="n">
        <v>959.632421250706</v>
      </c>
      <c r="E26" s="77" t="n">
        <v>67.7371469317863</v>
      </c>
      <c r="F26" s="77" t="n">
        <v>77.5796865443972</v>
      </c>
      <c r="G26" s="77" t="n">
        <v>2858.59165246317</v>
      </c>
      <c r="H26" s="77" t="n">
        <v>210.184204619256</v>
      </c>
      <c r="I26" s="77" t="n">
        <v>110.416229985511</v>
      </c>
      <c r="J26" s="77" t="n">
        <v>284.301870378819</v>
      </c>
      <c r="K26" s="77" t="n">
        <v>94.1066451587501</v>
      </c>
      <c r="L26" s="77" t="n">
        <v>614.380864158395</v>
      </c>
      <c r="M26" s="77" t="n">
        <v>22.125345622367</v>
      </c>
      <c r="N26" s="77" t="n">
        <v>8.59891974606004</v>
      </c>
      <c r="O26" s="77" t="n">
        <v>2075.88331047269</v>
      </c>
      <c r="P26" s="77" t="n">
        <v>109.712955932541</v>
      </c>
      <c r="Q26" s="77" t="n">
        <v>1024.04074824304</v>
      </c>
      <c r="R26" s="77" t="n">
        <v>283.120004475147</v>
      </c>
      <c r="S26" s="77" t="n">
        <v>2574.06161700099</v>
      </c>
      <c r="T26" s="77" t="n">
        <v>23.6715471031214</v>
      </c>
      <c r="U26" s="77" t="n">
        <v>419.952213649955</v>
      </c>
      <c r="V26" s="77" t="n">
        <v>115.104943034555</v>
      </c>
      <c r="W26" s="77" t="n">
        <v>21351.3617641302</v>
      </c>
      <c r="X26" s="77" t="n">
        <v>7512.26774612286</v>
      </c>
      <c r="Y26" s="77" t="n">
        <v>3244.27106193473</v>
      </c>
      <c r="Z26" s="77" t="n">
        <v>1335.07964368401</v>
      </c>
      <c r="AA26" s="77" t="n">
        <v>8046.39573729074</v>
      </c>
      <c r="AB26" s="77" t="n">
        <v>1295.64597076563</v>
      </c>
      <c r="AC26" s="77" t="n">
        <v>459.779438875156</v>
      </c>
      <c r="AD26" s="77" t="n">
        <v>527.647527421177</v>
      </c>
      <c r="AE26" s="77" t="n">
        <v>621.629835669548</v>
      </c>
      <c r="AF26" s="77" t="n">
        <v>72.9895260352159</v>
      </c>
      <c r="AG26" s="77" t="n">
        <v>1230.74974886657</v>
      </c>
      <c r="AH26" s="77" t="n">
        <v>102.519447916883</v>
      </c>
      <c r="AI26" s="77" t="n">
        <v>66.8399539994435</v>
      </c>
      <c r="AJ26" s="77" t="n">
        <v>563.277969071256</v>
      </c>
      <c r="AK26" s="77" t="n">
        <v>114.312948590796</v>
      </c>
      <c r="AL26" s="77" t="n">
        <v>899.026096054222</v>
      </c>
      <c r="AM26" s="77" t="n">
        <v>32.582281026566</v>
      </c>
      <c r="AN26" s="77" t="n">
        <v>100.525566188026</v>
      </c>
      <c r="AO26" s="77" t="n">
        <v>387.693457097894</v>
      </c>
      <c r="AP26" s="77" t="n">
        <v>46.0833775551226</v>
      </c>
      <c r="AQ26" s="77" t="n">
        <v>404.039719314897</v>
      </c>
      <c r="AR26" s="77" t="n">
        <v>26.8522365179883</v>
      </c>
      <c r="AS26" s="77" t="n">
        <v>0.608278183842361</v>
      </c>
      <c r="AT26" s="77" t="n">
        <v>0.573166282295275</v>
      </c>
      <c r="AU26" s="77" t="n">
        <v>2.65051309977786</v>
      </c>
      <c r="AV26" s="77" t="n">
        <v>0.593192411754561</v>
      </c>
      <c r="AW26" s="77" t="n">
        <v>13.6773712074414</v>
      </c>
      <c r="AX26" s="77" t="n">
        <v>0.354598866468829</v>
      </c>
      <c r="AY26" s="77" t="n">
        <v>0.302151682991277</v>
      </c>
      <c r="AZ26" s="77" t="n">
        <v>0.969014701592243</v>
      </c>
      <c r="BA26" s="77" t="n">
        <v>1.14010880813111</v>
      </c>
      <c r="BB26" s="77" t="n">
        <v>1.11306521963093</v>
      </c>
      <c r="BC26" s="77" t="n">
        <v>5.37054041621011</v>
      </c>
      <c r="BD26" s="77" t="n">
        <v>4.74291417513198</v>
      </c>
      <c r="BE26" s="77" t="n">
        <v>25.1522983204136</v>
      </c>
      <c r="BF26" s="77" t="n">
        <v>3.04229490693515</v>
      </c>
      <c r="BG26" s="77" t="n">
        <v>3.62685394266448</v>
      </c>
      <c r="BH26" s="77" t="n">
        <v>11.7429236955277</v>
      </c>
      <c r="BI26" s="77" t="n">
        <v>0.0840501335508293</v>
      </c>
      <c r="BJ26" s="77" t="n">
        <v>11.3382453109144</v>
      </c>
      <c r="BK26" s="77" t="n">
        <v>33.2882891039297</v>
      </c>
      <c r="BL26" s="77" t="n">
        <v>1.3745949332696</v>
      </c>
      <c r="BM26" s="77" t="n">
        <v>110.032558522164</v>
      </c>
      <c r="BN26" s="77" t="n">
        <v>78.8575097843963</v>
      </c>
      <c r="BO26" s="77" t="n">
        <v>1.48919668341345</v>
      </c>
      <c r="BP26" s="77" t="n">
        <v>156.201448235932</v>
      </c>
      <c r="BQ26" s="78" t="n">
        <v>0</v>
      </c>
      <c r="BR26" s="79" t="n">
        <v>67692.9506125406</v>
      </c>
      <c r="BS26" s="80" t="n">
        <v>0.780476894572102</v>
      </c>
      <c r="BT26" s="81" t="n">
        <v>2.52146608220914</v>
      </c>
      <c r="BU26" s="81" t="n">
        <v>0</v>
      </c>
      <c r="BV26" s="81" t="n">
        <v>210.930378341345</v>
      </c>
      <c r="BW26" s="81" t="n">
        <v>68.3253631283386</v>
      </c>
      <c r="BX26" s="82" t="n">
        <v>1298.02366937132</v>
      </c>
      <c r="BY26" s="79" t="n">
        <v>1580.58135381779</v>
      </c>
      <c r="BZ26" s="83" t="n">
        <v>69273.5319663584</v>
      </c>
    </row>
    <row r="27" ht="15" customHeight="1">
      <c r="A27" s="22" t="s">
        <v>50</v>
      </c>
      <c r="B27" s="4" t="s">
        <v>118</v>
      </c>
      <c r="C27" s="76" t="n">
        <v>7300.07667579257</v>
      </c>
      <c r="D27" s="77" t="n">
        <v>821.938150402727</v>
      </c>
      <c r="E27" s="77" t="n">
        <v>29.4403075162515</v>
      </c>
      <c r="F27" s="77" t="n">
        <v>523.691705872301</v>
      </c>
      <c r="G27" s="77" t="n">
        <v>228.371013144772</v>
      </c>
      <c r="H27" s="77" t="n">
        <v>79.8039886676437</v>
      </c>
      <c r="I27" s="77" t="n">
        <v>47.6643723512156</v>
      </c>
      <c r="J27" s="77" t="n">
        <v>282.844488383724</v>
      </c>
      <c r="K27" s="77" t="n">
        <v>20.9173338913526</v>
      </c>
      <c r="L27" s="77" t="n">
        <v>781.917435002011</v>
      </c>
      <c r="M27" s="77" t="n">
        <v>37.3001424733845</v>
      </c>
      <c r="N27" s="77" t="n">
        <v>1.72977289233725</v>
      </c>
      <c r="O27" s="77" t="n">
        <v>133.196237537786</v>
      </c>
      <c r="P27" s="77" t="n">
        <v>11.1312494308652</v>
      </c>
      <c r="Q27" s="77" t="n">
        <v>86.8282948070274</v>
      </c>
      <c r="R27" s="77" t="n">
        <v>163.791930358399</v>
      </c>
      <c r="S27" s="77" t="n">
        <v>353.297233535671</v>
      </c>
      <c r="T27" s="77" t="n">
        <v>135.698399798958</v>
      </c>
      <c r="U27" s="77" t="n">
        <v>122.206396638086</v>
      </c>
      <c r="V27" s="77" t="n">
        <v>50.3393445349415</v>
      </c>
      <c r="W27" s="77" t="n">
        <v>999.57977884279</v>
      </c>
      <c r="X27" s="77" t="n">
        <v>4458.04421543519</v>
      </c>
      <c r="Y27" s="77" t="n">
        <v>699.185906493521</v>
      </c>
      <c r="Z27" s="77" t="n">
        <v>326.016507531139</v>
      </c>
      <c r="AA27" s="77" t="n">
        <v>797.777805750731</v>
      </c>
      <c r="AB27" s="77" t="n">
        <v>220.465813919212</v>
      </c>
      <c r="AC27" s="77" t="n">
        <v>138.799276629435</v>
      </c>
      <c r="AD27" s="77" t="n">
        <v>33.1127349074056</v>
      </c>
      <c r="AE27" s="77" t="n">
        <v>140.97047089998</v>
      </c>
      <c r="AF27" s="77" t="n">
        <v>28.7239563585597</v>
      </c>
      <c r="AG27" s="77" t="n">
        <v>81.2989851431079</v>
      </c>
      <c r="AH27" s="77" t="n">
        <v>61.6427484132412</v>
      </c>
      <c r="AI27" s="77" t="n">
        <v>91.0625062289383</v>
      </c>
      <c r="AJ27" s="77" t="n">
        <v>53.9795735682121</v>
      </c>
      <c r="AK27" s="77" t="n">
        <v>27.6018348776943</v>
      </c>
      <c r="AL27" s="77" t="n">
        <v>141.973927654837</v>
      </c>
      <c r="AM27" s="77" t="n">
        <v>139.316910866844</v>
      </c>
      <c r="AN27" s="77" t="n">
        <v>9.46580967067401</v>
      </c>
      <c r="AO27" s="77" t="n">
        <v>74.0523832331496</v>
      </c>
      <c r="AP27" s="77" t="n">
        <v>588.27414809288</v>
      </c>
      <c r="AQ27" s="77" t="n">
        <v>600.459337003167</v>
      </c>
      <c r="AR27" s="77" t="n">
        <v>36.1259010923288</v>
      </c>
      <c r="AS27" s="77" t="n">
        <v>0.146919911826351</v>
      </c>
      <c r="AT27" s="77" t="n">
        <v>0.674606113671804</v>
      </c>
      <c r="AU27" s="77" t="n">
        <v>10.4238162287395</v>
      </c>
      <c r="AV27" s="77" t="n">
        <v>3.73254404511654</v>
      </c>
      <c r="AW27" s="77" t="n">
        <v>7.64432745226323</v>
      </c>
      <c r="AX27" s="77" t="n">
        <v>15.1792809990121</v>
      </c>
      <c r="AY27" s="77" t="n">
        <v>0.174343202902236</v>
      </c>
      <c r="AZ27" s="77" t="n">
        <v>0.514458217820513</v>
      </c>
      <c r="BA27" s="77" t="n">
        <v>0.570277708576107</v>
      </c>
      <c r="BB27" s="77" t="n">
        <v>10.558915240481</v>
      </c>
      <c r="BC27" s="77" t="n">
        <v>37.9043305740406</v>
      </c>
      <c r="BD27" s="77" t="n">
        <v>2.23092299729393</v>
      </c>
      <c r="BE27" s="77" t="n">
        <v>8.94021889078763</v>
      </c>
      <c r="BF27" s="77" t="n">
        <v>9.5518334664454</v>
      </c>
      <c r="BG27" s="77" t="n">
        <v>3.43454170496966</v>
      </c>
      <c r="BH27" s="77" t="n">
        <v>416.375608716675</v>
      </c>
      <c r="BI27" s="77" t="n">
        <v>0.0613880483382347</v>
      </c>
      <c r="BJ27" s="77" t="n">
        <v>4.65954920079458</v>
      </c>
      <c r="BK27" s="77" t="n">
        <v>70.1525856325766</v>
      </c>
      <c r="BL27" s="77" t="n">
        <v>0.948167451125557</v>
      </c>
      <c r="BM27" s="77" t="n">
        <v>227.371993299896</v>
      </c>
      <c r="BN27" s="77" t="n">
        <v>20.8506463317709</v>
      </c>
      <c r="BO27" s="77" t="n">
        <v>6.39993506131101</v>
      </c>
      <c r="BP27" s="77" t="n">
        <v>16.8609369919509</v>
      </c>
      <c r="BQ27" s="78" t="n">
        <v>0</v>
      </c>
      <c r="BR27" s="79" t="n">
        <v>21835.4771531334</v>
      </c>
      <c r="BS27" s="80" t="n">
        <v>0</v>
      </c>
      <c r="BT27" s="81" t="n">
        <v>7.01846142834481</v>
      </c>
      <c r="BU27" s="81" t="n">
        <v>0</v>
      </c>
      <c r="BV27" s="81" t="n">
        <v>512.399649940369</v>
      </c>
      <c r="BW27" s="81" t="n">
        <v>22.6926799962801</v>
      </c>
      <c r="BX27" s="82" t="n">
        <v>-223.412291638815</v>
      </c>
      <c r="BY27" s="79" t="n">
        <v>318.698499726179</v>
      </c>
      <c r="BZ27" s="83" t="n">
        <v>22154.1756528596</v>
      </c>
    </row>
    <row r="28" ht="15" customHeight="1">
      <c r="A28" s="37" t="s">
        <v>51</v>
      </c>
      <c r="B28" s="4" t="s">
        <v>119</v>
      </c>
      <c r="C28" s="76" t="n">
        <v>237.522357268123</v>
      </c>
      <c r="D28" s="77" t="n">
        <v>30.6200227775333</v>
      </c>
      <c r="E28" s="77" t="n">
        <v>1.27675520938764</v>
      </c>
      <c r="F28" s="77" t="n">
        <v>7.05968790404843</v>
      </c>
      <c r="G28" s="77" t="n">
        <v>38.4891926710536</v>
      </c>
      <c r="H28" s="77" t="n">
        <v>10.4921404514678</v>
      </c>
      <c r="I28" s="77" t="n">
        <v>3.37750141136227</v>
      </c>
      <c r="J28" s="77" t="n">
        <v>12.583215356191</v>
      </c>
      <c r="K28" s="77" t="n">
        <v>3.21560749906987</v>
      </c>
      <c r="L28" s="77" t="n">
        <v>31.3580497192493</v>
      </c>
      <c r="M28" s="77" t="n">
        <v>4.07999111607857</v>
      </c>
      <c r="N28" s="77" t="n">
        <v>0.162673287196749</v>
      </c>
      <c r="O28" s="77" t="n">
        <v>17.2036330727779</v>
      </c>
      <c r="P28" s="77" t="n">
        <v>10.0483192644435</v>
      </c>
      <c r="Q28" s="77" t="n">
        <v>9.81320655783007</v>
      </c>
      <c r="R28" s="77" t="n">
        <v>5.4135641373305</v>
      </c>
      <c r="S28" s="77" t="n">
        <v>33.5014426803082</v>
      </c>
      <c r="T28" s="77" t="n">
        <v>2.19792966322895</v>
      </c>
      <c r="U28" s="77" t="n">
        <v>13.7219390940417</v>
      </c>
      <c r="V28" s="77" t="n">
        <v>1.95639141380055</v>
      </c>
      <c r="W28" s="77" t="n">
        <v>228.340066116413</v>
      </c>
      <c r="X28" s="77" t="n">
        <v>187.137307877297</v>
      </c>
      <c r="Y28" s="77" t="n">
        <v>224.532345990768</v>
      </c>
      <c r="Z28" s="77" t="n">
        <v>25.310243693906</v>
      </c>
      <c r="AA28" s="77" t="n">
        <v>45.4841967687547</v>
      </c>
      <c r="AB28" s="77" t="n">
        <v>17.5932129428848</v>
      </c>
      <c r="AC28" s="77" t="n">
        <v>8.22254651262433</v>
      </c>
      <c r="AD28" s="77" t="n">
        <v>9.74494507888176</v>
      </c>
      <c r="AE28" s="77" t="n">
        <v>41.5771307025548</v>
      </c>
      <c r="AF28" s="77" t="n">
        <v>4.08124509418648</v>
      </c>
      <c r="AG28" s="77" t="n">
        <v>7.40582995977876</v>
      </c>
      <c r="AH28" s="77" t="n">
        <v>12.7023463166469</v>
      </c>
      <c r="AI28" s="77" t="n">
        <v>5.23655400413438</v>
      </c>
      <c r="AJ28" s="77" t="n">
        <v>6.22730826508789</v>
      </c>
      <c r="AK28" s="77" t="n">
        <v>1.70189067792761</v>
      </c>
      <c r="AL28" s="77" t="n">
        <v>11.007063384372</v>
      </c>
      <c r="AM28" s="77" t="n">
        <v>8.20840718281329</v>
      </c>
      <c r="AN28" s="77" t="n">
        <v>3.89096157378863</v>
      </c>
      <c r="AO28" s="77" t="n">
        <v>9.71198459415237</v>
      </c>
      <c r="AP28" s="77" t="n">
        <v>22.0043711326428</v>
      </c>
      <c r="AQ28" s="77" t="n">
        <v>169.487543343019</v>
      </c>
      <c r="AR28" s="77" t="n">
        <v>30.4971047652535</v>
      </c>
      <c r="AS28" s="77" t="n">
        <v>1.32643351575176</v>
      </c>
      <c r="AT28" s="77" t="n">
        <v>0.0150537666809268</v>
      </c>
      <c r="AU28" s="77" t="n">
        <v>7.97188291669324</v>
      </c>
      <c r="AV28" s="77" t="n">
        <v>8.44072334752607</v>
      </c>
      <c r="AW28" s="77" t="n">
        <v>12.1494674134717</v>
      </c>
      <c r="AX28" s="77" t="n">
        <v>2.56639897662449</v>
      </c>
      <c r="AY28" s="77" t="n">
        <v>5.07566818682254</v>
      </c>
      <c r="AZ28" s="77" t="n">
        <v>9.1006874686443</v>
      </c>
      <c r="BA28" s="77" t="n">
        <v>3.42304088521251</v>
      </c>
      <c r="BB28" s="77" t="n">
        <v>4.4312006829971</v>
      </c>
      <c r="BC28" s="77" t="n">
        <v>1.35850515188541</v>
      </c>
      <c r="BD28" s="77" t="n">
        <v>21.9512711077214</v>
      </c>
      <c r="BE28" s="77" t="n">
        <v>9.64342414774393</v>
      </c>
      <c r="BF28" s="77" t="n">
        <v>41.0554276768779</v>
      </c>
      <c r="BG28" s="77" t="n">
        <v>9.81948796331892</v>
      </c>
      <c r="BH28" s="77" t="n">
        <v>112.775592168657</v>
      </c>
      <c r="BI28" s="77" t="n">
        <v>0.113877345461823</v>
      </c>
      <c r="BJ28" s="77" t="n">
        <v>6.14838493463795</v>
      </c>
      <c r="BK28" s="77" t="n">
        <v>14.8864349917032</v>
      </c>
      <c r="BL28" s="77" t="n">
        <v>7.17017272999994</v>
      </c>
      <c r="BM28" s="77" t="n">
        <v>19.6353550822424</v>
      </c>
      <c r="BN28" s="77" t="n">
        <v>59.0673905178236</v>
      </c>
      <c r="BO28" s="77" t="n">
        <v>12.440720475452</v>
      </c>
      <c r="BP28" s="77" t="n">
        <v>115.723758499335</v>
      </c>
      <c r="BQ28" s="78" t="n">
        <v>0</v>
      </c>
      <c r="BR28" s="79" t="n">
        <v>2040.4885864857</v>
      </c>
      <c r="BS28" s="80" t="n">
        <v>0</v>
      </c>
      <c r="BT28" s="81" t="n">
        <v>2.02789459794294</v>
      </c>
      <c r="BU28" s="81" t="n">
        <v>0</v>
      </c>
      <c r="BV28" s="81" t="n">
        <v>4874.48318422372</v>
      </c>
      <c r="BW28" s="81" t="n">
        <v>62.8199097611408</v>
      </c>
      <c r="BX28" s="82" t="n">
        <v>5046.50043423147</v>
      </c>
      <c r="BY28" s="79" t="n">
        <v>9985.83142281427</v>
      </c>
      <c r="BZ28" s="83" t="n">
        <v>12026.3200093</v>
      </c>
    </row>
    <row r="29" ht="15" customHeight="1">
      <c r="A29" s="37" t="s">
        <v>52</v>
      </c>
      <c r="B29" s="4" t="s">
        <v>120</v>
      </c>
      <c r="C29" s="76" t="n">
        <v>96.9249592055834</v>
      </c>
      <c r="D29" s="77" t="n">
        <v>331.980365744286</v>
      </c>
      <c r="E29" s="77" t="n">
        <v>2.87061647846479</v>
      </c>
      <c r="F29" s="77" t="n">
        <v>0.670641266133455</v>
      </c>
      <c r="G29" s="77" t="n">
        <v>321.519696381258</v>
      </c>
      <c r="H29" s="77" t="n">
        <v>1.4160036930818</v>
      </c>
      <c r="I29" s="77" t="n">
        <v>0.484833326667825</v>
      </c>
      <c r="J29" s="77" t="n">
        <v>3.76967639287829</v>
      </c>
      <c r="K29" s="77" t="n">
        <v>0.285647502092322</v>
      </c>
      <c r="L29" s="77" t="n">
        <v>132.503290340588</v>
      </c>
      <c r="M29" s="77" t="n">
        <v>0.622779424026618</v>
      </c>
      <c r="N29" s="77" t="n">
        <v>0.00818473805701528</v>
      </c>
      <c r="O29" s="77" t="n">
        <v>4.10475983617476</v>
      </c>
      <c r="P29" s="77" t="n">
        <v>11.3271610135569</v>
      </c>
      <c r="Q29" s="77" t="n">
        <v>5.50457378575574</v>
      </c>
      <c r="R29" s="77" t="n">
        <v>0.334549513513048</v>
      </c>
      <c r="S29" s="77" t="n">
        <v>6.11066677252213</v>
      </c>
      <c r="T29" s="77" t="n">
        <v>0.114918307370205</v>
      </c>
      <c r="U29" s="77" t="n">
        <v>0.193390030643544</v>
      </c>
      <c r="V29" s="77" t="n">
        <v>0.603203136519651</v>
      </c>
      <c r="W29" s="77" t="n">
        <v>55.144093626971</v>
      </c>
      <c r="X29" s="77" t="n">
        <v>245.323681616282</v>
      </c>
      <c r="Y29" s="77" t="n">
        <v>16.9729435681627</v>
      </c>
      <c r="Z29" s="77" t="n">
        <v>3076.11363366113</v>
      </c>
      <c r="AA29" s="77" t="n">
        <v>9.66616648492353</v>
      </c>
      <c r="AB29" s="77" t="n">
        <v>2.12996054531011</v>
      </c>
      <c r="AC29" s="77" t="n">
        <v>1.97664403448468</v>
      </c>
      <c r="AD29" s="77" t="n">
        <v>1.31556578282416</v>
      </c>
      <c r="AE29" s="77" t="n">
        <v>1.67962538932122</v>
      </c>
      <c r="AF29" s="77" t="n">
        <v>0.371922544267661</v>
      </c>
      <c r="AG29" s="77" t="n">
        <v>0.983794152559815</v>
      </c>
      <c r="AH29" s="77" t="n">
        <v>3.81099191113889</v>
      </c>
      <c r="AI29" s="77" t="n">
        <v>2.88839626039711</v>
      </c>
      <c r="AJ29" s="77" t="n">
        <v>0.750911838954109</v>
      </c>
      <c r="AK29" s="77" t="n">
        <v>0.220234737438021</v>
      </c>
      <c r="AL29" s="77" t="n">
        <v>8.66841903724195</v>
      </c>
      <c r="AM29" s="77" t="n">
        <v>1.17299691344646</v>
      </c>
      <c r="AN29" s="77" t="n">
        <v>0.78211279900454</v>
      </c>
      <c r="AO29" s="77" t="n">
        <v>1.3454726810964</v>
      </c>
      <c r="AP29" s="77" t="n">
        <v>5.03088516789742</v>
      </c>
      <c r="AQ29" s="77" t="n">
        <v>244.020454289278</v>
      </c>
      <c r="AR29" s="77" t="n">
        <v>1.67231074288112</v>
      </c>
      <c r="AS29" s="77" t="n">
        <v>0.747679018999836</v>
      </c>
      <c r="AT29" s="77" t="n">
        <v>0.0532474292761197</v>
      </c>
      <c r="AU29" s="77" t="n">
        <v>1.3304517074266</v>
      </c>
      <c r="AV29" s="77" t="n">
        <v>0.276511854534983</v>
      </c>
      <c r="AW29" s="77" t="n">
        <v>4.40565196090648</v>
      </c>
      <c r="AX29" s="77" t="n">
        <v>0.0325980792619165</v>
      </c>
      <c r="AY29" s="77" t="n">
        <v>0.386271424476899</v>
      </c>
      <c r="AZ29" s="77" t="n">
        <v>0.257894437776915</v>
      </c>
      <c r="BA29" s="77" t="n">
        <v>0.787255164584618</v>
      </c>
      <c r="BB29" s="77" t="n">
        <v>1.38100256932445</v>
      </c>
      <c r="BC29" s="77" t="n">
        <v>1.77975664966877</v>
      </c>
      <c r="BD29" s="77" t="n">
        <v>2.90229067983025</v>
      </c>
      <c r="BE29" s="77" t="n">
        <v>10.3452276545692</v>
      </c>
      <c r="BF29" s="77" t="n">
        <v>10.764373596447</v>
      </c>
      <c r="BG29" s="77" t="n">
        <v>4.27770635339229</v>
      </c>
      <c r="BH29" s="77" t="n">
        <v>5.9745158072213</v>
      </c>
      <c r="BI29" s="77" t="n">
        <v>0.143324990037241</v>
      </c>
      <c r="BJ29" s="77" t="n">
        <v>280.072030166825</v>
      </c>
      <c r="BK29" s="77" t="n">
        <v>187.974888976189</v>
      </c>
      <c r="BL29" s="77" t="n">
        <v>63.6698067629292</v>
      </c>
      <c r="BM29" s="77" t="n">
        <v>2170.19354253879</v>
      </c>
      <c r="BN29" s="77" t="n">
        <v>3238.99718519892</v>
      </c>
      <c r="BO29" s="77" t="n">
        <v>1.44947728912725</v>
      </c>
      <c r="BP29" s="77" t="n">
        <v>114.949875389754</v>
      </c>
      <c r="BQ29" s="78" t="n">
        <v>0</v>
      </c>
      <c r="BR29" s="79" t="n">
        <v>10706.5437003744</v>
      </c>
      <c r="BS29" s="80" t="n">
        <v>0</v>
      </c>
      <c r="BT29" s="81" t="n">
        <v>1558.65984839992</v>
      </c>
      <c r="BU29" s="81" t="n">
        <v>0</v>
      </c>
      <c r="BV29" s="81" t="n">
        <v>11986.7081812942</v>
      </c>
      <c r="BW29" s="81" t="n">
        <v>93.885274861127</v>
      </c>
      <c r="BX29" s="82" t="n">
        <v>99.2431945402583</v>
      </c>
      <c r="BY29" s="79" t="n">
        <v>13738.4964990955</v>
      </c>
      <c r="BZ29" s="83" t="n">
        <v>24445.04019947</v>
      </c>
    </row>
    <row r="30" ht="15" customHeight="1">
      <c r="A30" s="37" t="s">
        <v>53</v>
      </c>
      <c r="B30" s="4" t="s">
        <v>121</v>
      </c>
      <c r="C30" s="76" t="n">
        <v>43.0816722285722</v>
      </c>
      <c r="D30" s="77" t="n">
        <v>18.8232694715108</v>
      </c>
      <c r="E30" s="77" t="n">
        <v>3.844848331565</v>
      </c>
      <c r="F30" s="77" t="n">
        <v>14.3151410825948</v>
      </c>
      <c r="G30" s="77" t="n">
        <v>63.8970005329507</v>
      </c>
      <c r="H30" s="77" t="n">
        <v>218.507817135285</v>
      </c>
      <c r="I30" s="77" t="n">
        <v>31.9737905328048</v>
      </c>
      <c r="J30" s="77" t="n">
        <v>147.752497848932</v>
      </c>
      <c r="K30" s="77" t="n">
        <v>8.9460133714034</v>
      </c>
      <c r="L30" s="77" t="n">
        <v>397.385298074199</v>
      </c>
      <c r="M30" s="77" t="n">
        <v>129.377381753725</v>
      </c>
      <c r="N30" s="77" t="n">
        <v>0.340387042576266</v>
      </c>
      <c r="O30" s="77" t="n">
        <v>80.4545179307432</v>
      </c>
      <c r="P30" s="77" t="n">
        <v>41.6599054151929</v>
      </c>
      <c r="Q30" s="77" t="n">
        <v>234.5764648693</v>
      </c>
      <c r="R30" s="77" t="n">
        <v>16.1400984789276</v>
      </c>
      <c r="S30" s="77" t="n">
        <v>82.8511418947558</v>
      </c>
      <c r="T30" s="77" t="n">
        <v>103.691648314705</v>
      </c>
      <c r="U30" s="77" t="n">
        <v>8.71810805496036</v>
      </c>
      <c r="V30" s="77" t="n">
        <v>2.46934674779567</v>
      </c>
      <c r="W30" s="77" t="n">
        <v>98.9633675624684</v>
      </c>
      <c r="X30" s="77" t="n">
        <v>74.8821322892633</v>
      </c>
      <c r="Y30" s="77" t="n">
        <v>97.6030844747404</v>
      </c>
      <c r="Z30" s="77" t="n">
        <v>30.0841771134578</v>
      </c>
      <c r="AA30" s="77" t="n">
        <v>3014.55604571548</v>
      </c>
      <c r="AB30" s="77" t="n">
        <v>299.80582068976</v>
      </c>
      <c r="AC30" s="77" t="n">
        <v>123.786253463129</v>
      </c>
      <c r="AD30" s="77" t="n">
        <v>16.0896065253606</v>
      </c>
      <c r="AE30" s="77" t="n">
        <v>95.7441919203084</v>
      </c>
      <c r="AF30" s="77" t="n">
        <v>164.374909921401</v>
      </c>
      <c r="AG30" s="77" t="n">
        <v>355.964041488123</v>
      </c>
      <c r="AH30" s="77" t="n">
        <v>644.138618413432</v>
      </c>
      <c r="AI30" s="77" t="n">
        <v>2058.46212453994</v>
      </c>
      <c r="AJ30" s="77" t="n">
        <v>1023.10542536507</v>
      </c>
      <c r="AK30" s="77" t="n">
        <v>264.323473270682</v>
      </c>
      <c r="AL30" s="77" t="n">
        <v>308.273698435439</v>
      </c>
      <c r="AM30" s="77" t="n">
        <v>469.775144456893</v>
      </c>
      <c r="AN30" s="77" t="n">
        <v>21.0092984488798</v>
      </c>
      <c r="AO30" s="77" t="n">
        <v>29.4992849931354</v>
      </c>
      <c r="AP30" s="77" t="n">
        <v>878.759344771752</v>
      </c>
      <c r="AQ30" s="77" t="n">
        <v>781.970793826043</v>
      </c>
      <c r="AR30" s="77" t="n">
        <v>1306.42274792672</v>
      </c>
      <c r="AS30" s="77" t="n">
        <v>1.49987356161545</v>
      </c>
      <c r="AT30" s="77" t="n">
        <v>178.476688994476</v>
      </c>
      <c r="AU30" s="77" t="n">
        <v>8.08123239873342</v>
      </c>
      <c r="AV30" s="77" t="n">
        <v>1.29699335599283</v>
      </c>
      <c r="AW30" s="77" t="n">
        <v>58.3359403499436</v>
      </c>
      <c r="AX30" s="77" t="n">
        <v>0.841387600560271</v>
      </c>
      <c r="AY30" s="77" t="n">
        <v>0.698555944695566</v>
      </c>
      <c r="AZ30" s="77" t="n">
        <v>2.02334042475178</v>
      </c>
      <c r="BA30" s="77" t="n">
        <v>3.37219967350889</v>
      </c>
      <c r="BB30" s="77" t="n">
        <v>5.51971223628246</v>
      </c>
      <c r="BC30" s="77" t="n">
        <v>9.97037739091236</v>
      </c>
      <c r="BD30" s="77" t="n">
        <v>48.1840665510549</v>
      </c>
      <c r="BE30" s="77" t="n">
        <v>5.21807229483227</v>
      </c>
      <c r="BF30" s="77" t="n">
        <v>1.97244378390581</v>
      </c>
      <c r="BG30" s="77" t="n">
        <v>72.8749844004853</v>
      </c>
      <c r="BH30" s="77" t="n">
        <v>88.2442894268919</v>
      </c>
      <c r="BI30" s="77" t="n">
        <v>0.327874588305888</v>
      </c>
      <c r="BJ30" s="77" t="n">
        <v>14.4952938821019</v>
      </c>
      <c r="BK30" s="77" t="n">
        <v>38.8531396433027</v>
      </c>
      <c r="BL30" s="77" t="n">
        <v>1.30037965787794</v>
      </c>
      <c r="BM30" s="77" t="n">
        <v>112.446223976004</v>
      </c>
      <c r="BN30" s="77" t="n">
        <v>112.308244005927</v>
      </c>
      <c r="BO30" s="77" t="n">
        <v>1.57194755852199</v>
      </c>
      <c r="BP30" s="77" t="n">
        <v>28.5425260181877</v>
      </c>
      <c r="BQ30" s="78" t="n">
        <v>0</v>
      </c>
      <c r="BR30" s="79" t="n">
        <v>14602.8557224428</v>
      </c>
      <c r="BS30" s="80" t="n">
        <v>12.1531402154799</v>
      </c>
      <c r="BT30" s="81" t="n">
        <v>0.467604812352602</v>
      </c>
      <c r="BU30" s="81" t="n">
        <v>0</v>
      </c>
      <c r="BV30" s="81" t="n">
        <v>1540.97231993598</v>
      </c>
      <c r="BW30" s="81" t="n">
        <v>367.824258689375</v>
      </c>
      <c r="BX30" s="82" t="n">
        <v>-136.413874483753</v>
      </c>
      <c r="BY30" s="79" t="n">
        <v>1785.00344916943</v>
      </c>
      <c r="BZ30" s="83" t="n">
        <v>16387.8591716123</v>
      </c>
    </row>
    <row r="31" ht="15" customHeight="1">
      <c r="A31" s="37" t="s">
        <v>54</v>
      </c>
      <c r="B31" s="4" t="s">
        <v>122</v>
      </c>
      <c r="C31" s="76" t="n">
        <v>570.29159795573</v>
      </c>
      <c r="D31" s="77" t="n">
        <v>298.887595623143</v>
      </c>
      <c r="E31" s="77" t="n">
        <v>8.3643506187694</v>
      </c>
      <c r="F31" s="77" t="n">
        <v>11.4406150470257</v>
      </c>
      <c r="G31" s="77" t="n">
        <v>15.7659289725025</v>
      </c>
      <c r="H31" s="77" t="n">
        <v>4.45824657133979</v>
      </c>
      <c r="I31" s="77" t="n">
        <v>3.50160046592177</v>
      </c>
      <c r="J31" s="77" t="n">
        <v>6.04248198551692</v>
      </c>
      <c r="K31" s="77" t="n">
        <v>23.2115825287763</v>
      </c>
      <c r="L31" s="77" t="n">
        <v>197.009223333351</v>
      </c>
      <c r="M31" s="77" t="n">
        <v>190.338529230626</v>
      </c>
      <c r="N31" s="77" t="n">
        <v>0.0679509369084434</v>
      </c>
      <c r="O31" s="77" t="n">
        <v>6.07927327123528</v>
      </c>
      <c r="P31" s="77" t="n">
        <v>3.38047934856676</v>
      </c>
      <c r="Q31" s="77" t="n">
        <v>4.13618427317345</v>
      </c>
      <c r="R31" s="77" t="n">
        <v>3.14192236697682</v>
      </c>
      <c r="S31" s="77" t="n">
        <v>50.4473176992185</v>
      </c>
      <c r="T31" s="77" t="n">
        <v>3.43121554164363</v>
      </c>
      <c r="U31" s="77" t="n">
        <v>5.92064841440363</v>
      </c>
      <c r="V31" s="77" t="n">
        <v>1.84965614757491</v>
      </c>
      <c r="W31" s="77" t="n">
        <v>235.425708499672</v>
      </c>
      <c r="X31" s="77" t="n">
        <v>53.913467042355</v>
      </c>
      <c r="Y31" s="77" t="n">
        <v>45.7772136593618</v>
      </c>
      <c r="Z31" s="77" t="n">
        <v>23.2810915472277</v>
      </c>
      <c r="AA31" s="77" t="n">
        <v>97.6799196421408</v>
      </c>
      <c r="AB31" s="77" t="n">
        <v>464.557506454323</v>
      </c>
      <c r="AC31" s="77" t="n">
        <v>58.9635986159383</v>
      </c>
      <c r="AD31" s="77" t="n">
        <v>7.40982365293785</v>
      </c>
      <c r="AE31" s="77" t="n">
        <v>31.7995964193378</v>
      </c>
      <c r="AF31" s="77" t="n">
        <v>6.81696402581942</v>
      </c>
      <c r="AG31" s="77" t="n">
        <v>40.9039972613909</v>
      </c>
      <c r="AH31" s="77" t="n">
        <v>52.7446045773058</v>
      </c>
      <c r="AI31" s="77" t="n">
        <v>268.362411332695</v>
      </c>
      <c r="AJ31" s="77" t="n">
        <v>27.1865216357662</v>
      </c>
      <c r="AK31" s="77" t="n">
        <v>23.5071664702369</v>
      </c>
      <c r="AL31" s="77" t="n">
        <v>62.6229618887252</v>
      </c>
      <c r="AM31" s="77" t="n">
        <v>40.0675380613329</v>
      </c>
      <c r="AN31" s="77" t="n">
        <v>9.57884760321835</v>
      </c>
      <c r="AO31" s="77" t="n">
        <v>8.86374083851561</v>
      </c>
      <c r="AP31" s="77" t="n">
        <v>2005.973910974</v>
      </c>
      <c r="AQ31" s="77" t="n">
        <v>58.8119815824115</v>
      </c>
      <c r="AR31" s="77" t="n">
        <v>12.8478584848218</v>
      </c>
      <c r="AS31" s="77" t="n">
        <v>0.182907216310156</v>
      </c>
      <c r="AT31" s="77" t="n">
        <v>0.0203899204633034</v>
      </c>
      <c r="AU31" s="77" t="n">
        <v>0.870257178289858</v>
      </c>
      <c r="AV31" s="77" t="n">
        <v>14.2084203892667</v>
      </c>
      <c r="AW31" s="77" t="n">
        <v>48.1448390109918</v>
      </c>
      <c r="AX31" s="77" t="n">
        <v>0.396898333882093</v>
      </c>
      <c r="AY31" s="77" t="n">
        <v>0.192447739392869</v>
      </c>
      <c r="AZ31" s="77" t="n">
        <v>0.616762661853581</v>
      </c>
      <c r="BA31" s="77" t="n">
        <v>0.659448089020899</v>
      </c>
      <c r="BB31" s="77" t="n">
        <v>0.545729028295767</v>
      </c>
      <c r="BC31" s="77" t="n">
        <v>60.6292568393523</v>
      </c>
      <c r="BD31" s="77" t="n">
        <v>2.52252502215171</v>
      </c>
      <c r="BE31" s="77" t="n">
        <v>3.05133007102592</v>
      </c>
      <c r="BF31" s="77" t="n">
        <v>0.702978487605188</v>
      </c>
      <c r="BG31" s="77" t="n">
        <v>1.7771256538205</v>
      </c>
      <c r="BH31" s="77" t="n">
        <v>10.7060185524122</v>
      </c>
      <c r="BI31" s="77" t="n">
        <v>0.0544002055585109</v>
      </c>
      <c r="BJ31" s="77" t="n">
        <v>21.4376371407579</v>
      </c>
      <c r="BK31" s="77" t="n">
        <v>16.6128075954286</v>
      </c>
      <c r="BL31" s="77" t="n">
        <v>0.814227985160899</v>
      </c>
      <c r="BM31" s="77" t="n">
        <v>28.0063713063582</v>
      </c>
      <c r="BN31" s="77" t="n">
        <v>26.2973148645125</v>
      </c>
      <c r="BO31" s="77" t="n">
        <v>0.62985126017853</v>
      </c>
      <c r="BP31" s="77" t="n">
        <v>8.95451585679723</v>
      </c>
      <c r="BQ31" s="78" t="n">
        <v>0</v>
      </c>
      <c r="BR31" s="79" t="n">
        <v>5292.89729101083</v>
      </c>
      <c r="BS31" s="80" t="n">
        <v>0</v>
      </c>
      <c r="BT31" s="81" t="n">
        <v>5.76712601901542</v>
      </c>
      <c r="BU31" s="81" t="n">
        <v>0</v>
      </c>
      <c r="BV31" s="81" t="n">
        <v>400.508552950836</v>
      </c>
      <c r="BW31" s="81" t="n">
        <v>68.2507797391102</v>
      </c>
      <c r="BX31" s="82" t="n">
        <v>-105.776069345609</v>
      </c>
      <c r="BY31" s="79" t="n">
        <v>368.750389363352</v>
      </c>
      <c r="BZ31" s="83" t="n">
        <v>5661.64768037418</v>
      </c>
    </row>
    <row r="32" ht="15" customHeight="1">
      <c r="A32" s="37" t="s">
        <v>55</v>
      </c>
      <c r="B32" s="4" t="s">
        <v>123</v>
      </c>
      <c r="C32" s="76" t="n">
        <v>36.4312363358778</v>
      </c>
      <c r="D32" s="77" t="n">
        <v>38.0039112729279</v>
      </c>
      <c r="E32" s="77" t="n">
        <v>2.47106727981256</v>
      </c>
      <c r="F32" s="77" t="n">
        <v>9.92220927756016</v>
      </c>
      <c r="G32" s="77" t="n">
        <v>205.526645840292</v>
      </c>
      <c r="H32" s="77" t="n">
        <v>12.2492782869017</v>
      </c>
      <c r="I32" s="77" t="n">
        <v>22.0589810727314</v>
      </c>
      <c r="J32" s="77" t="n">
        <v>23.8097700894294</v>
      </c>
      <c r="K32" s="77" t="n">
        <v>0.75065313755019</v>
      </c>
      <c r="L32" s="77" t="n">
        <v>14.408643794336</v>
      </c>
      <c r="M32" s="77" t="n">
        <v>3.46397369937927</v>
      </c>
      <c r="N32" s="77" t="n">
        <v>0.131030321326551</v>
      </c>
      <c r="O32" s="77" t="n">
        <v>8.19998138144747</v>
      </c>
      <c r="P32" s="77" t="n">
        <v>0.625736795557242</v>
      </c>
      <c r="Q32" s="77" t="n">
        <v>3.77541491087229</v>
      </c>
      <c r="R32" s="77" t="n">
        <v>6.87493403170931</v>
      </c>
      <c r="S32" s="77" t="n">
        <v>23.1272329352355</v>
      </c>
      <c r="T32" s="77" t="n">
        <v>1.01571814137591</v>
      </c>
      <c r="U32" s="77" t="n">
        <v>6.79587409789438</v>
      </c>
      <c r="V32" s="77" t="n">
        <v>0.852052714220995</v>
      </c>
      <c r="W32" s="77" t="n">
        <v>48.2846146508262</v>
      </c>
      <c r="X32" s="77" t="n">
        <v>19.3874548265128</v>
      </c>
      <c r="Y32" s="77" t="n">
        <v>8.68253086533473</v>
      </c>
      <c r="Z32" s="77" t="n">
        <v>3.70694629132389</v>
      </c>
      <c r="AA32" s="77" t="n">
        <v>117.698146202588</v>
      </c>
      <c r="AB32" s="77" t="n">
        <v>66.5980523710805</v>
      </c>
      <c r="AC32" s="77" t="n">
        <v>1227.49582427825</v>
      </c>
      <c r="AD32" s="77" t="n">
        <v>138.862234917151</v>
      </c>
      <c r="AE32" s="77" t="n">
        <v>1657.85195673531</v>
      </c>
      <c r="AF32" s="77" t="n">
        <v>9.83286317378097</v>
      </c>
      <c r="AG32" s="77" t="n">
        <v>301.623087636216</v>
      </c>
      <c r="AH32" s="77" t="n">
        <v>893.441110935974</v>
      </c>
      <c r="AI32" s="77" t="n">
        <v>588.896975315497</v>
      </c>
      <c r="AJ32" s="77" t="n">
        <v>759.224958324155</v>
      </c>
      <c r="AK32" s="77" t="n">
        <v>103.558822637843</v>
      </c>
      <c r="AL32" s="77" t="n">
        <v>139.633604776723</v>
      </c>
      <c r="AM32" s="77" t="n">
        <v>180.494307317158</v>
      </c>
      <c r="AN32" s="77" t="n">
        <v>39.0664356546045</v>
      </c>
      <c r="AO32" s="77" t="n">
        <v>16.1699068746147</v>
      </c>
      <c r="AP32" s="77" t="n">
        <v>1583.94768356955</v>
      </c>
      <c r="AQ32" s="77" t="n">
        <v>138.498796228739</v>
      </c>
      <c r="AR32" s="77" t="n">
        <v>8.66834856346328</v>
      </c>
      <c r="AS32" s="77" t="n">
        <v>0.366050143248399</v>
      </c>
      <c r="AT32" s="77" t="n">
        <v>0.0261975215256614</v>
      </c>
      <c r="AU32" s="77" t="n">
        <v>1.93138098382151</v>
      </c>
      <c r="AV32" s="77" t="n">
        <v>2.39762976678729</v>
      </c>
      <c r="AW32" s="77" t="n">
        <v>37.265995492514</v>
      </c>
      <c r="AX32" s="77" t="n">
        <v>0.037111825268071</v>
      </c>
      <c r="AY32" s="77" t="n">
        <v>0.223201794910616</v>
      </c>
      <c r="AZ32" s="77" t="n">
        <v>0.753069807518776</v>
      </c>
      <c r="BA32" s="77" t="n">
        <v>4.53933143733732</v>
      </c>
      <c r="BB32" s="77" t="n">
        <v>0.21977066530809</v>
      </c>
      <c r="BC32" s="77" t="n">
        <v>5.22882257788351</v>
      </c>
      <c r="BD32" s="77" t="n">
        <v>3.3759189802847</v>
      </c>
      <c r="BE32" s="77" t="n">
        <v>4.4012097721969</v>
      </c>
      <c r="BF32" s="77" t="n">
        <v>0.707648604915286</v>
      </c>
      <c r="BG32" s="77" t="n">
        <v>34.3055372488346</v>
      </c>
      <c r="BH32" s="77" t="n">
        <v>5.26208013277427</v>
      </c>
      <c r="BI32" s="77" t="n">
        <v>0.285346829191085</v>
      </c>
      <c r="BJ32" s="77" t="n">
        <v>15.9408401603749</v>
      </c>
      <c r="BK32" s="77" t="n">
        <v>4.96393276807082</v>
      </c>
      <c r="BL32" s="77" t="n">
        <v>0.935557715984823</v>
      </c>
      <c r="BM32" s="77" t="n">
        <v>2.30361539004875</v>
      </c>
      <c r="BN32" s="77" t="n">
        <v>1.40822753761549</v>
      </c>
      <c r="BO32" s="77" t="n">
        <v>0.857026180828929</v>
      </c>
      <c r="BP32" s="77" t="n">
        <v>1.86030642042593</v>
      </c>
      <c r="BQ32" s="78" t="n">
        <v>0</v>
      </c>
      <c r="BR32" s="79" t="n">
        <v>8601.7148173208</v>
      </c>
      <c r="BS32" s="80" t="n">
        <v>1.44945708991962</v>
      </c>
      <c r="BT32" s="81" t="n">
        <v>0</v>
      </c>
      <c r="BU32" s="81" t="n">
        <v>0</v>
      </c>
      <c r="BV32" s="81" t="n">
        <v>38.2360996921591</v>
      </c>
      <c r="BW32" s="81" t="n">
        <v>147.230972225611</v>
      </c>
      <c r="BX32" s="82" t="n">
        <v>118.58534377013</v>
      </c>
      <c r="BY32" s="79" t="n">
        <v>305.50187277782</v>
      </c>
      <c r="BZ32" s="83" t="n">
        <v>8907.21669009862</v>
      </c>
    </row>
    <row r="33" ht="15" customHeight="1">
      <c r="A33" s="37" t="s">
        <v>56</v>
      </c>
      <c r="B33" s="4" t="s">
        <v>124</v>
      </c>
      <c r="C33" s="76" t="n">
        <v>191.271510716787</v>
      </c>
      <c r="D33" s="77" t="n">
        <v>36.7185490364293</v>
      </c>
      <c r="E33" s="77" t="n">
        <v>2.47444321612607</v>
      </c>
      <c r="F33" s="77" t="n">
        <v>2.90360550716568</v>
      </c>
      <c r="G33" s="77" t="n">
        <v>57.1376337243338</v>
      </c>
      <c r="H33" s="77" t="n">
        <v>7.1117106529662</v>
      </c>
      <c r="I33" s="77" t="n">
        <v>10.8629139470435</v>
      </c>
      <c r="J33" s="77" t="n">
        <v>77.6247815990209</v>
      </c>
      <c r="K33" s="77" t="n">
        <v>4.53116236349526</v>
      </c>
      <c r="L33" s="77" t="n">
        <v>135.910944648966</v>
      </c>
      <c r="M33" s="77" t="n">
        <v>0.956010643622508</v>
      </c>
      <c r="N33" s="77" t="n">
        <v>0.0449363666340443</v>
      </c>
      <c r="O33" s="77" t="n">
        <v>4.5996660135627</v>
      </c>
      <c r="P33" s="77" t="n">
        <v>0.907721981486643</v>
      </c>
      <c r="Q33" s="77" t="n">
        <v>6.09449678194301</v>
      </c>
      <c r="R33" s="77" t="n">
        <v>1.37054202750371</v>
      </c>
      <c r="S33" s="77" t="n">
        <v>124.373546356575</v>
      </c>
      <c r="T33" s="77" t="n">
        <v>48.9652822573304</v>
      </c>
      <c r="U33" s="77" t="n">
        <v>0.329556829735274</v>
      </c>
      <c r="V33" s="77" t="n">
        <v>0.491730368877859</v>
      </c>
      <c r="W33" s="77" t="n">
        <v>792.634271968501</v>
      </c>
      <c r="X33" s="77" t="n">
        <v>138.709810056203</v>
      </c>
      <c r="Y33" s="77" t="n">
        <v>29.1235593913153</v>
      </c>
      <c r="Z33" s="77" t="n">
        <v>7.08300503699839</v>
      </c>
      <c r="AA33" s="77" t="n">
        <v>28.9472222753261</v>
      </c>
      <c r="AB33" s="77" t="n">
        <v>70.1107596651934</v>
      </c>
      <c r="AC33" s="77" t="n">
        <v>482.636048871438</v>
      </c>
      <c r="AD33" s="77" t="n">
        <v>2844.13084544287</v>
      </c>
      <c r="AE33" s="77" t="n">
        <v>767.808396210546</v>
      </c>
      <c r="AF33" s="77" t="n">
        <v>67.9385127672823</v>
      </c>
      <c r="AG33" s="77" t="n">
        <v>2484.49191245195</v>
      </c>
      <c r="AH33" s="77" t="n">
        <v>425.963751156995</v>
      </c>
      <c r="AI33" s="77" t="n">
        <v>180.599424339244</v>
      </c>
      <c r="AJ33" s="77" t="n">
        <v>949.700267253735</v>
      </c>
      <c r="AK33" s="77" t="n">
        <v>264.849231859139</v>
      </c>
      <c r="AL33" s="77" t="n">
        <v>779.27498204867</v>
      </c>
      <c r="AM33" s="77" t="n">
        <v>244.396033597383</v>
      </c>
      <c r="AN33" s="77" t="n">
        <v>27.0080410801351</v>
      </c>
      <c r="AO33" s="77" t="n">
        <v>53.4610037145039</v>
      </c>
      <c r="AP33" s="77" t="n">
        <v>1049.93160700456</v>
      </c>
      <c r="AQ33" s="77" t="n">
        <v>88.1328177205211</v>
      </c>
      <c r="AR33" s="77" t="n">
        <v>21.8914955816831</v>
      </c>
      <c r="AS33" s="77" t="n">
        <v>0.420944853339333</v>
      </c>
      <c r="AT33" s="77" t="n">
        <v>0.0396357570158168</v>
      </c>
      <c r="AU33" s="77" t="n">
        <v>1.57127989725422</v>
      </c>
      <c r="AV33" s="77" t="n">
        <v>0.828588836060079</v>
      </c>
      <c r="AW33" s="77" t="n">
        <v>12.7717202616594</v>
      </c>
      <c r="AX33" s="77" t="n">
        <v>0.0920113248105452</v>
      </c>
      <c r="AY33" s="77" t="n">
        <v>0.313936850234914</v>
      </c>
      <c r="AZ33" s="77" t="n">
        <v>2.30708838951072</v>
      </c>
      <c r="BA33" s="77" t="n">
        <v>1.18051243967842</v>
      </c>
      <c r="BB33" s="77" t="n">
        <v>0.435702735036705</v>
      </c>
      <c r="BC33" s="77" t="n">
        <v>22.9712227935453</v>
      </c>
      <c r="BD33" s="77" t="n">
        <v>5.81091026505298</v>
      </c>
      <c r="BE33" s="77" t="n">
        <v>1.77892143808406</v>
      </c>
      <c r="BF33" s="77" t="n">
        <v>1.07994770365393</v>
      </c>
      <c r="BG33" s="77" t="n">
        <v>3.26490107053442</v>
      </c>
      <c r="BH33" s="77" t="n">
        <v>6.90215814894699</v>
      </c>
      <c r="BI33" s="77" t="n">
        <v>0.149360816108485</v>
      </c>
      <c r="BJ33" s="77" t="n">
        <v>5.57806696963608</v>
      </c>
      <c r="BK33" s="77" t="n">
        <v>2.22313371881856</v>
      </c>
      <c r="BL33" s="77" t="n">
        <v>1.12824769137882</v>
      </c>
      <c r="BM33" s="77" t="n">
        <v>3.34255090464958</v>
      </c>
      <c r="BN33" s="77" t="n">
        <v>7.7353252994895</v>
      </c>
      <c r="BO33" s="77" t="n">
        <v>1.26903146175348</v>
      </c>
      <c r="BP33" s="77" t="n">
        <v>11.6360066910504</v>
      </c>
      <c r="BQ33" s="78" t="n">
        <v>0</v>
      </c>
      <c r="BR33" s="79" t="n">
        <v>12608.3349508511</v>
      </c>
      <c r="BS33" s="80" t="n">
        <v>4.90585476588178</v>
      </c>
      <c r="BT33" s="81" t="n">
        <v>0</v>
      </c>
      <c r="BU33" s="81" t="n">
        <v>0</v>
      </c>
      <c r="BV33" s="81" t="n">
        <v>27.3553137187558</v>
      </c>
      <c r="BW33" s="81" t="n">
        <v>141.434746292346</v>
      </c>
      <c r="BX33" s="82" t="n">
        <v>19.2508559415248</v>
      </c>
      <c r="BY33" s="79" t="n">
        <v>192.946770718508</v>
      </c>
      <c r="BZ33" s="83" t="n">
        <v>12801.2817215696</v>
      </c>
    </row>
    <row r="34" ht="15" customHeight="1">
      <c r="A34" s="37" t="s">
        <v>57</v>
      </c>
      <c r="B34" s="4" t="s">
        <v>125</v>
      </c>
      <c r="C34" s="76" t="n">
        <v>81.8060566838709</v>
      </c>
      <c r="D34" s="77" t="n">
        <v>80.5621374027392</v>
      </c>
      <c r="E34" s="77" t="n">
        <v>6.97694293635353</v>
      </c>
      <c r="F34" s="77" t="n">
        <v>6.74468381843007</v>
      </c>
      <c r="G34" s="77" t="n">
        <v>188.276299544507</v>
      </c>
      <c r="H34" s="77" t="n">
        <v>106.662165511935</v>
      </c>
      <c r="I34" s="77" t="n">
        <v>35.4225889877601</v>
      </c>
      <c r="J34" s="77" t="n">
        <v>113.866148117751</v>
      </c>
      <c r="K34" s="77" t="n">
        <v>15.1792788402641</v>
      </c>
      <c r="L34" s="77" t="n">
        <v>127.330198851649</v>
      </c>
      <c r="M34" s="77" t="n">
        <v>90.8431884973025</v>
      </c>
      <c r="N34" s="77" t="n">
        <v>2.235004779712</v>
      </c>
      <c r="O34" s="77" t="n">
        <v>16.1848523508979</v>
      </c>
      <c r="P34" s="77" t="n">
        <v>13.9627921506064</v>
      </c>
      <c r="Q34" s="77" t="n">
        <v>13.3163042132452</v>
      </c>
      <c r="R34" s="77" t="n">
        <v>139.397882591807</v>
      </c>
      <c r="S34" s="77" t="n">
        <v>28.0704186632522</v>
      </c>
      <c r="T34" s="77" t="n">
        <v>7.32274196736698</v>
      </c>
      <c r="U34" s="77" t="n">
        <v>18.2349851885342</v>
      </c>
      <c r="V34" s="77" t="n">
        <v>12.8940363302105</v>
      </c>
      <c r="W34" s="77" t="n">
        <v>78.9249898220745</v>
      </c>
      <c r="X34" s="77" t="n">
        <v>37.0372073966011</v>
      </c>
      <c r="Y34" s="77" t="n">
        <v>30.1102501531406</v>
      </c>
      <c r="Z34" s="77" t="n">
        <v>13.3263617114707</v>
      </c>
      <c r="AA34" s="77" t="n">
        <v>68.9924478717165</v>
      </c>
      <c r="AB34" s="77" t="n">
        <v>45.0787760261424</v>
      </c>
      <c r="AC34" s="77" t="n">
        <v>144.062288287241</v>
      </c>
      <c r="AD34" s="77" t="n">
        <v>87.6571264267211</v>
      </c>
      <c r="AE34" s="77" t="n">
        <v>1015.36665766759</v>
      </c>
      <c r="AF34" s="77" t="n">
        <v>139.298661622285</v>
      </c>
      <c r="AG34" s="77" t="n">
        <v>312.494301475478</v>
      </c>
      <c r="AH34" s="77" t="n">
        <v>741.173165927708</v>
      </c>
      <c r="AI34" s="77" t="n">
        <v>595.014330857982</v>
      </c>
      <c r="AJ34" s="77" t="n">
        <v>258.300527318241</v>
      </c>
      <c r="AK34" s="77" t="n">
        <v>291.525438092897</v>
      </c>
      <c r="AL34" s="77" t="n">
        <v>312.850180511725</v>
      </c>
      <c r="AM34" s="77" t="n">
        <v>660.300486660805</v>
      </c>
      <c r="AN34" s="77" t="n">
        <v>400.404467424776</v>
      </c>
      <c r="AO34" s="77" t="n">
        <v>56.8431537907926</v>
      </c>
      <c r="AP34" s="77" t="n">
        <v>1653.35424406721</v>
      </c>
      <c r="AQ34" s="77" t="n">
        <v>302.399471191109</v>
      </c>
      <c r="AR34" s="77" t="n">
        <v>54.0051296380313</v>
      </c>
      <c r="AS34" s="77" t="n">
        <v>2.15056986817387</v>
      </c>
      <c r="AT34" s="77" t="n">
        <v>0.566774174674348</v>
      </c>
      <c r="AU34" s="77" t="n">
        <v>6.61598843821287</v>
      </c>
      <c r="AV34" s="77" t="n">
        <v>63.1007148969779</v>
      </c>
      <c r="AW34" s="77" t="n">
        <v>939.987419226991</v>
      </c>
      <c r="AX34" s="77" t="n">
        <v>0.633681323561349</v>
      </c>
      <c r="AY34" s="77" t="n">
        <v>3.5144567961362</v>
      </c>
      <c r="AZ34" s="77" t="n">
        <v>5.76497214429671</v>
      </c>
      <c r="BA34" s="77" t="n">
        <v>2.92573821492686</v>
      </c>
      <c r="BB34" s="77" t="n">
        <v>0.915194236327536</v>
      </c>
      <c r="BC34" s="77" t="n">
        <v>53.4535721676009</v>
      </c>
      <c r="BD34" s="77" t="n">
        <v>7.04707166338306</v>
      </c>
      <c r="BE34" s="77" t="n">
        <v>6.54172729283499</v>
      </c>
      <c r="BF34" s="77" t="n">
        <v>1.09995136307306</v>
      </c>
      <c r="BG34" s="77" t="n">
        <v>4.51016764672373</v>
      </c>
      <c r="BH34" s="77" t="n">
        <v>13.0736578708487</v>
      </c>
      <c r="BI34" s="77" t="n">
        <v>6.89251157923212</v>
      </c>
      <c r="BJ34" s="77" t="n">
        <v>144.038732308695</v>
      </c>
      <c r="BK34" s="77" t="n">
        <v>6.53125474666535</v>
      </c>
      <c r="BL34" s="77" t="n">
        <v>0.656423543970706</v>
      </c>
      <c r="BM34" s="77" t="n">
        <v>7.86690771093132</v>
      </c>
      <c r="BN34" s="77" t="n">
        <v>11.2912406907743</v>
      </c>
      <c r="BO34" s="77" t="n">
        <v>1.78269206080528</v>
      </c>
      <c r="BP34" s="77" t="n">
        <v>7.60662929769858</v>
      </c>
      <c r="BQ34" s="78" t="n">
        <v>0</v>
      </c>
      <c r="BR34" s="79" t="n">
        <v>9702.37642063345</v>
      </c>
      <c r="BS34" s="80" t="n">
        <v>55.3023628153946</v>
      </c>
      <c r="BT34" s="81" t="n">
        <v>0</v>
      </c>
      <c r="BU34" s="81" t="n">
        <v>0</v>
      </c>
      <c r="BV34" s="81" t="n">
        <v>1093.75172501063</v>
      </c>
      <c r="BW34" s="81" t="n">
        <v>1482.10412910612</v>
      </c>
      <c r="BX34" s="82" t="n">
        <v>-624.906487493881</v>
      </c>
      <c r="BY34" s="79" t="n">
        <v>2006.25172943827</v>
      </c>
      <c r="BZ34" s="83" t="n">
        <v>11708.6281500717</v>
      </c>
    </row>
    <row r="35" ht="15" customHeight="1">
      <c r="A35" s="37" t="s">
        <v>58</v>
      </c>
      <c r="B35" s="4" t="s">
        <v>126</v>
      </c>
      <c r="C35" s="76" t="n">
        <v>1.14179862832795</v>
      </c>
      <c r="D35" s="77" t="n">
        <v>1.66346871394218</v>
      </c>
      <c r="E35" s="77" t="n">
        <v>0.218580495375491</v>
      </c>
      <c r="F35" s="77" t="n">
        <v>2.17306221997871</v>
      </c>
      <c r="G35" s="77" t="n">
        <v>312.390653481199</v>
      </c>
      <c r="H35" s="77" t="n">
        <v>45.8882933315765</v>
      </c>
      <c r="I35" s="77" t="n">
        <v>11.6014368239368</v>
      </c>
      <c r="J35" s="77" t="n">
        <v>14.9631414130928</v>
      </c>
      <c r="K35" s="77" t="n">
        <v>0.780348992001008</v>
      </c>
      <c r="L35" s="77" t="n">
        <v>3.88411380220125</v>
      </c>
      <c r="M35" s="77" t="n">
        <v>0.975210906579077</v>
      </c>
      <c r="N35" s="77" t="n">
        <v>0.0842010012810206</v>
      </c>
      <c r="O35" s="77" t="n">
        <v>2.6513936304878</v>
      </c>
      <c r="P35" s="77" t="n">
        <v>4.95806037425988</v>
      </c>
      <c r="Q35" s="77" t="n">
        <v>2.39291401602802</v>
      </c>
      <c r="R35" s="77" t="n">
        <v>1.97667263586148</v>
      </c>
      <c r="S35" s="77" t="n">
        <v>3.10680992460343</v>
      </c>
      <c r="T35" s="77" t="n">
        <v>422.197190599758</v>
      </c>
      <c r="U35" s="77" t="n">
        <v>0.418548689102652</v>
      </c>
      <c r="V35" s="77" t="n">
        <v>0.634069925474431</v>
      </c>
      <c r="W35" s="77" t="n">
        <v>2.85577307545851</v>
      </c>
      <c r="X35" s="77" t="n">
        <v>1.77294658980735</v>
      </c>
      <c r="Y35" s="77" t="n">
        <v>0.832171954478328</v>
      </c>
      <c r="Z35" s="77" t="n">
        <v>1.09019953070558</v>
      </c>
      <c r="AA35" s="77" t="n">
        <v>8.69512179659123</v>
      </c>
      <c r="AB35" s="77" t="n">
        <v>3.75686025303225</v>
      </c>
      <c r="AC35" s="77" t="n">
        <v>5.2585853803398</v>
      </c>
      <c r="AD35" s="77" t="n">
        <v>2.50378077321688</v>
      </c>
      <c r="AE35" s="77" t="n">
        <v>4.11729696517303</v>
      </c>
      <c r="AF35" s="77" t="n">
        <v>28739.2043556467</v>
      </c>
      <c r="AG35" s="77" t="n">
        <v>911.809068465702</v>
      </c>
      <c r="AH35" s="77" t="n">
        <v>707.897404668583</v>
      </c>
      <c r="AI35" s="77" t="n">
        <v>392.588919584283</v>
      </c>
      <c r="AJ35" s="77" t="n">
        <v>446.640787534828</v>
      </c>
      <c r="AK35" s="77" t="n">
        <v>122.756654856835</v>
      </c>
      <c r="AL35" s="77" t="n">
        <v>103.187530253803</v>
      </c>
      <c r="AM35" s="77" t="n">
        <v>1199.68706429471</v>
      </c>
      <c r="AN35" s="77" t="n">
        <v>347.797085361307</v>
      </c>
      <c r="AO35" s="77" t="n">
        <v>15.532603071737</v>
      </c>
      <c r="AP35" s="77" t="n">
        <v>344.085050517685</v>
      </c>
      <c r="AQ35" s="77" t="n">
        <v>255.960621472256</v>
      </c>
      <c r="AR35" s="77" t="n">
        <v>24.2710158212901</v>
      </c>
      <c r="AS35" s="77" t="n">
        <v>3.16617755104214</v>
      </c>
      <c r="AT35" s="77" t="n">
        <v>10.2809155740336</v>
      </c>
      <c r="AU35" s="77" t="n">
        <v>387.914370448617</v>
      </c>
      <c r="AV35" s="77" t="n">
        <v>0.672108875470466</v>
      </c>
      <c r="AW35" s="77" t="n">
        <v>2.25204596059676</v>
      </c>
      <c r="AX35" s="77" t="n">
        <v>0.433612089168053</v>
      </c>
      <c r="AY35" s="77" t="n">
        <v>290.266074948898</v>
      </c>
      <c r="AZ35" s="77" t="n">
        <v>175.969737302951</v>
      </c>
      <c r="BA35" s="77" t="n">
        <v>2044.14993413151</v>
      </c>
      <c r="BB35" s="77" t="n">
        <v>251.390800618413</v>
      </c>
      <c r="BC35" s="77" t="n">
        <v>5.10774063445501</v>
      </c>
      <c r="BD35" s="77" t="n">
        <v>341.123464590732</v>
      </c>
      <c r="BE35" s="77" t="n">
        <v>738.675721648881</v>
      </c>
      <c r="BF35" s="77" t="n">
        <v>104.73653547894</v>
      </c>
      <c r="BG35" s="77" t="n">
        <v>34.4912087285151</v>
      </c>
      <c r="BH35" s="77" t="n">
        <v>614.998764074484</v>
      </c>
      <c r="BI35" s="77" t="n">
        <v>73.163188000168</v>
      </c>
      <c r="BJ35" s="77" t="n">
        <v>83.4619967075952</v>
      </c>
      <c r="BK35" s="77" t="n">
        <v>679.265130812139</v>
      </c>
      <c r="BL35" s="77" t="n">
        <v>110.903846146725</v>
      </c>
      <c r="BM35" s="77" t="n">
        <v>335.020370068986</v>
      </c>
      <c r="BN35" s="77" t="n">
        <v>244.193938374319</v>
      </c>
      <c r="BO35" s="77" t="n">
        <v>62.7969530074806</v>
      </c>
      <c r="BP35" s="77" t="n">
        <v>845.657938841876</v>
      </c>
      <c r="BQ35" s="78" t="n">
        <v>0</v>
      </c>
      <c r="BR35" s="79" t="n">
        <v>41916.4934420896</v>
      </c>
      <c r="BS35" s="80" t="n">
        <v>0</v>
      </c>
      <c r="BT35" s="81" t="n">
        <v>0</v>
      </c>
      <c r="BU35" s="81" t="n">
        <v>0</v>
      </c>
      <c r="BV35" s="81" t="n">
        <v>6332.38290760806</v>
      </c>
      <c r="BW35" s="81" t="n">
        <v>15989.1422875221</v>
      </c>
      <c r="BX35" s="82" t="n">
        <v>1184.31785302014</v>
      </c>
      <c r="BY35" s="79" t="n">
        <v>23505.8430481503</v>
      </c>
      <c r="BZ35" s="83" t="n">
        <v>65422.3364902399</v>
      </c>
    </row>
    <row r="36" ht="15" customHeight="1">
      <c r="A36" s="37" t="s">
        <v>59</v>
      </c>
      <c r="B36" s="4" t="s">
        <v>127</v>
      </c>
      <c r="C36" s="76" t="n">
        <v>17.7559279506157</v>
      </c>
      <c r="D36" s="77" t="n">
        <v>33.1555828949814</v>
      </c>
      <c r="E36" s="77" t="n">
        <v>1.82302051161297</v>
      </c>
      <c r="F36" s="77" t="n">
        <v>13.2135678215841</v>
      </c>
      <c r="G36" s="77" t="n">
        <v>112.704764061189</v>
      </c>
      <c r="H36" s="77" t="n">
        <v>43.3510061008498</v>
      </c>
      <c r="I36" s="77" t="n">
        <v>15.5137354043395</v>
      </c>
      <c r="J36" s="77" t="n">
        <v>27.5065343471624</v>
      </c>
      <c r="K36" s="77" t="n">
        <v>11.0686415606683</v>
      </c>
      <c r="L36" s="77" t="n">
        <v>43.835616911387</v>
      </c>
      <c r="M36" s="77" t="n">
        <v>10.544320846562</v>
      </c>
      <c r="N36" s="77" t="n">
        <v>1.76006331635503</v>
      </c>
      <c r="O36" s="77" t="n">
        <v>18.8548385602099</v>
      </c>
      <c r="P36" s="77" t="n">
        <v>3.4090127322978</v>
      </c>
      <c r="Q36" s="77" t="n">
        <v>6.1798141300439</v>
      </c>
      <c r="R36" s="77" t="n">
        <v>12.3983177787276</v>
      </c>
      <c r="S36" s="77" t="n">
        <v>31.3348936134062</v>
      </c>
      <c r="T36" s="77" t="n">
        <v>26.7371537368527</v>
      </c>
      <c r="U36" s="77" t="n">
        <v>3.52154912478166</v>
      </c>
      <c r="V36" s="77" t="n">
        <v>5.74598902615174</v>
      </c>
      <c r="W36" s="77" t="n">
        <v>56.5069031634658</v>
      </c>
      <c r="X36" s="77" t="n">
        <v>12.7711503461147</v>
      </c>
      <c r="Y36" s="77" t="n">
        <v>7.64313191419826</v>
      </c>
      <c r="Z36" s="77" t="n">
        <v>5.27217498221516</v>
      </c>
      <c r="AA36" s="77" t="n">
        <v>48.3948852128724</v>
      </c>
      <c r="AB36" s="77" t="n">
        <v>50.5988997412952</v>
      </c>
      <c r="AC36" s="77" t="n">
        <v>26.7963435641097</v>
      </c>
      <c r="AD36" s="77" t="n">
        <v>73.4331084576072</v>
      </c>
      <c r="AE36" s="77" t="n">
        <v>36.9329418130102</v>
      </c>
      <c r="AF36" s="77" t="n">
        <v>1877.32898713569</v>
      </c>
      <c r="AG36" s="77" t="n">
        <v>2585.60295450451</v>
      </c>
      <c r="AH36" s="77" t="n">
        <v>916.090549150921</v>
      </c>
      <c r="AI36" s="77" t="n">
        <v>455.306214095462</v>
      </c>
      <c r="AJ36" s="77" t="n">
        <v>386.990076855132</v>
      </c>
      <c r="AK36" s="77" t="n">
        <v>132.554478863136</v>
      </c>
      <c r="AL36" s="77" t="n">
        <v>91.790473583791</v>
      </c>
      <c r="AM36" s="77" t="n">
        <v>990.817447329579</v>
      </c>
      <c r="AN36" s="77" t="n">
        <v>1942.2373438654</v>
      </c>
      <c r="AO36" s="77" t="n">
        <v>63.7855598076034</v>
      </c>
      <c r="AP36" s="77" t="n">
        <v>2626.57989788626</v>
      </c>
      <c r="AQ36" s="77" t="n">
        <v>555.485526114551</v>
      </c>
      <c r="AR36" s="77" t="n">
        <v>484.440248516103</v>
      </c>
      <c r="AS36" s="77" t="n">
        <v>9.61345569778637</v>
      </c>
      <c r="AT36" s="77" t="n">
        <v>0.505690989692129</v>
      </c>
      <c r="AU36" s="77" t="n">
        <v>56.5160031461929</v>
      </c>
      <c r="AV36" s="77" t="n">
        <v>13.0959051216885</v>
      </c>
      <c r="AW36" s="77" t="n">
        <v>16.4260854295494</v>
      </c>
      <c r="AX36" s="77" t="n">
        <v>2.64261353963709</v>
      </c>
      <c r="AY36" s="77" t="n">
        <v>17.4190247337067</v>
      </c>
      <c r="AZ36" s="77" t="n">
        <v>201.607251376415</v>
      </c>
      <c r="BA36" s="77" t="n">
        <v>50.5440598015625</v>
      </c>
      <c r="BB36" s="77" t="n">
        <v>18.5539036468403</v>
      </c>
      <c r="BC36" s="77" t="n">
        <v>132.969742186964</v>
      </c>
      <c r="BD36" s="77" t="n">
        <v>231.518386467767</v>
      </c>
      <c r="BE36" s="77" t="n">
        <v>35.2291504657749</v>
      </c>
      <c r="BF36" s="77" t="n">
        <v>14.3176203768615</v>
      </c>
      <c r="BG36" s="77" t="n">
        <v>12.0931405130086</v>
      </c>
      <c r="BH36" s="77" t="n">
        <v>202.024893141828</v>
      </c>
      <c r="BI36" s="77" t="n">
        <v>2.78146989565117</v>
      </c>
      <c r="BJ36" s="77" t="n">
        <v>11.2539120321815</v>
      </c>
      <c r="BK36" s="77" t="n">
        <v>28.0962666970633</v>
      </c>
      <c r="BL36" s="77" t="n">
        <v>1.02402517564361</v>
      </c>
      <c r="BM36" s="77" t="n">
        <v>14.1113975669442</v>
      </c>
      <c r="BN36" s="77" t="n">
        <v>6.21016504394383</v>
      </c>
      <c r="BO36" s="77" t="n">
        <v>26.159892559364</v>
      </c>
      <c r="BP36" s="77" t="n">
        <v>258.739152661357</v>
      </c>
      <c r="BQ36" s="78" t="n">
        <v>0</v>
      </c>
      <c r="BR36" s="79" t="n">
        <v>15231.2268556002</v>
      </c>
      <c r="BS36" s="80" t="n">
        <v>10.3691930278865</v>
      </c>
      <c r="BT36" s="81" t="n">
        <v>0</v>
      </c>
      <c r="BU36" s="81" t="n">
        <v>0</v>
      </c>
      <c r="BV36" s="81" t="n">
        <v>2794.5454155126</v>
      </c>
      <c r="BW36" s="81" t="n">
        <v>6007.00210485207</v>
      </c>
      <c r="BX36" s="82" t="n">
        <v>-1396.3242931256</v>
      </c>
      <c r="BY36" s="79" t="n">
        <v>7415.59242026695</v>
      </c>
      <c r="BZ36" s="83" t="n">
        <v>22646.8192758672</v>
      </c>
    </row>
    <row r="37" ht="15" customHeight="1">
      <c r="A37" s="37" t="s">
        <v>60</v>
      </c>
      <c r="B37" s="4" t="s">
        <v>128</v>
      </c>
      <c r="C37" s="76" t="n">
        <v>8.3794633868837</v>
      </c>
      <c r="D37" s="77" t="n">
        <v>14.0091992662548</v>
      </c>
      <c r="E37" s="77" t="n">
        <v>2.30891999281675</v>
      </c>
      <c r="F37" s="77" t="n">
        <v>38.9417242086757</v>
      </c>
      <c r="G37" s="77" t="n">
        <v>1286.29113457785</v>
      </c>
      <c r="H37" s="77" t="n">
        <v>1284.80663248266</v>
      </c>
      <c r="I37" s="77" t="n">
        <v>341.446251887374</v>
      </c>
      <c r="J37" s="77" t="n">
        <v>8.95839061711525</v>
      </c>
      <c r="K37" s="77" t="n">
        <v>2.40329376117766</v>
      </c>
      <c r="L37" s="77" t="n">
        <v>9.88049319649348</v>
      </c>
      <c r="M37" s="77" t="n">
        <v>4.51299979434565</v>
      </c>
      <c r="N37" s="77" t="n">
        <v>0.162982779506357</v>
      </c>
      <c r="O37" s="77" t="n">
        <v>3.06903351660121</v>
      </c>
      <c r="P37" s="77" t="n">
        <v>1.5948600009987</v>
      </c>
      <c r="Q37" s="77" t="n">
        <v>2.99487962617502</v>
      </c>
      <c r="R37" s="77" t="n">
        <v>27.8731044230481</v>
      </c>
      <c r="S37" s="77" t="n">
        <v>11.6751171952388</v>
      </c>
      <c r="T37" s="77" t="n">
        <v>11.1909421509211</v>
      </c>
      <c r="U37" s="77" t="n">
        <v>11.9991900928689</v>
      </c>
      <c r="V37" s="77" t="n">
        <v>2.56042141417513</v>
      </c>
      <c r="W37" s="77" t="n">
        <v>13.2320119039867</v>
      </c>
      <c r="X37" s="77" t="n">
        <v>6.47610366840292</v>
      </c>
      <c r="Y37" s="77" t="n">
        <v>3.31040428439454</v>
      </c>
      <c r="Z37" s="77" t="n">
        <v>2.95442168147365</v>
      </c>
      <c r="AA37" s="77" t="n">
        <v>55.7074541143023</v>
      </c>
      <c r="AB37" s="77" t="n">
        <v>11.7461455654577</v>
      </c>
      <c r="AC37" s="77" t="n">
        <v>35.6116159954554</v>
      </c>
      <c r="AD37" s="77" t="n">
        <v>28.449074297816</v>
      </c>
      <c r="AE37" s="77" t="n">
        <v>72.4845795082911</v>
      </c>
      <c r="AF37" s="77" t="n">
        <v>229.117382747086</v>
      </c>
      <c r="AG37" s="77" t="n">
        <v>271.73816027014</v>
      </c>
      <c r="AH37" s="77" t="n">
        <v>7618.16264082145</v>
      </c>
      <c r="AI37" s="77" t="n">
        <v>683.67561795514</v>
      </c>
      <c r="AJ37" s="77" t="n">
        <v>86.9870201563189</v>
      </c>
      <c r="AK37" s="77" t="n">
        <v>282.229993857386</v>
      </c>
      <c r="AL37" s="77" t="n">
        <v>22.4383131168241</v>
      </c>
      <c r="AM37" s="77" t="n">
        <v>4755.89083358728</v>
      </c>
      <c r="AN37" s="77" t="n">
        <v>86.3166426212303</v>
      </c>
      <c r="AO37" s="77" t="n">
        <v>38.9524874094654</v>
      </c>
      <c r="AP37" s="77" t="n">
        <v>953.909848507788</v>
      </c>
      <c r="AQ37" s="77" t="n">
        <v>305.698426811992</v>
      </c>
      <c r="AR37" s="77" t="n">
        <v>68.4932335974052</v>
      </c>
      <c r="AS37" s="77" t="n">
        <v>55.6149491146023</v>
      </c>
      <c r="AT37" s="77" t="n">
        <v>2.02451559063685</v>
      </c>
      <c r="AU37" s="77" t="n">
        <v>83.9639041347967</v>
      </c>
      <c r="AV37" s="77" t="n">
        <v>4.64108290870106</v>
      </c>
      <c r="AW37" s="77" t="n">
        <v>26.7974649455705</v>
      </c>
      <c r="AX37" s="77" t="n">
        <v>1.43045736291037</v>
      </c>
      <c r="AY37" s="77" t="n">
        <v>9.40181895776746</v>
      </c>
      <c r="AZ37" s="77" t="n">
        <v>28.4677244619389</v>
      </c>
      <c r="BA37" s="77" t="n">
        <v>64.7464811401366</v>
      </c>
      <c r="BB37" s="77" t="n">
        <v>11.3604166909382</v>
      </c>
      <c r="BC37" s="77" t="n">
        <v>5.94677502418581</v>
      </c>
      <c r="BD37" s="77" t="n">
        <v>18.9095145920738</v>
      </c>
      <c r="BE37" s="77" t="n">
        <v>34.494675837584</v>
      </c>
      <c r="BF37" s="77" t="n">
        <v>6.45057011548545</v>
      </c>
      <c r="BG37" s="77" t="n">
        <v>5.41591224320486</v>
      </c>
      <c r="BH37" s="77" t="n">
        <v>271.079117420208</v>
      </c>
      <c r="BI37" s="77" t="n">
        <v>1.56838552370782</v>
      </c>
      <c r="BJ37" s="77" t="n">
        <v>22.1971295486031</v>
      </c>
      <c r="BK37" s="77" t="n">
        <v>31.0521086823923</v>
      </c>
      <c r="BL37" s="77" t="n">
        <v>4.46193926537821</v>
      </c>
      <c r="BM37" s="77" t="n">
        <v>37.0041487475558</v>
      </c>
      <c r="BN37" s="77" t="n">
        <v>12.1417287288004</v>
      </c>
      <c r="BO37" s="77" t="n">
        <v>2.51572320358333</v>
      </c>
      <c r="BP37" s="77" t="n">
        <v>25.3250246427636</v>
      </c>
      <c r="BQ37" s="78" t="n">
        <v>0</v>
      </c>
      <c r="BR37" s="79" t="n">
        <v>19475.6530157338</v>
      </c>
      <c r="BS37" s="80" t="n">
        <v>12.2646369147045</v>
      </c>
      <c r="BT37" s="81" t="n">
        <v>0.000225300561475038</v>
      </c>
      <c r="BU37" s="81" t="n">
        <v>0</v>
      </c>
      <c r="BV37" s="81" t="n">
        <v>648.520865904841</v>
      </c>
      <c r="BW37" s="81" t="n">
        <v>16788.245952027</v>
      </c>
      <c r="BX37" s="82" t="n">
        <v>-785.89586857054</v>
      </c>
      <c r="BY37" s="79" t="n">
        <v>16663.1358115766</v>
      </c>
      <c r="BZ37" s="83" t="n">
        <v>36138.7888273104</v>
      </c>
    </row>
    <row r="38" ht="15" customHeight="1">
      <c r="A38" s="37" t="s">
        <v>61</v>
      </c>
      <c r="B38" s="4" t="s">
        <v>129</v>
      </c>
      <c r="C38" s="76" t="n">
        <v>1.04329497448041</v>
      </c>
      <c r="D38" s="77" t="n">
        <v>1.05545428714156</v>
      </c>
      <c r="E38" s="77" t="n">
        <v>0.0531450798318799</v>
      </c>
      <c r="F38" s="77" t="n">
        <v>0.398095160244168</v>
      </c>
      <c r="G38" s="77" t="n">
        <v>5.40072364513633</v>
      </c>
      <c r="H38" s="77" t="n">
        <v>3.95928681507433</v>
      </c>
      <c r="I38" s="77" t="n">
        <v>1.14687981724412</v>
      </c>
      <c r="J38" s="77" t="n">
        <v>1.0784444019351</v>
      </c>
      <c r="K38" s="77" t="n">
        <v>4.09630227100598</v>
      </c>
      <c r="L38" s="77" t="n">
        <v>1.54709772701534</v>
      </c>
      <c r="M38" s="77" t="n">
        <v>0.459076857888623</v>
      </c>
      <c r="N38" s="77" t="n">
        <v>0.0510971743573892</v>
      </c>
      <c r="O38" s="77" t="n">
        <v>1.66387419570033</v>
      </c>
      <c r="P38" s="77" t="n">
        <v>0.34878558097688</v>
      </c>
      <c r="Q38" s="77" t="n">
        <v>0.669545458089338</v>
      </c>
      <c r="R38" s="77" t="n">
        <v>0.370105506019527</v>
      </c>
      <c r="S38" s="77" t="n">
        <v>0.843829011805764</v>
      </c>
      <c r="T38" s="77" t="n">
        <v>0.0828993090012327</v>
      </c>
      <c r="U38" s="77" t="n">
        <v>0.111962943012214</v>
      </c>
      <c r="V38" s="77" t="n">
        <v>0.153209578309027</v>
      </c>
      <c r="W38" s="77" t="n">
        <v>1.26687515010973</v>
      </c>
      <c r="X38" s="77" t="n">
        <v>1.74102215029324</v>
      </c>
      <c r="Y38" s="77" t="n">
        <v>0.166329356047858</v>
      </c>
      <c r="Z38" s="77" t="n">
        <v>0.198844571831943</v>
      </c>
      <c r="AA38" s="77" t="n">
        <v>1.84632635451258</v>
      </c>
      <c r="AB38" s="77" t="n">
        <v>1.55511181108086</v>
      </c>
      <c r="AC38" s="77" t="n">
        <v>0.574738821178438</v>
      </c>
      <c r="AD38" s="77" t="n">
        <v>0.925225108914534</v>
      </c>
      <c r="AE38" s="77" t="n">
        <v>1.22011996324259</v>
      </c>
      <c r="AF38" s="77" t="n">
        <v>17.706431856696</v>
      </c>
      <c r="AG38" s="77" t="n">
        <v>50.8647990357375</v>
      </c>
      <c r="AH38" s="77" t="n">
        <v>37.2952399532304</v>
      </c>
      <c r="AI38" s="77" t="n">
        <v>1908.83718689673</v>
      </c>
      <c r="AJ38" s="77" t="n">
        <v>62.3151687610344</v>
      </c>
      <c r="AK38" s="77" t="n">
        <v>68.0957612267861</v>
      </c>
      <c r="AL38" s="77" t="n">
        <v>2.09411076499752</v>
      </c>
      <c r="AM38" s="77" t="n">
        <v>54.1921156458023</v>
      </c>
      <c r="AN38" s="77" t="n">
        <v>43.3554479596341</v>
      </c>
      <c r="AO38" s="77" t="n">
        <v>1.49673276974711</v>
      </c>
      <c r="AP38" s="77" t="n">
        <v>62.6859842590997</v>
      </c>
      <c r="AQ38" s="77" t="n">
        <v>164.985530886272</v>
      </c>
      <c r="AR38" s="77" t="n">
        <v>288.35720736274</v>
      </c>
      <c r="AS38" s="77" t="n">
        <v>0.329914235531172</v>
      </c>
      <c r="AT38" s="77" t="n">
        <v>0.00169078494384475</v>
      </c>
      <c r="AU38" s="77" t="n">
        <v>0.949489780437506</v>
      </c>
      <c r="AV38" s="77" t="n">
        <v>0.336671279726196</v>
      </c>
      <c r="AW38" s="77" t="n">
        <v>0.90404644415079</v>
      </c>
      <c r="AX38" s="77" t="n">
        <v>0.0777219099783892</v>
      </c>
      <c r="AY38" s="77" t="n">
        <v>0.375747212794058</v>
      </c>
      <c r="AZ38" s="77" t="n">
        <v>4.74707122549844</v>
      </c>
      <c r="BA38" s="77" t="n">
        <v>0.20362959604896</v>
      </c>
      <c r="BB38" s="77" t="n">
        <v>0.390839725413103</v>
      </c>
      <c r="BC38" s="77" t="n">
        <v>3.17716826925664</v>
      </c>
      <c r="BD38" s="77" t="n">
        <v>5.28834081474241</v>
      </c>
      <c r="BE38" s="77" t="n">
        <v>8.71252550698539</v>
      </c>
      <c r="BF38" s="77" t="n">
        <v>0.347224077681061</v>
      </c>
      <c r="BG38" s="77" t="n">
        <v>0.996430990888068</v>
      </c>
      <c r="BH38" s="77" t="n">
        <v>5.13634597969919</v>
      </c>
      <c r="BI38" s="77" t="n">
        <v>0.0487434210923306</v>
      </c>
      <c r="BJ38" s="77" t="n">
        <v>0.894119079385005</v>
      </c>
      <c r="BK38" s="77" t="n">
        <v>1.24243705144039</v>
      </c>
      <c r="BL38" s="77" t="n">
        <v>0.0500824267438993</v>
      </c>
      <c r="BM38" s="77" t="n">
        <v>0.709151535976009</v>
      </c>
      <c r="BN38" s="77" t="n">
        <v>0.0857635661053854</v>
      </c>
      <c r="BO38" s="77" t="n">
        <v>0.576625339624516</v>
      </c>
      <c r="BP38" s="77" t="n">
        <v>3.34520122600508</v>
      </c>
      <c r="BQ38" s="78" t="n">
        <v>0</v>
      </c>
      <c r="BR38" s="79" t="n">
        <v>2835.23640194014</v>
      </c>
      <c r="BS38" s="80" t="n">
        <v>59.0932505890306</v>
      </c>
      <c r="BT38" s="81" t="n">
        <v>0</v>
      </c>
      <c r="BU38" s="81" t="n">
        <v>0</v>
      </c>
      <c r="BV38" s="81" t="n">
        <v>11467.7691107111</v>
      </c>
      <c r="BW38" s="81" t="n">
        <v>6543.48113048657</v>
      </c>
      <c r="BX38" s="82" t="n">
        <v>-411.696598798074</v>
      </c>
      <c r="BY38" s="79" t="n">
        <v>17658.6468929886</v>
      </c>
      <c r="BZ38" s="83" t="n">
        <v>20493.8832949288</v>
      </c>
    </row>
    <row r="39" ht="15" customHeight="1">
      <c r="A39" s="37" t="s">
        <v>62</v>
      </c>
      <c r="B39" s="4" t="s">
        <v>130</v>
      </c>
      <c r="C39" s="76" t="n">
        <v>4.9353622492164</v>
      </c>
      <c r="D39" s="77" t="n">
        <v>4.19060517921109</v>
      </c>
      <c r="E39" s="77" t="n">
        <v>0.292396119366675</v>
      </c>
      <c r="F39" s="77" t="n">
        <v>1.32008305212508</v>
      </c>
      <c r="G39" s="77" t="n">
        <v>58.3328009788176</v>
      </c>
      <c r="H39" s="77" t="n">
        <v>46.7925714717375</v>
      </c>
      <c r="I39" s="77" t="n">
        <v>11.6376992426044</v>
      </c>
      <c r="J39" s="77" t="n">
        <v>4.26441227557217</v>
      </c>
      <c r="K39" s="77" t="n">
        <v>0.828838609481947</v>
      </c>
      <c r="L39" s="77" t="n">
        <v>5.82364850511474</v>
      </c>
      <c r="M39" s="77" t="n">
        <v>3.25110747630799</v>
      </c>
      <c r="N39" s="77" t="n">
        <v>0.0884304543494136</v>
      </c>
      <c r="O39" s="77" t="n">
        <v>2.82535372346376</v>
      </c>
      <c r="P39" s="77" t="n">
        <v>0.719126051420892</v>
      </c>
      <c r="Q39" s="77" t="n">
        <v>3.71265856500663</v>
      </c>
      <c r="R39" s="77" t="n">
        <v>3.75939593690771</v>
      </c>
      <c r="S39" s="77" t="n">
        <v>1.74823540599604</v>
      </c>
      <c r="T39" s="77" t="n">
        <v>7.902441820504</v>
      </c>
      <c r="U39" s="77" t="n">
        <v>0.448917009276503</v>
      </c>
      <c r="V39" s="77" t="n">
        <v>0.393920801461285</v>
      </c>
      <c r="W39" s="77" t="n">
        <v>2.62407503591687</v>
      </c>
      <c r="X39" s="77" t="n">
        <v>1.25449717442981</v>
      </c>
      <c r="Y39" s="77" t="n">
        <v>1.06268315038189</v>
      </c>
      <c r="Z39" s="77" t="n">
        <v>0.468539058467235</v>
      </c>
      <c r="AA39" s="77" t="n">
        <v>17.3597483546876</v>
      </c>
      <c r="AB39" s="77" t="n">
        <v>5.03015063532596</v>
      </c>
      <c r="AC39" s="77" t="n">
        <v>6.80370176686415</v>
      </c>
      <c r="AD39" s="77" t="n">
        <v>9.18521039037497</v>
      </c>
      <c r="AE39" s="77" t="n">
        <v>25.7012342331664</v>
      </c>
      <c r="AF39" s="77" t="n">
        <v>113.933179861392</v>
      </c>
      <c r="AG39" s="77" t="n">
        <v>77.5505136788106</v>
      </c>
      <c r="AH39" s="77" t="n">
        <v>319.442004047509</v>
      </c>
      <c r="AI39" s="77" t="n">
        <v>12767.4087893749</v>
      </c>
      <c r="AJ39" s="77" t="n">
        <v>3450.53500662257</v>
      </c>
      <c r="AK39" s="77" t="n">
        <v>66.3128559798796</v>
      </c>
      <c r="AL39" s="77" t="n">
        <v>13.8635091519514</v>
      </c>
      <c r="AM39" s="77" t="n">
        <v>226.603459517212</v>
      </c>
      <c r="AN39" s="77" t="n">
        <v>55.5629500378759</v>
      </c>
      <c r="AO39" s="77" t="n">
        <v>4.09062884886428</v>
      </c>
      <c r="AP39" s="77" t="n">
        <v>153.599311530245</v>
      </c>
      <c r="AQ39" s="77" t="n">
        <v>4860.5186473377</v>
      </c>
      <c r="AR39" s="77" t="n">
        <v>3366.78761278583</v>
      </c>
      <c r="AS39" s="77" t="n">
        <v>2.24412791747745</v>
      </c>
      <c r="AT39" s="77" t="n">
        <v>2.4549241979617</v>
      </c>
      <c r="AU39" s="77" t="n">
        <v>5.12554091739766</v>
      </c>
      <c r="AV39" s="77" t="n">
        <v>1.77035442383264</v>
      </c>
      <c r="AW39" s="77" t="n">
        <v>20.4316016347209</v>
      </c>
      <c r="AX39" s="77" t="n">
        <v>0.0811520074258188</v>
      </c>
      <c r="AY39" s="77" t="n">
        <v>1.27190340060324</v>
      </c>
      <c r="AZ39" s="77" t="n">
        <v>6.0607516474681</v>
      </c>
      <c r="BA39" s="77" t="n">
        <v>2.06465768600578</v>
      </c>
      <c r="BB39" s="77" t="n">
        <v>0.5790313709086</v>
      </c>
      <c r="BC39" s="77" t="n">
        <v>5.71725629663559</v>
      </c>
      <c r="BD39" s="77" t="n">
        <v>6.98953916434533</v>
      </c>
      <c r="BE39" s="77" t="n">
        <v>38.5044704054309</v>
      </c>
      <c r="BF39" s="77" t="n">
        <v>0.78793887089512</v>
      </c>
      <c r="BG39" s="77" t="n">
        <v>45.4758287434674</v>
      </c>
      <c r="BH39" s="77" t="n">
        <v>15.9134974637875</v>
      </c>
      <c r="BI39" s="77" t="n">
        <v>0.249344005008885</v>
      </c>
      <c r="BJ39" s="77" t="n">
        <v>37.7132971871017</v>
      </c>
      <c r="BK39" s="77" t="n">
        <v>55.0622469078121</v>
      </c>
      <c r="BL39" s="77" t="n">
        <v>0.347109817108532</v>
      </c>
      <c r="BM39" s="77" t="n">
        <v>51.5864963818398</v>
      </c>
      <c r="BN39" s="77" t="n">
        <v>9.27983311403984</v>
      </c>
      <c r="BO39" s="77" t="n">
        <v>0.963726059663103</v>
      </c>
      <c r="BP39" s="77" t="n">
        <v>5.99010038227132</v>
      </c>
      <c r="BQ39" s="78" t="n">
        <v>0</v>
      </c>
      <c r="BR39" s="79" t="n">
        <v>26025.6310435055</v>
      </c>
      <c r="BS39" s="80" t="n">
        <v>35.3444536541937</v>
      </c>
      <c r="BT39" s="81" t="n">
        <v>0</v>
      </c>
      <c r="BU39" s="81" t="n">
        <v>0</v>
      </c>
      <c r="BV39" s="81" t="n">
        <v>154.244753443146</v>
      </c>
      <c r="BW39" s="81" t="n">
        <v>1110.29939205192</v>
      </c>
      <c r="BX39" s="82" t="n">
        <v>-168.198343212082</v>
      </c>
      <c r="BY39" s="79" t="n">
        <v>1131.69025593717</v>
      </c>
      <c r="BZ39" s="83" t="n">
        <v>27157.3212994427</v>
      </c>
    </row>
    <row r="40" ht="15" customHeight="1">
      <c r="A40" s="37" t="s">
        <v>63</v>
      </c>
      <c r="B40" s="4" t="s">
        <v>131</v>
      </c>
      <c r="C40" s="76" t="n">
        <v>0.628024808571146</v>
      </c>
      <c r="D40" s="77" t="n">
        <v>0.674091579752741</v>
      </c>
      <c r="E40" s="77" t="n">
        <v>0.109731950678147</v>
      </c>
      <c r="F40" s="77" t="n">
        <v>0.605244168599541</v>
      </c>
      <c r="G40" s="77" t="n">
        <v>7.9569030053859</v>
      </c>
      <c r="H40" s="77" t="n">
        <v>6.87072810169696</v>
      </c>
      <c r="I40" s="77" t="n">
        <v>2.11470570029119</v>
      </c>
      <c r="J40" s="77" t="n">
        <v>1.55707016297037</v>
      </c>
      <c r="K40" s="77" t="n">
        <v>0.454424809223694</v>
      </c>
      <c r="L40" s="77" t="n">
        <v>1.59755780044937</v>
      </c>
      <c r="M40" s="77" t="n">
        <v>0.93417142197617</v>
      </c>
      <c r="N40" s="77" t="n">
        <v>0.0240145451504488</v>
      </c>
      <c r="O40" s="77" t="n">
        <v>0.186864164365543</v>
      </c>
      <c r="P40" s="77" t="n">
        <v>0.998973489141476</v>
      </c>
      <c r="Q40" s="77" t="n">
        <v>0.439329750156918</v>
      </c>
      <c r="R40" s="77" t="n">
        <v>1.31666843578828</v>
      </c>
      <c r="S40" s="77" t="n">
        <v>1.8190773562695</v>
      </c>
      <c r="T40" s="77" t="n">
        <v>0.799102286593871</v>
      </c>
      <c r="U40" s="77" t="n">
        <v>0.267035158720337</v>
      </c>
      <c r="V40" s="77" t="n">
        <v>0.502540408763291</v>
      </c>
      <c r="W40" s="77" t="n">
        <v>0.955865485817168</v>
      </c>
      <c r="X40" s="77" t="n">
        <v>0.487156513265592</v>
      </c>
      <c r="Y40" s="77" t="n">
        <v>0.308636475607396</v>
      </c>
      <c r="Z40" s="77" t="n">
        <v>0.472653265074269</v>
      </c>
      <c r="AA40" s="77" t="n">
        <v>3.37997603868816</v>
      </c>
      <c r="AB40" s="77" t="n">
        <v>1.9811385531503</v>
      </c>
      <c r="AC40" s="77" t="n">
        <v>6.94959658320763</v>
      </c>
      <c r="AD40" s="77" t="n">
        <v>1.43523555731852</v>
      </c>
      <c r="AE40" s="77" t="n">
        <v>9.78156740010795</v>
      </c>
      <c r="AF40" s="77" t="n">
        <v>1.88065977646809</v>
      </c>
      <c r="AG40" s="77" t="n">
        <v>5.95891879803773</v>
      </c>
      <c r="AH40" s="77" t="n">
        <v>37.4619219659932</v>
      </c>
      <c r="AI40" s="77" t="n">
        <v>27.4388761897993</v>
      </c>
      <c r="AJ40" s="77" t="n">
        <v>9.41761398597391</v>
      </c>
      <c r="AK40" s="77" t="n">
        <v>4692.71170689541</v>
      </c>
      <c r="AL40" s="77" t="n">
        <v>4.14215199769302</v>
      </c>
      <c r="AM40" s="77" t="n">
        <v>1652.27350142798</v>
      </c>
      <c r="AN40" s="77" t="n">
        <v>5.0277425865869</v>
      </c>
      <c r="AO40" s="77" t="n">
        <v>1.30107109092185</v>
      </c>
      <c r="AP40" s="77" t="n">
        <v>21.7117991160595</v>
      </c>
      <c r="AQ40" s="77" t="n">
        <v>41.0874409070579</v>
      </c>
      <c r="AR40" s="77" t="n">
        <v>277.331200508858</v>
      </c>
      <c r="AS40" s="77" t="n">
        <v>0.717079161006492</v>
      </c>
      <c r="AT40" s="77" t="n">
        <v>0.192722702115401</v>
      </c>
      <c r="AU40" s="77" t="n">
        <v>2.35043951097622</v>
      </c>
      <c r="AV40" s="77" t="n">
        <v>0.45581814909793</v>
      </c>
      <c r="AW40" s="77" t="n">
        <v>6.60146432323049</v>
      </c>
      <c r="AX40" s="77" t="n">
        <v>0.2621831516514</v>
      </c>
      <c r="AY40" s="77" t="n">
        <v>0.154496703837118</v>
      </c>
      <c r="AZ40" s="77" t="n">
        <v>0.630551943517843</v>
      </c>
      <c r="BA40" s="77" t="n">
        <v>0.783345617276524</v>
      </c>
      <c r="BB40" s="77" t="n">
        <v>0.206313135688601</v>
      </c>
      <c r="BC40" s="77" t="n">
        <v>0.896496655271897</v>
      </c>
      <c r="BD40" s="77" t="n">
        <v>1.20484977584722</v>
      </c>
      <c r="BE40" s="77" t="n">
        <v>0.403171107322853</v>
      </c>
      <c r="BF40" s="77" t="n">
        <v>0.2495023975442</v>
      </c>
      <c r="BG40" s="77" t="n">
        <v>1.09487424552537</v>
      </c>
      <c r="BH40" s="77" t="n">
        <v>2.24216395771429</v>
      </c>
      <c r="BI40" s="77" t="n">
        <v>0.166134654681993</v>
      </c>
      <c r="BJ40" s="77" t="n">
        <v>5.31677522918935</v>
      </c>
      <c r="BK40" s="77" t="n">
        <v>0.622374285898637</v>
      </c>
      <c r="BL40" s="77" t="n">
        <v>0.0865624055958251</v>
      </c>
      <c r="BM40" s="77" t="n">
        <v>1.56828822216137</v>
      </c>
      <c r="BN40" s="77" t="n">
        <v>4.98282801646248</v>
      </c>
      <c r="BO40" s="77" t="n">
        <v>0.49717174983328</v>
      </c>
      <c r="BP40" s="77" t="n">
        <v>14.3268995516119</v>
      </c>
      <c r="BQ40" s="78" t="n">
        <v>0</v>
      </c>
      <c r="BR40" s="79" t="n">
        <v>6879.36519687668</v>
      </c>
      <c r="BS40" s="80" t="n">
        <v>4281.13876012643</v>
      </c>
      <c r="BT40" s="81" t="n">
        <v>0</v>
      </c>
      <c r="BU40" s="81" t="n">
        <v>0</v>
      </c>
      <c r="BV40" s="81" t="n">
        <v>496.947247653169</v>
      </c>
      <c r="BW40" s="81" t="n">
        <v>5153.27394175652</v>
      </c>
      <c r="BX40" s="82" t="n">
        <v>-53.3725313785025</v>
      </c>
      <c r="BY40" s="79" t="n">
        <v>9877.98741815761</v>
      </c>
      <c r="BZ40" s="83" t="n">
        <v>16757.3526150343</v>
      </c>
    </row>
    <row r="41" ht="15" customHeight="1">
      <c r="A41" s="37" t="s">
        <v>64</v>
      </c>
      <c r="B41" s="4" t="s">
        <v>132</v>
      </c>
      <c r="C41" s="76" t="n">
        <v>8.49187774465992</v>
      </c>
      <c r="D41" s="77" t="n">
        <v>4.02183012410076</v>
      </c>
      <c r="E41" s="77" t="n">
        <v>1.98013054107545</v>
      </c>
      <c r="F41" s="77" t="n">
        <v>1.84923192878172</v>
      </c>
      <c r="G41" s="77" t="n">
        <v>25.7567194440958</v>
      </c>
      <c r="H41" s="77" t="n">
        <v>15.004230258983</v>
      </c>
      <c r="I41" s="77" t="n">
        <v>3.31598007236339</v>
      </c>
      <c r="J41" s="77" t="n">
        <v>5.21001529918828</v>
      </c>
      <c r="K41" s="77" t="n">
        <v>1.89558814236119</v>
      </c>
      <c r="L41" s="77" t="n">
        <v>12.0526980861504</v>
      </c>
      <c r="M41" s="77" t="n">
        <v>3.84616676203099</v>
      </c>
      <c r="N41" s="77" t="n">
        <v>0.0552759631981169</v>
      </c>
      <c r="O41" s="77" t="n">
        <v>18.2693061280636</v>
      </c>
      <c r="P41" s="77" t="n">
        <v>252.009666837668</v>
      </c>
      <c r="Q41" s="77" t="n">
        <v>72.4701596900013</v>
      </c>
      <c r="R41" s="77" t="n">
        <v>3.69179977455476</v>
      </c>
      <c r="S41" s="77" t="n">
        <v>4.61368828651775</v>
      </c>
      <c r="T41" s="77" t="n">
        <v>3.12009655039308</v>
      </c>
      <c r="U41" s="77" t="n">
        <v>3.96732089101909</v>
      </c>
      <c r="V41" s="77" t="n">
        <v>0.357384856047313</v>
      </c>
      <c r="W41" s="77" t="n">
        <v>33.7878376607607</v>
      </c>
      <c r="X41" s="77" t="n">
        <v>13.8889045676616</v>
      </c>
      <c r="Y41" s="77" t="n">
        <v>4.40993160458592</v>
      </c>
      <c r="Z41" s="77" t="n">
        <v>23.9557445821338</v>
      </c>
      <c r="AA41" s="77" t="n">
        <v>41.1697395248377</v>
      </c>
      <c r="AB41" s="77" t="n">
        <v>24.0136596166072</v>
      </c>
      <c r="AC41" s="77" t="n">
        <v>4.92590553653969</v>
      </c>
      <c r="AD41" s="77" t="n">
        <v>2.86742240848658</v>
      </c>
      <c r="AE41" s="77" t="n">
        <v>13.0220516496277</v>
      </c>
      <c r="AF41" s="77" t="n">
        <v>28.0084294617342</v>
      </c>
      <c r="AG41" s="77" t="n">
        <v>13.6817168764548</v>
      </c>
      <c r="AH41" s="77" t="n">
        <v>147.323749087583</v>
      </c>
      <c r="AI41" s="77" t="n">
        <v>69.4606663434836</v>
      </c>
      <c r="AJ41" s="77" t="n">
        <v>118.249135847735</v>
      </c>
      <c r="AK41" s="77" t="n">
        <v>27.9452793644506</v>
      </c>
      <c r="AL41" s="77" t="n">
        <v>860.947234938826</v>
      </c>
      <c r="AM41" s="77" t="n">
        <v>73.9172525496797</v>
      </c>
      <c r="AN41" s="77" t="n">
        <v>18.5005026567979</v>
      </c>
      <c r="AO41" s="77" t="n">
        <v>8.8572199525185</v>
      </c>
      <c r="AP41" s="77" t="n">
        <v>142.646573722922</v>
      </c>
      <c r="AQ41" s="77" t="n">
        <v>111.854322887104</v>
      </c>
      <c r="AR41" s="77" t="n">
        <v>21.2380398225868</v>
      </c>
      <c r="AS41" s="77" t="n">
        <v>17.2604671968725</v>
      </c>
      <c r="AT41" s="77" t="n">
        <v>0.218710829152308</v>
      </c>
      <c r="AU41" s="77" t="n">
        <v>39.6627690481203</v>
      </c>
      <c r="AV41" s="77" t="n">
        <v>1.86852208220934</v>
      </c>
      <c r="AW41" s="77" t="n">
        <v>12.3127754370036</v>
      </c>
      <c r="AX41" s="77" t="n">
        <v>0.0848575515682391</v>
      </c>
      <c r="AY41" s="77" t="n">
        <v>7.07156620535447</v>
      </c>
      <c r="AZ41" s="77" t="n">
        <v>0.548552556905278</v>
      </c>
      <c r="BA41" s="77" t="n">
        <v>13.37065562617</v>
      </c>
      <c r="BB41" s="77" t="n">
        <v>29.8796861067987</v>
      </c>
      <c r="BC41" s="77" t="n">
        <v>23.474370915345</v>
      </c>
      <c r="BD41" s="77" t="n">
        <v>43.5987585003227</v>
      </c>
      <c r="BE41" s="77" t="n">
        <v>59.1426922636233</v>
      </c>
      <c r="BF41" s="77" t="n">
        <v>38.8826119102708</v>
      </c>
      <c r="BG41" s="77" t="n">
        <v>82.824969314652</v>
      </c>
      <c r="BH41" s="77" t="n">
        <v>26.0180285045735</v>
      </c>
      <c r="BI41" s="77" t="n">
        <v>3.02997006306141</v>
      </c>
      <c r="BJ41" s="77" t="n">
        <v>17.8245412351505</v>
      </c>
      <c r="BK41" s="77" t="n">
        <v>156.719478466122</v>
      </c>
      <c r="BL41" s="77" t="n">
        <v>4.78422818702385</v>
      </c>
      <c r="BM41" s="77" t="n">
        <v>446.224204227751</v>
      </c>
      <c r="BN41" s="77" t="n">
        <v>1575.49972395984</v>
      </c>
      <c r="BO41" s="77" t="n">
        <v>26.7671181395612</v>
      </c>
      <c r="BP41" s="77" t="n">
        <v>20.3413570349702</v>
      </c>
      <c r="BQ41" s="78" t="n">
        <v>0</v>
      </c>
      <c r="BR41" s="79" t="n">
        <v>4894.0611034068</v>
      </c>
      <c r="BS41" s="80" t="n">
        <v>18.1739619736075</v>
      </c>
      <c r="BT41" s="81" t="n">
        <v>5.06896332508269</v>
      </c>
      <c r="BU41" s="81" t="n">
        <v>0</v>
      </c>
      <c r="BV41" s="81" t="n">
        <v>4927.97453633312</v>
      </c>
      <c r="BW41" s="81" t="n">
        <v>2554.88063694393</v>
      </c>
      <c r="BX41" s="82" t="n">
        <v>-127.059141456949</v>
      </c>
      <c r="BY41" s="79" t="n">
        <v>7379.0389571188</v>
      </c>
      <c r="BZ41" s="83" t="n">
        <v>12273.1000605256</v>
      </c>
    </row>
    <row r="42" ht="15" customHeight="1">
      <c r="A42" s="37" t="s">
        <v>65</v>
      </c>
      <c r="B42" s="4" t="s">
        <v>133</v>
      </c>
      <c r="C42" s="76" t="n">
        <v>19.1611907633379</v>
      </c>
      <c r="D42" s="77" t="n">
        <v>6.29060451587089</v>
      </c>
      <c r="E42" s="77" t="n">
        <v>16.179765175669</v>
      </c>
      <c r="F42" s="77" t="n">
        <v>146.539108588798</v>
      </c>
      <c r="G42" s="77" t="n">
        <v>425.336511647377</v>
      </c>
      <c r="H42" s="77" t="n">
        <v>319.065726426129</v>
      </c>
      <c r="I42" s="77" t="n">
        <v>173.058926927024</v>
      </c>
      <c r="J42" s="77" t="n">
        <v>224.873788627127</v>
      </c>
      <c r="K42" s="77" t="n">
        <v>123.73852137144</v>
      </c>
      <c r="L42" s="77" t="n">
        <v>122.841292548763</v>
      </c>
      <c r="M42" s="77" t="n">
        <v>76.6915574025972</v>
      </c>
      <c r="N42" s="77" t="n">
        <v>2.61325617617792</v>
      </c>
      <c r="O42" s="77" t="n">
        <v>29.8411916029371</v>
      </c>
      <c r="P42" s="77" t="n">
        <v>59.89292912927</v>
      </c>
      <c r="Q42" s="77" t="n">
        <v>40.9597198780519</v>
      </c>
      <c r="R42" s="77" t="n">
        <v>114.130232405725</v>
      </c>
      <c r="S42" s="77" t="n">
        <v>578.483050816466</v>
      </c>
      <c r="T42" s="77" t="n">
        <v>245.776252004838</v>
      </c>
      <c r="U42" s="77" t="n">
        <v>51.1642861551491</v>
      </c>
      <c r="V42" s="77" t="n">
        <v>152.088302072048</v>
      </c>
      <c r="W42" s="77" t="n">
        <v>183.972079803463</v>
      </c>
      <c r="X42" s="77" t="n">
        <v>81.2724624141749</v>
      </c>
      <c r="Y42" s="77" t="n">
        <v>14.5731547657601</v>
      </c>
      <c r="Z42" s="77" t="n">
        <v>118.82781855762</v>
      </c>
      <c r="AA42" s="77" t="n">
        <v>107.860220166686</v>
      </c>
      <c r="AB42" s="77" t="n">
        <v>468.841782815897</v>
      </c>
      <c r="AC42" s="77" t="n">
        <v>1763.2484852047</v>
      </c>
      <c r="AD42" s="77" t="n">
        <v>394.682630595629</v>
      </c>
      <c r="AE42" s="77" t="n">
        <v>169.965423249467</v>
      </c>
      <c r="AF42" s="77" t="n">
        <v>25.2817117924753</v>
      </c>
      <c r="AG42" s="77" t="n">
        <v>107.462658029843</v>
      </c>
      <c r="AH42" s="77" t="n">
        <v>277.99658072906</v>
      </c>
      <c r="AI42" s="77" t="n">
        <v>54.9004419745095</v>
      </c>
      <c r="AJ42" s="77" t="n">
        <v>137.797773763153</v>
      </c>
      <c r="AK42" s="77" t="n">
        <v>91.8012976193792</v>
      </c>
      <c r="AL42" s="77" t="n">
        <v>151.435726718753</v>
      </c>
      <c r="AM42" s="77" t="n">
        <v>170.796975544676</v>
      </c>
      <c r="AN42" s="77" t="n">
        <v>54.0520642734812</v>
      </c>
      <c r="AO42" s="77" t="n">
        <v>250.382061280149</v>
      </c>
      <c r="AP42" s="77" t="n">
        <v>445.354393231989</v>
      </c>
      <c r="AQ42" s="77" t="n">
        <v>1024.40650689198</v>
      </c>
      <c r="AR42" s="77" t="n">
        <v>140.020929694131</v>
      </c>
      <c r="AS42" s="77" t="n">
        <v>156.953065031663</v>
      </c>
      <c r="AT42" s="77" t="n">
        <v>69.6455634544358</v>
      </c>
      <c r="AU42" s="77" t="n">
        <v>684.677209358996</v>
      </c>
      <c r="AV42" s="77" t="n">
        <v>1.48425709169002</v>
      </c>
      <c r="AW42" s="77" t="n">
        <v>33.5242535152447</v>
      </c>
      <c r="AX42" s="77" t="n">
        <v>94.2545689452265</v>
      </c>
      <c r="AY42" s="77" t="n">
        <v>32.6123553207136</v>
      </c>
      <c r="AZ42" s="77" t="n">
        <v>91.0982079287942</v>
      </c>
      <c r="BA42" s="77" t="n">
        <v>243.172632363871</v>
      </c>
      <c r="BB42" s="77" t="n">
        <v>26.6261146486019</v>
      </c>
      <c r="BC42" s="77" t="n">
        <v>32.7025594460622</v>
      </c>
      <c r="BD42" s="77" t="n">
        <v>185.119533988418</v>
      </c>
      <c r="BE42" s="77" t="n">
        <v>43.3451927837859</v>
      </c>
      <c r="BF42" s="77" t="n">
        <v>20.6482458599973</v>
      </c>
      <c r="BG42" s="77" t="n">
        <v>192.957160555037</v>
      </c>
      <c r="BH42" s="77" t="n">
        <v>192.898213655024</v>
      </c>
      <c r="BI42" s="77" t="n">
        <v>39.8013194949461</v>
      </c>
      <c r="BJ42" s="77" t="n">
        <v>30.610864625725</v>
      </c>
      <c r="BK42" s="77" t="n">
        <v>2.92316086613447</v>
      </c>
      <c r="BL42" s="77" t="n">
        <v>0.0356376069818628</v>
      </c>
      <c r="BM42" s="77" t="n">
        <v>4.79303966556382</v>
      </c>
      <c r="BN42" s="77" t="n">
        <v>6.61561110827653</v>
      </c>
      <c r="BO42" s="77" t="n">
        <v>119.786806561782</v>
      </c>
      <c r="BP42" s="77" t="n">
        <v>85.0412632995397</v>
      </c>
      <c r="BQ42" s="78" t="n">
        <v>0</v>
      </c>
      <c r="BR42" s="79" t="n">
        <v>11554.9862305283</v>
      </c>
      <c r="BS42" s="80" t="n">
        <v>35.7904404510921</v>
      </c>
      <c r="BT42" s="81" t="n">
        <v>0</v>
      </c>
      <c r="BU42" s="81" t="n">
        <v>0</v>
      </c>
      <c r="BV42" s="81" t="n">
        <v>40.2664467497161</v>
      </c>
      <c r="BW42" s="81" t="n">
        <v>273.298801755777</v>
      </c>
      <c r="BX42" s="82" t="n">
        <v>-20.2479999600257</v>
      </c>
      <c r="BY42" s="79" t="n">
        <v>329.107688996559</v>
      </c>
      <c r="BZ42" s="83" t="n">
        <v>11884.0939195248</v>
      </c>
    </row>
    <row r="43" ht="15" customHeight="1">
      <c r="A43" s="37" t="s">
        <v>66</v>
      </c>
      <c r="B43" s="4" t="s">
        <v>134</v>
      </c>
      <c r="C43" s="76" t="n">
        <v>0.0000658851935188234</v>
      </c>
      <c r="D43" s="77" t="n">
        <v>0.000168321964386989</v>
      </c>
      <c r="E43" s="77" t="n">
        <v>0.0000301287892663319</v>
      </c>
      <c r="F43" s="77" t="n">
        <v>0.0189929038067945</v>
      </c>
      <c r="G43" s="77" t="n">
        <v>0.197959455293142</v>
      </c>
      <c r="H43" s="77" t="n">
        <v>0.0658095863385012</v>
      </c>
      <c r="I43" s="77" t="n">
        <v>0.0222482422642676</v>
      </c>
      <c r="J43" s="77" t="n">
        <v>0.372531736402652</v>
      </c>
      <c r="K43" s="77" t="n">
        <v>0.11136482837674</v>
      </c>
      <c r="L43" s="77" t="n">
        <v>0.392759504444534</v>
      </c>
      <c r="M43" s="77" t="n">
        <v>0.053395618917453</v>
      </c>
      <c r="N43" s="77" t="n">
        <v>0.0172234297785972</v>
      </c>
      <c r="O43" s="77" t="n">
        <v>0.121356745775476</v>
      </c>
      <c r="P43" s="77" t="n">
        <v>0.222065692694997</v>
      </c>
      <c r="Q43" s="77" t="n">
        <v>0.117935553169707</v>
      </c>
      <c r="R43" s="77" t="n">
        <v>0.0196802913206586</v>
      </c>
      <c r="S43" s="77" t="n">
        <v>0.0923236044036353</v>
      </c>
      <c r="T43" s="77" t="n">
        <v>0.0338932294418309</v>
      </c>
      <c r="U43" s="77" t="n">
        <v>0.119515335442155</v>
      </c>
      <c r="V43" s="77" t="n">
        <v>0.117956342699756</v>
      </c>
      <c r="W43" s="77" t="n">
        <v>0.100615246780358</v>
      </c>
      <c r="X43" s="77" t="n">
        <v>0.0851601423873351</v>
      </c>
      <c r="Y43" s="77" t="n">
        <v>0.093784625796028</v>
      </c>
      <c r="Z43" s="77" t="n">
        <v>0.103334859950577</v>
      </c>
      <c r="AA43" s="77" t="n">
        <v>0.262862383498115</v>
      </c>
      <c r="AB43" s="77" t="n">
        <v>0.10609428272057</v>
      </c>
      <c r="AC43" s="77" t="n">
        <v>0.171588015916485</v>
      </c>
      <c r="AD43" s="77" t="n">
        <v>0.000400848036474324</v>
      </c>
      <c r="AE43" s="77" t="n">
        <v>0.127808242210334</v>
      </c>
      <c r="AF43" s="77" t="n">
        <v>0.0675144352179171</v>
      </c>
      <c r="AG43" s="77" t="n">
        <v>0.0881505619541637</v>
      </c>
      <c r="AH43" s="77" t="n">
        <v>0.264012561527247</v>
      </c>
      <c r="AI43" s="77" t="n">
        <v>0.0669459354781507</v>
      </c>
      <c r="AJ43" s="77" t="n">
        <v>0.113728594532583</v>
      </c>
      <c r="AK43" s="77" t="n">
        <v>0.137065303351277</v>
      </c>
      <c r="AL43" s="77" t="n">
        <v>0.179810440849566</v>
      </c>
      <c r="AM43" s="77" t="n">
        <v>0.106617115300755</v>
      </c>
      <c r="AN43" s="77" t="n">
        <v>5200.69960041404</v>
      </c>
      <c r="AO43" s="77" t="n">
        <v>0.123173995317628</v>
      </c>
      <c r="AP43" s="77" t="n">
        <v>3.84730873065355</v>
      </c>
      <c r="AQ43" s="77" t="n">
        <v>25.0506639261854</v>
      </c>
      <c r="AR43" s="77" t="n">
        <v>1.95832001071193</v>
      </c>
      <c r="AS43" s="77" t="n">
        <v>0.0219265747154441</v>
      </c>
      <c r="AT43" s="77" t="n">
        <v>2.36070913227201</v>
      </c>
      <c r="AU43" s="77" t="n">
        <v>1.45563931420866</v>
      </c>
      <c r="AV43" s="77" t="n">
        <v>0.524699873914823</v>
      </c>
      <c r="AW43" s="77" t="n">
        <v>11.5113607581238</v>
      </c>
      <c r="AX43" s="77" t="n">
        <v>0.0809946851048137</v>
      </c>
      <c r="AY43" s="77" t="n">
        <v>0.287046443676869</v>
      </c>
      <c r="AZ43" s="77" t="n">
        <v>1.15041615123807</v>
      </c>
      <c r="BA43" s="77" t="n">
        <v>1.99972884357465</v>
      </c>
      <c r="BB43" s="77" t="n">
        <v>2.38438219689294</v>
      </c>
      <c r="BC43" s="77" t="n">
        <v>7.58351601802063</v>
      </c>
      <c r="BD43" s="77" t="n">
        <v>7.37228684328722</v>
      </c>
      <c r="BE43" s="77" t="n">
        <v>2.39279043464828</v>
      </c>
      <c r="BF43" s="77" t="n">
        <v>1.51719638713511</v>
      </c>
      <c r="BG43" s="77" t="n">
        <v>5.18492146574541</v>
      </c>
      <c r="BH43" s="77" t="n">
        <v>7.54296976427766</v>
      </c>
      <c r="BI43" s="77" t="n">
        <v>0.142916675833109</v>
      </c>
      <c r="BJ43" s="77" t="n">
        <v>0.530022783488042</v>
      </c>
      <c r="BK43" s="77" t="n">
        <v>0.0495962476581213</v>
      </c>
      <c r="BL43" s="77" t="n">
        <v>2.11719914217684</v>
      </c>
      <c r="BM43" s="77" t="n">
        <v>0.000335036994275481</v>
      </c>
      <c r="BN43" s="77" t="n">
        <v>2.66355503181215</v>
      </c>
      <c r="BO43" s="77" t="n">
        <v>1.90046845464953</v>
      </c>
      <c r="BP43" s="77" t="n">
        <v>3.13322220331989</v>
      </c>
      <c r="BQ43" s="78" t="n">
        <v>0</v>
      </c>
      <c r="BR43" s="79" t="n">
        <v>5299.7597375717</v>
      </c>
      <c r="BS43" s="80" t="n">
        <v>0.644703085967848</v>
      </c>
      <c r="BT43" s="81" t="n">
        <v>0</v>
      </c>
      <c r="BU43" s="81" t="n">
        <v>0</v>
      </c>
      <c r="BV43" s="81" t="n">
        <v>0.00631224592433325</v>
      </c>
      <c r="BW43" s="81" t="n">
        <v>0.238765485591957</v>
      </c>
      <c r="BX43" s="82" t="n">
        <v>-0.0125954608058767</v>
      </c>
      <c r="BY43" s="79" t="n">
        <v>0.877185356678261</v>
      </c>
      <c r="BZ43" s="83" t="n">
        <v>5300.63692292838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0.00289384680036586</v>
      </c>
      <c r="G44" s="77" t="n">
        <v>0.833145072883336</v>
      </c>
      <c r="H44" s="77" t="n">
        <v>0.00745032191280529</v>
      </c>
      <c r="I44" s="77" t="n">
        <v>0.00409012195168381</v>
      </c>
      <c r="J44" s="77" t="n">
        <v>0.244340483276605</v>
      </c>
      <c r="K44" s="77" t="n">
        <v>0.0313323829216017</v>
      </c>
      <c r="L44" s="77" t="n">
        <v>0.113668800324626</v>
      </c>
      <c r="M44" s="77" t="n">
        <v>0.00860389575492006</v>
      </c>
      <c r="N44" s="77" t="n">
        <v>0.00264608724472395</v>
      </c>
      <c r="O44" s="77" t="n">
        <v>0.020098238289914</v>
      </c>
      <c r="P44" s="77" t="n">
        <v>0.0363718746933854</v>
      </c>
      <c r="Q44" s="77" t="n">
        <v>0.0192914508367156</v>
      </c>
      <c r="R44" s="77" t="n">
        <v>0.023118282190647</v>
      </c>
      <c r="S44" s="77" t="n">
        <v>0.201565703578962</v>
      </c>
      <c r="T44" s="77" t="n">
        <v>0.00785568373284831</v>
      </c>
      <c r="U44" s="77" t="n">
        <v>0.0257931705494431</v>
      </c>
      <c r="V44" s="77" t="n">
        <v>0.0204908528660868</v>
      </c>
      <c r="W44" s="77" t="n">
        <v>0.12299582210036</v>
      </c>
      <c r="X44" s="77" t="n">
        <v>0.0151046452034763</v>
      </c>
      <c r="Y44" s="77" t="n">
        <v>0.0207752653707528</v>
      </c>
      <c r="Z44" s="77" t="n">
        <v>0.016177474364094</v>
      </c>
      <c r="AA44" s="77" t="n">
        <v>0.0475171211604431</v>
      </c>
      <c r="AB44" s="77" t="n">
        <v>0.0306249547047325</v>
      </c>
      <c r="AC44" s="77" t="n">
        <v>0.073546620014127</v>
      </c>
      <c r="AD44" s="77" t="n">
        <v>0.00182940317576713</v>
      </c>
      <c r="AE44" s="77" t="n">
        <v>0.0243336823482363</v>
      </c>
      <c r="AF44" s="77" t="n">
        <v>0.0162337168316425</v>
      </c>
      <c r="AG44" s="77" t="n">
        <v>0.0194598618624954</v>
      </c>
      <c r="AH44" s="77" t="n">
        <v>0.0548449012809899</v>
      </c>
      <c r="AI44" s="77" t="n">
        <v>0.0416918487275745</v>
      </c>
      <c r="AJ44" s="77" t="n">
        <v>0.0296509330384034</v>
      </c>
      <c r="AK44" s="77" t="n">
        <v>0.0399708401605538</v>
      </c>
      <c r="AL44" s="77" t="n">
        <v>0.0277426482280628</v>
      </c>
      <c r="AM44" s="77" t="n">
        <v>0.00556424411044267</v>
      </c>
      <c r="AN44" s="77" t="n">
        <v>0.0940227107716198</v>
      </c>
      <c r="AO44" s="77" t="n">
        <v>0.0189758101814088</v>
      </c>
      <c r="AP44" s="77" t="n">
        <v>0.594160873670255</v>
      </c>
      <c r="AQ44" s="77" t="n">
        <v>4.04206127863254</v>
      </c>
      <c r="AR44" s="77" t="n">
        <v>0.428604369772381</v>
      </c>
      <c r="AS44" s="77" t="n">
        <v>0.17025926639834</v>
      </c>
      <c r="AT44" s="77" t="n">
        <v>0.00826923235239159</v>
      </c>
      <c r="AU44" s="77" t="n">
        <v>0.232987765426061</v>
      </c>
      <c r="AV44" s="77" t="n">
        <v>0.0811805234146207</v>
      </c>
      <c r="AW44" s="77" t="n">
        <v>1.78369988044407</v>
      </c>
      <c r="AX44" s="77" t="n">
        <v>0.0124889017039817</v>
      </c>
      <c r="AY44" s="77" t="n">
        <v>0.0447033610884243</v>
      </c>
      <c r="AZ44" s="77" t="n">
        <v>0.177583661214905</v>
      </c>
      <c r="BA44" s="77" t="n">
        <v>0.311777292332379</v>
      </c>
      <c r="BB44" s="77" t="n">
        <v>0.0518177973395983</v>
      </c>
      <c r="BC44" s="77" t="n">
        <v>1.17339991437101</v>
      </c>
      <c r="BD44" s="77" t="n">
        <v>1.14066904694777</v>
      </c>
      <c r="BE44" s="77" t="n">
        <v>0.370857602152038</v>
      </c>
      <c r="BF44" s="77" t="n">
        <v>0.234732504576324</v>
      </c>
      <c r="BG44" s="77" t="n">
        <v>0.80226459461136</v>
      </c>
      <c r="BH44" s="77" t="n">
        <v>1.19867144529207</v>
      </c>
      <c r="BI44" s="77" t="n">
        <v>0.0221078048931267</v>
      </c>
      <c r="BJ44" s="77" t="n">
        <v>0.0819753180785164</v>
      </c>
      <c r="BK44" s="77" t="n">
        <v>0.00766871465884753</v>
      </c>
      <c r="BL44" s="77" t="n">
        <v>0.328760504728004</v>
      </c>
      <c r="BM44" s="77" t="n">
        <v>0</v>
      </c>
      <c r="BN44" s="77" t="n">
        <v>0.412132741438661</v>
      </c>
      <c r="BO44" s="77" t="n">
        <v>0.294058065008139</v>
      </c>
      <c r="BP44" s="77" t="n">
        <v>0.484802430258721</v>
      </c>
      <c r="BQ44" s="78" t="n">
        <v>0</v>
      </c>
      <c r="BR44" s="79" t="n">
        <v>16.7955136642484</v>
      </c>
      <c r="BS44" s="80" t="n">
        <v>0</v>
      </c>
      <c r="BT44" s="81" t="n">
        <v>0</v>
      </c>
      <c r="BU44" s="81" t="n">
        <v>0</v>
      </c>
      <c r="BV44" s="81" t="n">
        <v>0.193465187006081</v>
      </c>
      <c r="BW44" s="81" t="n">
        <v>0</v>
      </c>
      <c r="BX44" s="82" t="n">
        <v>0</v>
      </c>
      <c r="BY44" s="79" t="n">
        <v>0.193465187006081</v>
      </c>
      <c r="BZ44" s="83" t="n">
        <v>16.9889788512545</v>
      </c>
    </row>
    <row r="45" ht="15" customHeight="1">
      <c r="A45" s="37" t="s">
        <v>68</v>
      </c>
      <c r="B45" s="4" t="s">
        <v>136</v>
      </c>
      <c r="C45" s="76" t="n">
        <v>10.2518860063209</v>
      </c>
      <c r="D45" s="77" t="n">
        <v>1.24656671938514</v>
      </c>
      <c r="E45" s="77" t="n">
        <v>1.51715068765277</v>
      </c>
      <c r="F45" s="77" t="n">
        <v>4.53372961499089</v>
      </c>
      <c r="G45" s="77" t="n">
        <v>286.704752258089</v>
      </c>
      <c r="H45" s="77" t="n">
        <v>36.133196249897</v>
      </c>
      <c r="I45" s="77" t="n">
        <v>6.1966188743522</v>
      </c>
      <c r="J45" s="77" t="n">
        <v>8.71715232876129</v>
      </c>
      <c r="K45" s="77" t="n">
        <v>8.90758767887756</v>
      </c>
      <c r="L45" s="77" t="n">
        <v>29.196048902275</v>
      </c>
      <c r="M45" s="77" t="n">
        <v>9.01868807452313</v>
      </c>
      <c r="N45" s="77" t="n">
        <v>1.1259987649887</v>
      </c>
      <c r="O45" s="77" t="n">
        <v>1.21255946473773</v>
      </c>
      <c r="P45" s="77" t="n">
        <v>2.62143658683078</v>
      </c>
      <c r="Q45" s="77" t="n">
        <v>1.99979468351245</v>
      </c>
      <c r="R45" s="77" t="n">
        <v>2.85221774774729</v>
      </c>
      <c r="S45" s="77" t="n">
        <v>16.4509709679963</v>
      </c>
      <c r="T45" s="77" t="n">
        <v>2.98526451972666</v>
      </c>
      <c r="U45" s="77" t="n">
        <v>9.99173821880942</v>
      </c>
      <c r="V45" s="77" t="n">
        <v>1.54114050336602</v>
      </c>
      <c r="W45" s="77" t="n">
        <v>11.2899054482725</v>
      </c>
      <c r="X45" s="77" t="n">
        <v>11.2188440969803</v>
      </c>
      <c r="Y45" s="77" t="n">
        <v>2.28364350826856</v>
      </c>
      <c r="Z45" s="77" t="n">
        <v>4.4490261425825</v>
      </c>
      <c r="AA45" s="77" t="n">
        <v>17.1162673962474</v>
      </c>
      <c r="AB45" s="77" t="n">
        <v>7.69427717816265</v>
      </c>
      <c r="AC45" s="77" t="n">
        <v>11.0703258415248</v>
      </c>
      <c r="AD45" s="77" t="n">
        <v>4.8382503414132</v>
      </c>
      <c r="AE45" s="77" t="n">
        <v>16.0354709574204</v>
      </c>
      <c r="AF45" s="77" t="n">
        <v>13.7429812965785</v>
      </c>
      <c r="AG45" s="77" t="n">
        <v>5.36803540751419</v>
      </c>
      <c r="AH45" s="77" t="n">
        <v>15.4649341746183</v>
      </c>
      <c r="AI45" s="77" t="n">
        <v>49.7281317463301</v>
      </c>
      <c r="AJ45" s="77" t="n">
        <v>15.9669587200516</v>
      </c>
      <c r="AK45" s="77" t="n">
        <v>14.6091401259225</v>
      </c>
      <c r="AL45" s="77" t="n">
        <v>5.65419394000103</v>
      </c>
      <c r="AM45" s="77" t="n">
        <v>9.01015254708246</v>
      </c>
      <c r="AN45" s="77" t="n">
        <v>18.7414042359589</v>
      </c>
      <c r="AO45" s="77" t="n">
        <v>31.2993968497843</v>
      </c>
      <c r="AP45" s="77" t="n">
        <v>1651.31535117398</v>
      </c>
      <c r="AQ45" s="77" t="n">
        <v>224.40898654233</v>
      </c>
      <c r="AR45" s="77" t="n">
        <v>90.1632438375084</v>
      </c>
      <c r="AS45" s="77" t="n">
        <v>21.8736260068148</v>
      </c>
      <c r="AT45" s="77" t="n">
        <v>56.7433263628629</v>
      </c>
      <c r="AU45" s="77" t="n">
        <v>43.2127259380603</v>
      </c>
      <c r="AV45" s="77" t="n">
        <v>3.21975611569113</v>
      </c>
      <c r="AW45" s="77" t="n">
        <v>38.1932550788497</v>
      </c>
      <c r="AX45" s="77" t="n">
        <v>16.8371978429262</v>
      </c>
      <c r="AY45" s="77" t="n">
        <v>30.3246792095206</v>
      </c>
      <c r="AZ45" s="77" t="n">
        <v>100.481494669403</v>
      </c>
      <c r="BA45" s="77" t="n">
        <v>68.5105598692485</v>
      </c>
      <c r="BB45" s="77" t="n">
        <v>31.968741325872</v>
      </c>
      <c r="BC45" s="77" t="n">
        <v>9.4154271208166</v>
      </c>
      <c r="BD45" s="77" t="n">
        <v>18.5729261615704</v>
      </c>
      <c r="BE45" s="77" t="n">
        <v>19.7459413644276</v>
      </c>
      <c r="BF45" s="77" t="n">
        <v>6.1468655103114</v>
      </c>
      <c r="BG45" s="77" t="n">
        <v>34.845680640726</v>
      </c>
      <c r="BH45" s="77" t="n">
        <v>24.1967995367126</v>
      </c>
      <c r="BI45" s="77" t="n">
        <v>5.67312464030804</v>
      </c>
      <c r="BJ45" s="77" t="n">
        <v>186.938959739748</v>
      </c>
      <c r="BK45" s="77" t="n">
        <v>17.1272264848579</v>
      </c>
      <c r="BL45" s="77" t="n">
        <v>49.8281845154542</v>
      </c>
      <c r="BM45" s="77" t="n">
        <v>19.8619093374697</v>
      </c>
      <c r="BN45" s="77" t="n">
        <v>18.6889544385559</v>
      </c>
      <c r="BO45" s="77" t="n">
        <v>12.314421839455</v>
      </c>
      <c r="BP45" s="77" t="n">
        <v>6.42589739883554</v>
      </c>
      <c r="BQ45" s="78" t="n">
        <v>0</v>
      </c>
      <c r="BR45" s="79" t="n">
        <v>3515.82110150988</v>
      </c>
      <c r="BS45" s="80" t="n">
        <v>0</v>
      </c>
      <c r="BT45" s="81" t="n">
        <v>0</v>
      </c>
      <c r="BU45" s="81" t="n">
        <v>0</v>
      </c>
      <c r="BV45" s="81" t="n">
        <v>38.7576861559798</v>
      </c>
      <c r="BW45" s="81" t="n">
        <v>269.686762228175</v>
      </c>
      <c r="BX45" s="82" t="n">
        <v>-0.472809121425853</v>
      </c>
      <c r="BY45" s="79" t="n">
        <v>307.971639262729</v>
      </c>
      <c r="BZ45" s="83" t="n">
        <v>3823.7927407726</v>
      </c>
    </row>
    <row r="46" ht="15" customHeight="1">
      <c r="A46" s="37" t="s">
        <v>69</v>
      </c>
      <c r="B46" s="4" t="s">
        <v>137</v>
      </c>
      <c r="C46" s="76" t="n">
        <v>67.3614689536537</v>
      </c>
      <c r="D46" s="77" t="n">
        <v>59.1899102196069</v>
      </c>
      <c r="E46" s="77" t="n">
        <v>7.36821021799038</v>
      </c>
      <c r="F46" s="77" t="n">
        <v>25.3398196892669</v>
      </c>
      <c r="G46" s="77" t="n">
        <v>960.465028673543</v>
      </c>
      <c r="H46" s="77" t="n">
        <v>149.647765367257</v>
      </c>
      <c r="I46" s="77" t="n">
        <v>36.5435623892604</v>
      </c>
      <c r="J46" s="77" t="n">
        <v>388.127879271838</v>
      </c>
      <c r="K46" s="77" t="n">
        <v>52.4833854045942</v>
      </c>
      <c r="L46" s="77" t="n">
        <v>492.10140808763</v>
      </c>
      <c r="M46" s="77" t="n">
        <v>62.227083020113</v>
      </c>
      <c r="N46" s="77" t="n">
        <v>10.5268719054543</v>
      </c>
      <c r="O46" s="77" t="n">
        <v>31.659579405214</v>
      </c>
      <c r="P46" s="77" t="n">
        <v>45.9553988665188</v>
      </c>
      <c r="Q46" s="77" t="n">
        <v>55.3062192736437</v>
      </c>
      <c r="R46" s="77" t="n">
        <v>30.6940495998754</v>
      </c>
      <c r="S46" s="77" t="n">
        <v>177.965598093972</v>
      </c>
      <c r="T46" s="77" t="n">
        <v>34.9609824348838</v>
      </c>
      <c r="U46" s="77" t="n">
        <v>538.951728173409</v>
      </c>
      <c r="V46" s="77" t="n">
        <v>44.066380274267</v>
      </c>
      <c r="W46" s="77" t="n">
        <v>109.023399956043</v>
      </c>
      <c r="X46" s="77" t="n">
        <v>117.32474691694</v>
      </c>
      <c r="Y46" s="77" t="n">
        <v>23.3848007780487</v>
      </c>
      <c r="Z46" s="77" t="n">
        <v>477.956812983646</v>
      </c>
      <c r="AA46" s="77" t="n">
        <v>152.294686400395</v>
      </c>
      <c r="AB46" s="77" t="n">
        <v>120.860372206997</v>
      </c>
      <c r="AC46" s="77" t="n">
        <v>240.759177698355</v>
      </c>
      <c r="AD46" s="77" t="n">
        <v>69.4532910820327</v>
      </c>
      <c r="AE46" s="77" t="n">
        <v>130.375314684012</v>
      </c>
      <c r="AF46" s="77" t="n">
        <v>198.805480152846</v>
      </c>
      <c r="AG46" s="77" t="n">
        <v>92.6835672924572</v>
      </c>
      <c r="AH46" s="77" t="n">
        <v>243.327902497487</v>
      </c>
      <c r="AI46" s="77" t="n">
        <v>534.003853030707</v>
      </c>
      <c r="AJ46" s="77" t="n">
        <v>167.84252167226</v>
      </c>
      <c r="AK46" s="77" t="n">
        <v>60.9538505115117</v>
      </c>
      <c r="AL46" s="77" t="n">
        <v>81.0976592403697</v>
      </c>
      <c r="AM46" s="77" t="n">
        <v>92.0379072001461</v>
      </c>
      <c r="AN46" s="77" t="n">
        <v>70.6067561469419</v>
      </c>
      <c r="AO46" s="77" t="n">
        <v>114.351308784503</v>
      </c>
      <c r="AP46" s="77" t="n">
        <v>351.578329770407</v>
      </c>
      <c r="AQ46" s="77" t="n">
        <v>1197.69307299183</v>
      </c>
      <c r="AR46" s="77" t="n">
        <v>396.652153052806</v>
      </c>
      <c r="AS46" s="77" t="n">
        <v>82.4580467827432</v>
      </c>
      <c r="AT46" s="77" t="n">
        <v>189.245898057004</v>
      </c>
      <c r="AU46" s="77" t="n">
        <v>184.831190009653</v>
      </c>
      <c r="AV46" s="77" t="n">
        <v>12.6955750558572</v>
      </c>
      <c r="AW46" s="77" t="n">
        <v>304.594621568434</v>
      </c>
      <c r="AX46" s="77" t="n">
        <v>73.1883226863593</v>
      </c>
      <c r="AY46" s="77" t="n">
        <v>125.808432374911</v>
      </c>
      <c r="AZ46" s="77" t="n">
        <v>443.233110920361</v>
      </c>
      <c r="BA46" s="77" t="n">
        <v>298.711358552975</v>
      </c>
      <c r="BB46" s="77" t="n">
        <v>129.766808012169</v>
      </c>
      <c r="BC46" s="77" t="n">
        <v>27.7242047036881</v>
      </c>
      <c r="BD46" s="77" t="n">
        <v>105.209544241017</v>
      </c>
      <c r="BE46" s="77" t="n">
        <v>86.0283678633422</v>
      </c>
      <c r="BF46" s="77" t="n">
        <v>38.1683004712022</v>
      </c>
      <c r="BG46" s="77" t="n">
        <v>118.359319086665</v>
      </c>
      <c r="BH46" s="77" t="n">
        <v>115.492917202509</v>
      </c>
      <c r="BI46" s="77" t="n">
        <v>23.1101613752354</v>
      </c>
      <c r="BJ46" s="77" t="n">
        <v>148.10827335011</v>
      </c>
      <c r="BK46" s="77" t="n">
        <v>116.996786598083</v>
      </c>
      <c r="BL46" s="77" t="n">
        <v>162.548314394538</v>
      </c>
      <c r="BM46" s="77" t="n">
        <v>382.647243513613</v>
      </c>
      <c r="BN46" s="77" t="n">
        <v>497.350587176332</v>
      </c>
      <c r="BO46" s="77" t="n">
        <v>46.2283313304917</v>
      </c>
      <c r="BP46" s="77" t="n">
        <v>72.2161631931414</v>
      </c>
      <c r="BQ46" s="78" t="n">
        <v>0</v>
      </c>
      <c r="BR46" s="79" t="n">
        <v>12098.7311728932</v>
      </c>
      <c r="BS46" s="80" t="n">
        <v>0</v>
      </c>
      <c r="BT46" s="81" t="n">
        <v>202.885876184442</v>
      </c>
      <c r="BU46" s="81" t="n">
        <v>0</v>
      </c>
      <c r="BV46" s="81" t="n">
        <v>2861.81529221607</v>
      </c>
      <c r="BW46" s="81" t="n">
        <v>445.658393579029</v>
      </c>
      <c r="BX46" s="82" t="n">
        <v>7.60704426865504</v>
      </c>
      <c r="BY46" s="79" t="n">
        <v>3517.96660624819</v>
      </c>
      <c r="BZ46" s="83" t="n">
        <v>15616.6977791414</v>
      </c>
    </row>
    <row r="47" ht="15" customHeight="1">
      <c r="A47" s="37" t="s">
        <v>70</v>
      </c>
      <c r="B47" s="4" t="s">
        <v>138</v>
      </c>
      <c r="C47" s="76" t="n">
        <v>0.905899855501766</v>
      </c>
      <c r="D47" s="77" t="n">
        <v>2.86177242327454</v>
      </c>
      <c r="E47" s="77" t="n">
        <v>3.91283175733858</v>
      </c>
      <c r="F47" s="77" t="n">
        <v>1.37595165820865</v>
      </c>
      <c r="G47" s="77" t="n">
        <v>1271.34757163144</v>
      </c>
      <c r="H47" s="77" t="n">
        <v>20.367187470427</v>
      </c>
      <c r="I47" s="77" t="n">
        <v>5.77736239989219</v>
      </c>
      <c r="J47" s="77" t="n">
        <v>303.500218574495</v>
      </c>
      <c r="K47" s="77" t="n">
        <v>25.4696926611527</v>
      </c>
      <c r="L47" s="77" t="n">
        <v>100.527387222978</v>
      </c>
      <c r="M47" s="77" t="n">
        <v>23.0724105899821</v>
      </c>
      <c r="N47" s="77" t="n">
        <v>0.936933083822758</v>
      </c>
      <c r="O47" s="77" t="n">
        <v>3.04372920659041</v>
      </c>
      <c r="P47" s="77" t="n">
        <v>7.47604860511833</v>
      </c>
      <c r="Q47" s="77" t="n">
        <v>5.76500077006326</v>
      </c>
      <c r="R47" s="77" t="n">
        <v>40.2968148002505</v>
      </c>
      <c r="S47" s="77" t="n">
        <v>294.131096965166</v>
      </c>
      <c r="T47" s="77" t="n">
        <v>4.31036015041883</v>
      </c>
      <c r="U47" s="77" t="n">
        <v>14.0558907931331</v>
      </c>
      <c r="V47" s="77" t="n">
        <v>5.31490686747932</v>
      </c>
      <c r="W47" s="77" t="n">
        <v>175.71276644615</v>
      </c>
      <c r="X47" s="77" t="n">
        <v>8.09663995191313</v>
      </c>
      <c r="Y47" s="77" t="n">
        <v>16.4366278185095</v>
      </c>
      <c r="Z47" s="77" t="n">
        <v>12.0854327713981</v>
      </c>
      <c r="AA47" s="77" t="n">
        <v>23.6945980087612</v>
      </c>
      <c r="AB47" s="77" t="n">
        <v>27.7304635144477</v>
      </c>
      <c r="AC47" s="77" t="n">
        <v>78.711619639624</v>
      </c>
      <c r="AD47" s="77" t="n">
        <v>2.85908540887571</v>
      </c>
      <c r="AE47" s="77" t="n">
        <v>16.6076005225101</v>
      </c>
      <c r="AF47" s="77" t="n">
        <v>14.9936437016015</v>
      </c>
      <c r="AG47" s="77" t="n">
        <v>13.6974917849235</v>
      </c>
      <c r="AH47" s="77" t="n">
        <v>58.0016623723134</v>
      </c>
      <c r="AI47" s="77" t="n">
        <v>71.4537231949255</v>
      </c>
      <c r="AJ47" s="77" t="n">
        <v>31.6605308074505</v>
      </c>
      <c r="AK47" s="77" t="n">
        <v>31.4086699715671</v>
      </c>
      <c r="AL47" s="77" t="n">
        <v>1.98302730980159</v>
      </c>
      <c r="AM47" s="77" t="n">
        <v>1.61259270013982</v>
      </c>
      <c r="AN47" s="77" t="n">
        <v>15.0131849685194</v>
      </c>
      <c r="AO47" s="77" t="n">
        <v>0.996287028853843</v>
      </c>
      <c r="AP47" s="77" t="n">
        <v>10.4668352942871</v>
      </c>
      <c r="AQ47" s="77" t="n">
        <v>361.801935252227</v>
      </c>
      <c r="AR47" s="77" t="n">
        <v>202.5807529196</v>
      </c>
      <c r="AS47" s="77" t="n">
        <v>263.813602947646</v>
      </c>
      <c r="AT47" s="77" t="n">
        <v>14.5835340454246</v>
      </c>
      <c r="AU47" s="77" t="n">
        <v>22.5150393390605</v>
      </c>
      <c r="AV47" s="77" t="n">
        <v>2.79032283426071</v>
      </c>
      <c r="AW47" s="77" t="n">
        <v>14.0335395876617</v>
      </c>
      <c r="AX47" s="77" t="n">
        <v>3.13382999813142</v>
      </c>
      <c r="AY47" s="77" t="n">
        <v>9.99975815438241</v>
      </c>
      <c r="AZ47" s="77" t="n">
        <v>15.1581732685243</v>
      </c>
      <c r="BA47" s="77" t="n">
        <v>16.8772560878839</v>
      </c>
      <c r="BB47" s="77" t="n">
        <v>56.0114611055256</v>
      </c>
      <c r="BC47" s="77" t="n">
        <v>9.5328908101065</v>
      </c>
      <c r="BD47" s="77" t="n">
        <v>22.4292018768613</v>
      </c>
      <c r="BE47" s="77" t="n">
        <v>32.5281184069166</v>
      </c>
      <c r="BF47" s="77" t="n">
        <v>8.70157910774025</v>
      </c>
      <c r="BG47" s="77" t="n">
        <v>6.86438459786422</v>
      </c>
      <c r="BH47" s="77" t="n">
        <v>68.3737567442599</v>
      </c>
      <c r="BI47" s="77" t="n">
        <v>1.52374541914141</v>
      </c>
      <c r="BJ47" s="77" t="n">
        <v>81.5087880664622</v>
      </c>
      <c r="BK47" s="77" t="n">
        <v>71.7511443941821</v>
      </c>
      <c r="BL47" s="77" t="n">
        <v>66.4829283725744</v>
      </c>
      <c r="BM47" s="77" t="n">
        <v>31.9431024809506</v>
      </c>
      <c r="BN47" s="77" t="n">
        <v>1.54406203389081</v>
      </c>
      <c r="BO47" s="77" t="n">
        <v>8.02284637432859</v>
      </c>
      <c r="BP47" s="77" t="n">
        <v>97.015950695662</v>
      </c>
      <c r="BQ47" s="78" t="n">
        <v>0</v>
      </c>
      <c r="BR47" s="79" t="n">
        <v>4239.19325562458</v>
      </c>
      <c r="BS47" s="80" t="n">
        <v>0</v>
      </c>
      <c r="BT47" s="81" t="n">
        <v>0</v>
      </c>
      <c r="BU47" s="81" t="n">
        <v>0</v>
      </c>
      <c r="BV47" s="81" t="n">
        <v>2946.98744392456</v>
      </c>
      <c r="BW47" s="81" t="n">
        <v>0.00115042969241117</v>
      </c>
      <c r="BX47" s="82" t="n">
        <v>0.103582520829894</v>
      </c>
      <c r="BY47" s="79" t="n">
        <v>2947.09217687509</v>
      </c>
      <c r="BZ47" s="83" t="n">
        <v>7186.28543249966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0.00221841001578494</v>
      </c>
      <c r="G48" s="77" t="n">
        <v>106.771014168851</v>
      </c>
      <c r="H48" s="77" t="n">
        <v>0.0057434017920084</v>
      </c>
      <c r="I48" s="77" t="n">
        <v>0.176764883243783</v>
      </c>
      <c r="J48" s="77" t="n">
        <v>24.9130062079945</v>
      </c>
      <c r="K48" s="77" t="n">
        <v>1.88876065115446</v>
      </c>
      <c r="L48" s="77" t="n">
        <v>7.13701919252747</v>
      </c>
      <c r="M48" s="77" t="n">
        <v>0.0548375004886702</v>
      </c>
      <c r="N48" s="77" t="n">
        <v>0.00232744825202543</v>
      </c>
      <c r="O48" s="77" t="n">
        <v>0.199332664695204</v>
      </c>
      <c r="P48" s="77" t="n">
        <v>0.305045940691861</v>
      </c>
      <c r="Q48" s="77" t="n">
        <v>0.170227891412492</v>
      </c>
      <c r="R48" s="77" t="n">
        <v>2.67607710288683</v>
      </c>
      <c r="S48" s="77" t="n">
        <v>24.8729744159766</v>
      </c>
      <c r="T48" s="77" t="n">
        <v>0.351851103217614</v>
      </c>
      <c r="U48" s="77" t="n">
        <v>0.990145469801176</v>
      </c>
      <c r="V48" s="77" t="n">
        <v>0.319144343013288</v>
      </c>
      <c r="W48" s="77" t="n">
        <v>14.2707569710617</v>
      </c>
      <c r="X48" s="77" t="n">
        <v>0.285041844406488</v>
      </c>
      <c r="Y48" s="77" t="n">
        <v>0.842895980855002</v>
      </c>
      <c r="Z48" s="77" t="n">
        <v>0.0599763960663014</v>
      </c>
      <c r="AA48" s="77" t="n">
        <v>0.97754610355935</v>
      </c>
      <c r="AB48" s="77" t="n">
        <v>1.9154785406933</v>
      </c>
      <c r="AC48" s="77" t="n">
        <v>6.27730381431499</v>
      </c>
      <c r="AD48" s="77" t="n">
        <v>0.243476596584504</v>
      </c>
      <c r="AE48" s="77" t="n">
        <v>0.653444556662126</v>
      </c>
      <c r="AF48" s="77" t="n">
        <v>0.79903776921756</v>
      </c>
      <c r="AG48" s="77" t="n">
        <v>0.860213722563058</v>
      </c>
      <c r="AH48" s="77" t="n">
        <v>4.2070345864455</v>
      </c>
      <c r="AI48" s="77" t="n">
        <v>4.33613177544457</v>
      </c>
      <c r="AJ48" s="77" t="n">
        <v>1.61840624768778</v>
      </c>
      <c r="AK48" s="77" t="n">
        <v>2.59203964843787</v>
      </c>
      <c r="AL48" s="77" t="n">
        <v>0.0221777280096777</v>
      </c>
      <c r="AM48" s="77" t="n">
        <v>0.00418483580912748</v>
      </c>
      <c r="AN48" s="77" t="n">
        <v>0.0701140786039793</v>
      </c>
      <c r="AO48" s="77" t="n">
        <v>0.0141907816915576</v>
      </c>
      <c r="AP48" s="77" t="n">
        <v>0.564052691389717</v>
      </c>
      <c r="AQ48" s="77" t="n">
        <v>25.0640069306431</v>
      </c>
      <c r="AR48" s="77" t="n">
        <v>16.8807265761621</v>
      </c>
      <c r="AS48" s="77" t="n">
        <v>22.1437874297865</v>
      </c>
      <c r="AT48" s="77" t="n">
        <v>0.00616648469706916</v>
      </c>
      <c r="AU48" s="77" t="n">
        <v>1.22023340510692</v>
      </c>
      <c r="AV48" s="77" t="n">
        <v>0.0605374760320457</v>
      </c>
      <c r="AW48" s="77" t="n">
        <v>1.66542056444337</v>
      </c>
      <c r="AX48" s="77" t="n">
        <v>0.010127175223845</v>
      </c>
      <c r="AY48" s="77" t="n">
        <v>0.0810812999223352</v>
      </c>
      <c r="AZ48" s="77" t="n">
        <v>0.139288562132145</v>
      </c>
      <c r="BA48" s="77" t="n">
        <v>0.549609049565384</v>
      </c>
      <c r="BB48" s="77" t="n">
        <v>0.0387019694419302</v>
      </c>
      <c r="BC48" s="77" t="n">
        <v>0.87502107900238</v>
      </c>
      <c r="BD48" s="77" t="n">
        <v>0.851499865776855</v>
      </c>
      <c r="BE48" s="77" t="n">
        <v>0.359607867903877</v>
      </c>
      <c r="BF48" s="77" t="n">
        <v>0.17541603824083</v>
      </c>
      <c r="BG48" s="77" t="n">
        <v>0.598260169124471</v>
      </c>
      <c r="BH48" s="77" t="n">
        <v>5.14351376632829</v>
      </c>
      <c r="BI48" s="77" t="n">
        <v>0.016593670027942</v>
      </c>
      <c r="BJ48" s="77" t="n">
        <v>0.0611301657671222</v>
      </c>
      <c r="BK48" s="77" t="n">
        <v>0.00571867007416915</v>
      </c>
      <c r="BL48" s="77" t="n">
        <v>0.399185685552717</v>
      </c>
      <c r="BM48" s="77" t="n">
        <v>0</v>
      </c>
      <c r="BN48" s="77" t="n">
        <v>0.307333272901402</v>
      </c>
      <c r="BO48" s="77" t="n">
        <v>0.219321547417165</v>
      </c>
      <c r="BP48" s="77" t="n">
        <v>0.361562824731574</v>
      </c>
      <c r="BQ48" s="78" t="n">
        <v>0</v>
      </c>
      <c r="BR48" s="79" t="n">
        <v>288.683847011524</v>
      </c>
      <c r="BS48" s="80" t="n">
        <v>0</v>
      </c>
      <c r="BT48" s="81" t="n">
        <v>0</v>
      </c>
      <c r="BU48" s="81" t="n">
        <v>0</v>
      </c>
      <c r="BV48" s="81" t="n">
        <v>25.6496622624482</v>
      </c>
      <c r="BW48" s="81" t="n">
        <v>0</v>
      </c>
      <c r="BX48" s="82" t="n">
        <v>0</v>
      </c>
      <c r="BY48" s="79" t="n">
        <v>25.6496622624482</v>
      </c>
      <c r="BZ48" s="83" t="n">
        <v>314.333509273973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0.392703122453786</v>
      </c>
      <c r="F49" s="77" t="n">
        <v>0.787320317862669</v>
      </c>
      <c r="G49" s="77" t="n">
        <v>384.009479690241</v>
      </c>
      <c r="H49" s="77" t="n">
        <v>2.17305047272065</v>
      </c>
      <c r="I49" s="77" t="n">
        <v>4.02979640382651</v>
      </c>
      <c r="J49" s="77" t="n">
        <v>48.3818115434911</v>
      </c>
      <c r="K49" s="77" t="n">
        <v>1.16204469817888</v>
      </c>
      <c r="L49" s="77" t="n">
        <v>40.3018776761635</v>
      </c>
      <c r="M49" s="77" t="n">
        <v>7.9222051099143</v>
      </c>
      <c r="N49" s="77" t="n">
        <v>3.87339772795826</v>
      </c>
      <c r="O49" s="77" t="n">
        <v>5.09870683754548</v>
      </c>
      <c r="P49" s="77" t="n">
        <v>5.62542493099629</v>
      </c>
      <c r="Q49" s="77" t="n">
        <v>6.97927523887277</v>
      </c>
      <c r="R49" s="77" t="n">
        <v>7.54600879055462</v>
      </c>
      <c r="S49" s="77" t="n">
        <v>15.5961802620661</v>
      </c>
      <c r="T49" s="77" t="n">
        <v>1.78405196528622</v>
      </c>
      <c r="U49" s="77" t="n">
        <v>4.48792789026049</v>
      </c>
      <c r="V49" s="77" t="n">
        <v>1.19014347236807</v>
      </c>
      <c r="W49" s="77" t="n">
        <v>46.0213573426835</v>
      </c>
      <c r="X49" s="77" t="n">
        <v>41.0685290095128</v>
      </c>
      <c r="Y49" s="77" t="n">
        <v>1.83048621290975</v>
      </c>
      <c r="Z49" s="77" t="n">
        <v>21.5743509996255</v>
      </c>
      <c r="AA49" s="77" t="n">
        <v>7.23443360431428</v>
      </c>
      <c r="AB49" s="77" t="n">
        <v>19.2432383399546</v>
      </c>
      <c r="AC49" s="77" t="n">
        <v>14.6002989793898</v>
      </c>
      <c r="AD49" s="77" t="n">
        <v>2.34332598745537</v>
      </c>
      <c r="AE49" s="77" t="n">
        <v>9.87304248874531</v>
      </c>
      <c r="AF49" s="77" t="n">
        <v>35.4670442755318</v>
      </c>
      <c r="AG49" s="77" t="n">
        <v>25.5600458831969</v>
      </c>
      <c r="AH49" s="77" t="n">
        <v>32.8811749370018</v>
      </c>
      <c r="AI49" s="77" t="n">
        <v>34.871223322717</v>
      </c>
      <c r="AJ49" s="77" t="n">
        <v>9.07991877645804</v>
      </c>
      <c r="AK49" s="77" t="n">
        <v>9.27911867043051</v>
      </c>
      <c r="AL49" s="77" t="n">
        <v>5.68063226232408</v>
      </c>
      <c r="AM49" s="77" t="n">
        <v>10.4522634791687</v>
      </c>
      <c r="AN49" s="77" t="n">
        <v>94.4520525037616</v>
      </c>
      <c r="AO49" s="77" t="n">
        <v>7.94199659397967</v>
      </c>
      <c r="AP49" s="77" t="n">
        <v>196.546706160188</v>
      </c>
      <c r="AQ49" s="77" t="n">
        <v>591.94817926735</v>
      </c>
      <c r="AR49" s="77" t="n">
        <v>36.2531953103741</v>
      </c>
      <c r="AS49" s="77" t="n">
        <v>15.7519147860448</v>
      </c>
      <c r="AT49" s="77" t="n">
        <v>2.24657108897375</v>
      </c>
      <c r="AU49" s="77" t="n">
        <v>88.9388441995387</v>
      </c>
      <c r="AV49" s="77" t="n">
        <v>11.9490182899266</v>
      </c>
      <c r="AW49" s="77" t="n">
        <v>10.8627772130614</v>
      </c>
      <c r="AX49" s="77" t="n">
        <v>1.8461272969986</v>
      </c>
      <c r="AY49" s="77" t="n">
        <v>28.2740592011035</v>
      </c>
      <c r="AZ49" s="77" t="n">
        <v>30.3588374501409</v>
      </c>
      <c r="BA49" s="77" t="n">
        <v>116.320488035579</v>
      </c>
      <c r="BB49" s="77" t="n">
        <v>379.770627844342</v>
      </c>
      <c r="BC49" s="77" t="n">
        <v>11.127739141523</v>
      </c>
      <c r="BD49" s="77" t="n">
        <v>156.634128954713</v>
      </c>
      <c r="BE49" s="77" t="n">
        <v>46.8882562027196</v>
      </c>
      <c r="BF49" s="77" t="n">
        <v>94.4442502310988</v>
      </c>
      <c r="BG49" s="77" t="n">
        <v>14.3514292222706</v>
      </c>
      <c r="BH49" s="77" t="n">
        <v>57.6753964350214</v>
      </c>
      <c r="BI49" s="77" t="n">
        <v>4.05061552942903</v>
      </c>
      <c r="BJ49" s="77" t="n">
        <v>169.203706727971</v>
      </c>
      <c r="BK49" s="77" t="n">
        <v>54.032303338998</v>
      </c>
      <c r="BL49" s="77" t="n">
        <v>372.553537945184</v>
      </c>
      <c r="BM49" s="77" t="n">
        <v>51.3129135159138</v>
      </c>
      <c r="BN49" s="77" t="n">
        <v>0.272596370408715</v>
      </c>
      <c r="BO49" s="77" t="n">
        <v>18.4992500012098</v>
      </c>
      <c r="BP49" s="77" t="n">
        <v>1124.29684338031</v>
      </c>
      <c r="BQ49" s="78" t="n">
        <v>0</v>
      </c>
      <c r="BR49" s="79" t="n">
        <v>4657.20625296031</v>
      </c>
      <c r="BS49" s="80" t="n">
        <v>0</v>
      </c>
      <c r="BT49" s="81" t="n">
        <v>0</v>
      </c>
      <c r="BU49" s="81" t="n">
        <v>0</v>
      </c>
      <c r="BV49" s="81" t="n">
        <v>2290.34448721866</v>
      </c>
      <c r="BW49" s="81" t="n">
        <v>0</v>
      </c>
      <c r="BX49" s="82" t="n">
        <v>0</v>
      </c>
      <c r="BY49" s="79" t="n">
        <v>2290.34448721866</v>
      </c>
      <c r="BZ49" s="83" t="n">
        <v>6947.55074017897</v>
      </c>
    </row>
    <row r="50" ht="15" customHeight="1">
      <c r="A50" s="37" t="s">
        <v>73</v>
      </c>
      <c r="B50" s="4" t="s">
        <v>141</v>
      </c>
      <c r="C50" s="76" t="n">
        <v>0.00210832619260235</v>
      </c>
      <c r="D50" s="77" t="n">
        <v>0.0145896620704745</v>
      </c>
      <c r="E50" s="77" t="n">
        <v>28.5295297505207</v>
      </c>
      <c r="F50" s="77" t="n">
        <v>0.0138953891886956</v>
      </c>
      <c r="G50" s="77" t="n">
        <v>308.350093606475</v>
      </c>
      <c r="H50" s="77" t="n">
        <v>204.87164607082</v>
      </c>
      <c r="I50" s="77" t="n">
        <v>39.2389424510103</v>
      </c>
      <c r="J50" s="77" t="n">
        <v>34.1005131811701</v>
      </c>
      <c r="K50" s="77" t="n">
        <v>69.8700940793775</v>
      </c>
      <c r="L50" s="77" t="n">
        <v>22.2203670081564</v>
      </c>
      <c r="M50" s="77" t="n">
        <v>0.1337164310254</v>
      </c>
      <c r="N50" s="77" t="n">
        <v>0.00879811230429439</v>
      </c>
      <c r="O50" s="77" t="n">
        <v>0.05117780590188</v>
      </c>
      <c r="P50" s="77" t="n">
        <v>0.0914688481310922</v>
      </c>
      <c r="Q50" s="77" t="n">
        <v>0.0643645686743655</v>
      </c>
      <c r="R50" s="77" t="n">
        <v>6.82812301159238</v>
      </c>
      <c r="S50" s="77" t="n">
        <v>2.61128585681409</v>
      </c>
      <c r="T50" s="77" t="n">
        <v>0.0460533701743809</v>
      </c>
      <c r="U50" s="77" t="n">
        <v>0.132787491397713</v>
      </c>
      <c r="V50" s="77" t="n">
        <v>0.0608946170301521</v>
      </c>
      <c r="W50" s="77" t="n">
        <v>25.2277471209692</v>
      </c>
      <c r="X50" s="77" t="n">
        <v>0.0601154527339283</v>
      </c>
      <c r="Y50" s="77" t="n">
        <v>0.134414978691925</v>
      </c>
      <c r="Z50" s="77" t="n">
        <v>0.0688855596596633</v>
      </c>
      <c r="AA50" s="77" t="n">
        <v>0.187586462670186</v>
      </c>
      <c r="AB50" s="77" t="n">
        <v>0.229029602118145</v>
      </c>
      <c r="AC50" s="77" t="n">
        <v>28.9459686389132</v>
      </c>
      <c r="AD50" s="77" t="n">
        <v>0.0288173225430007</v>
      </c>
      <c r="AE50" s="77" t="n">
        <v>0.122403922599828</v>
      </c>
      <c r="AF50" s="77" t="n">
        <v>0.143498713383971</v>
      </c>
      <c r="AG50" s="77" t="n">
        <v>0.216197518757782</v>
      </c>
      <c r="AH50" s="77" t="n">
        <v>4.05878206202898</v>
      </c>
      <c r="AI50" s="77" t="n">
        <v>22.1478179716497</v>
      </c>
      <c r="AJ50" s="77" t="n">
        <v>14.9545376435009</v>
      </c>
      <c r="AK50" s="77" t="n">
        <v>0.436878884511526</v>
      </c>
      <c r="AL50" s="77" t="n">
        <v>0.051925512413168</v>
      </c>
      <c r="AM50" s="77" t="n">
        <v>2.27152378250337</v>
      </c>
      <c r="AN50" s="77" t="n">
        <v>0.217677733351721</v>
      </c>
      <c r="AO50" s="77" t="n">
        <v>0.0485344420262915</v>
      </c>
      <c r="AP50" s="77" t="n">
        <v>1.32570313104513</v>
      </c>
      <c r="AQ50" s="77" t="n">
        <v>44.2986809017529</v>
      </c>
      <c r="AR50" s="77" t="n">
        <v>29.2998394478054</v>
      </c>
      <c r="AS50" s="77" t="n">
        <v>211.733292164521</v>
      </c>
      <c r="AT50" s="77" t="n">
        <v>787.142686695931</v>
      </c>
      <c r="AU50" s="77" t="n">
        <v>182.112083564473</v>
      </c>
      <c r="AV50" s="77" t="n">
        <v>0.125058445751765</v>
      </c>
      <c r="AW50" s="77" t="n">
        <v>2.58967542608631</v>
      </c>
      <c r="AX50" s="77" t="n">
        <v>0.0354701580464954</v>
      </c>
      <c r="AY50" s="77" t="n">
        <v>0.112494635702878</v>
      </c>
      <c r="AZ50" s="77" t="n">
        <v>0.445829064981637</v>
      </c>
      <c r="BA50" s="77" t="n">
        <v>0.529737245323551</v>
      </c>
      <c r="BB50" s="77" t="n">
        <v>22.355850517854</v>
      </c>
      <c r="BC50" s="77" t="n">
        <v>1.69967189963304</v>
      </c>
      <c r="BD50" s="77" t="n">
        <v>2.66558052255478</v>
      </c>
      <c r="BE50" s="77" t="n">
        <v>5.10382855231834</v>
      </c>
      <c r="BF50" s="77" t="n">
        <v>0.375640505510424</v>
      </c>
      <c r="BG50" s="77" t="n">
        <v>1.1607963460964</v>
      </c>
      <c r="BH50" s="77" t="n">
        <v>2.2866653008741</v>
      </c>
      <c r="BI50" s="77" t="n">
        <v>0.0360795741820547</v>
      </c>
      <c r="BJ50" s="77" t="n">
        <v>6.02488536671927</v>
      </c>
      <c r="BK50" s="77" t="n">
        <v>0.831946408629599</v>
      </c>
      <c r="BL50" s="77" t="n">
        <v>0.55793192219473</v>
      </c>
      <c r="BM50" s="77" t="n">
        <v>1.54905886291869</v>
      </c>
      <c r="BN50" s="77" t="n">
        <v>0.60094413360456</v>
      </c>
      <c r="BO50" s="77" t="n">
        <v>0.459468425319819</v>
      </c>
      <c r="BP50" s="77" t="n">
        <v>2.22423960716721</v>
      </c>
      <c r="BQ50" s="78" t="n">
        <v>0</v>
      </c>
      <c r="BR50" s="79" t="n">
        <v>2124.47593179005</v>
      </c>
      <c r="BS50" s="80" t="n">
        <v>0</v>
      </c>
      <c r="BT50" s="81" t="n">
        <v>0</v>
      </c>
      <c r="BU50" s="81" t="n">
        <v>0</v>
      </c>
      <c r="BV50" s="81" t="n">
        <v>2.92747424432634</v>
      </c>
      <c r="BW50" s="81" t="n">
        <v>7.64049553894263</v>
      </c>
      <c r="BX50" s="82" t="n">
        <v>-0.403054745788056</v>
      </c>
      <c r="BY50" s="79" t="n">
        <v>10.1649150374809</v>
      </c>
      <c r="BZ50" s="83" t="n">
        <v>2134.64084682753</v>
      </c>
    </row>
    <row r="51" ht="15" customHeight="1">
      <c r="A51" s="37" t="s">
        <v>74</v>
      </c>
      <c r="B51" s="4" t="s">
        <v>142</v>
      </c>
      <c r="C51" s="76" t="n">
        <v>1.86451243546932</v>
      </c>
      <c r="D51" s="77" t="n">
        <v>0</v>
      </c>
      <c r="E51" s="77" t="n">
        <v>1.86451243546932</v>
      </c>
      <c r="F51" s="77" t="n">
        <v>6.17755027578365</v>
      </c>
      <c r="G51" s="77" t="n">
        <v>206.075646771004</v>
      </c>
      <c r="H51" s="77" t="n">
        <v>54.1932708357578</v>
      </c>
      <c r="I51" s="77" t="n">
        <v>11.0881553856475</v>
      </c>
      <c r="J51" s="77" t="n">
        <v>210.834245916101</v>
      </c>
      <c r="K51" s="77" t="n">
        <v>21.424951624393</v>
      </c>
      <c r="L51" s="77" t="n">
        <v>202.316083031288</v>
      </c>
      <c r="M51" s="77" t="n">
        <v>39.3049811555104</v>
      </c>
      <c r="N51" s="77" t="n">
        <v>16.2184462585229</v>
      </c>
      <c r="O51" s="77" t="n">
        <v>16.639751505387</v>
      </c>
      <c r="P51" s="77" t="n">
        <v>13.8922145104449</v>
      </c>
      <c r="Q51" s="77" t="n">
        <v>19.7893252436192</v>
      </c>
      <c r="R51" s="77" t="n">
        <v>6.1245720684123</v>
      </c>
      <c r="S51" s="77" t="n">
        <v>55.9861481803724</v>
      </c>
      <c r="T51" s="77" t="n">
        <v>7.04958220583748</v>
      </c>
      <c r="U51" s="77" t="n">
        <v>16.0041230310641</v>
      </c>
      <c r="V51" s="77" t="n">
        <v>11.8052317917566</v>
      </c>
      <c r="W51" s="77" t="n">
        <v>97.2464743994823</v>
      </c>
      <c r="X51" s="77" t="n">
        <v>93.666356796661</v>
      </c>
      <c r="Y51" s="77" t="n">
        <v>24.3260962552234</v>
      </c>
      <c r="Z51" s="77" t="n">
        <v>137.43264672141</v>
      </c>
      <c r="AA51" s="77" t="n">
        <v>69.9592112327871</v>
      </c>
      <c r="AB51" s="77" t="n">
        <v>56.7911118952902</v>
      </c>
      <c r="AC51" s="77" t="n">
        <v>125.873637027277</v>
      </c>
      <c r="AD51" s="77" t="n">
        <v>29.9083473956608</v>
      </c>
      <c r="AE51" s="77" t="n">
        <v>120.810812813526</v>
      </c>
      <c r="AF51" s="77" t="n">
        <v>104.249146942759</v>
      </c>
      <c r="AG51" s="77" t="n">
        <v>88.2521353148571</v>
      </c>
      <c r="AH51" s="77" t="n">
        <v>205.827962117731</v>
      </c>
      <c r="AI51" s="77" t="n">
        <v>85.7935048762297</v>
      </c>
      <c r="AJ51" s="77" t="n">
        <v>68.1707539256357</v>
      </c>
      <c r="AK51" s="77" t="n">
        <v>47.7650399685942</v>
      </c>
      <c r="AL51" s="77" t="n">
        <v>76.3997886748423</v>
      </c>
      <c r="AM51" s="77" t="n">
        <v>52.1053385060102</v>
      </c>
      <c r="AN51" s="77" t="n">
        <v>167.149604093823</v>
      </c>
      <c r="AO51" s="77" t="n">
        <v>8.25726321541377</v>
      </c>
      <c r="AP51" s="77" t="n">
        <v>797.667434383264</v>
      </c>
      <c r="AQ51" s="77" t="n">
        <v>2437.29200804639</v>
      </c>
      <c r="AR51" s="77" t="n">
        <v>142.407148002581</v>
      </c>
      <c r="AS51" s="77" t="n">
        <v>3.74973349473963</v>
      </c>
      <c r="AT51" s="77" t="n">
        <v>57.4208584156409</v>
      </c>
      <c r="AU51" s="77" t="n">
        <v>151.38676718915</v>
      </c>
      <c r="AV51" s="77" t="n">
        <v>0.0195992977958156</v>
      </c>
      <c r="AW51" s="77" t="n">
        <v>21.1714388765267</v>
      </c>
      <c r="AX51" s="77" t="n">
        <v>48.1122822414198</v>
      </c>
      <c r="AY51" s="77" t="n">
        <v>99.1947905046844</v>
      </c>
      <c r="AZ51" s="77" t="n">
        <v>66.6302267390608</v>
      </c>
      <c r="BA51" s="77" t="n">
        <v>359.328916128519</v>
      </c>
      <c r="BB51" s="77" t="n">
        <v>725.854465802656</v>
      </c>
      <c r="BC51" s="77" t="n">
        <v>37.2202563525401</v>
      </c>
      <c r="BD51" s="77" t="n">
        <v>234.512351906136</v>
      </c>
      <c r="BE51" s="77" t="n">
        <v>192.36244406124</v>
      </c>
      <c r="BF51" s="77" t="n">
        <v>97.8547599134494</v>
      </c>
      <c r="BG51" s="77" t="n">
        <v>96.4247228933063</v>
      </c>
      <c r="BH51" s="77" t="n">
        <v>104.145509910589</v>
      </c>
      <c r="BI51" s="77" t="n">
        <v>29.5530167343492</v>
      </c>
      <c r="BJ51" s="77" t="n">
        <v>218.920560532802</v>
      </c>
      <c r="BK51" s="77" t="n">
        <v>23.2728364386527</v>
      </c>
      <c r="BL51" s="77" t="n">
        <v>270.642747664681</v>
      </c>
      <c r="BM51" s="77" t="n">
        <v>31.1420366471691</v>
      </c>
      <c r="BN51" s="77" t="n">
        <v>0.0995006190044768</v>
      </c>
      <c r="BO51" s="77" t="n">
        <v>103.89369245161</v>
      </c>
      <c r="BP51" s="77" t="n">
        <v>3892.723901161</v>
      </c>
      <c r="BQ51" s="78" t="n">
        <v>0</v>
      </c>
      <c r="BR51" s="79" t="n">
        <v>12821.642543244</v>
      </c>
      <c r="BS51" s="80" t="n">
        <v>0</v>
      </c>
      <c r="BT51" s="81" t="n">
        <v>0</v>
      </c>
      <c r="BU51" s="81" t="n">
        <v>0</v>
      </c>
      <c r="BV51" s="81" t="n">
        <v>6666.67890739534</v>
      </c>
      <c r="BW51" s="81" t="n">
        <v>0</v>
      </c>
      <c r="BX51" s="82" t="n">
        <v>0</v>
      </c>
      <c r="BY51" s="79" t="n">
        <v>6666.67890739534</v>
      </c>
      <c r="BZ51" s="83" t="n">
        <v>19488.3214506393</v>
      </c>
    </row>
    <row r="52" ht="15" customHeight="1">
      <c r="A52" s="37" t="s">
        <v>75</v>
      </c>
      <c r="B52" s="4" t="s">
        <v>143</v>
      </c>
      <c r="C52" s="76" t="n">
        <v>5.67008860296073</v>
      </c>
      <c r="D52" s="77" t="n">
        <v>0.689448140962342</v>
      </c>
      <c r="E52" s="77" t="n">
        <v>0.839102075240606</v>
      </c>
      <c r="F52" s="77" t="n">
        <v>2.48431087871158</v>
      </c>
      <c r="G52" s="77" t="n">
        <v>173.99059145094</v>
      </c>
      <c r="H52" s="77" t="n">
        <v>19.7164831497839</v>
      </c>
      <c r="I52" s="77" t="n">
        <v>4.27924479381397</v>
      </c>
      <c r="J52" s="77" t="n">
        <v>4.86849359342765</v>
      </c>
      <c r="K52" s="77" t="n">
        <v>4.93636871852051</v>
      </c>
      <c r="L52" s="77" t="n">
        <v>24.5189842187057</v>
      </c>
      <c r="M52" s="77" t="n">
        <v>4.9927638759588</v>
      </c>
      <c r="N52" s="77" t="n">
        <v>0.624557620532195</v>
      </c>
      <c r="O52" s="77" t="n">
        <v>0.68178894479675</v>
      </c>
      <c r="P52" s="77" t="n">
        <v>1.46935285539777</v>
      </c>
      <c r="Q52" s="77" t="n">
        <v>1.11814009248954</v>
      </c>
      <c r="R52" s="77" t="n">
        <v>1.5798019478965</v>
      </c>
      <c r="S52" s="77" t="n">
        <v>10.0669400670309</v>
      </c>
      <c r="T52" s="77" t="n">
        <v>1.6540253695437</v>
      </c>
      <c r="U52" s="77" t="n">
        <v>5.53694064590861</v>
      </c>
      <c r="V52" s="77" t="n">
        <v>0.863008087535326</v>
      </c>
      <c r="W52" s="77" t="n">
        <v>17.4165232247733</v>
      </c>
      <c r="X52" s="77" t="n">
        <v>21.2922493181027</v>
      </c>
      <c r="Y52" s="77" t="n">
        <v>1.27069487397984</v>
      </c>
      <c r="Z52" s="77" t="n">
        <v>31.8298460586448</v>
      </c>
      <c r="AA52" s="77" t="n">
        <v>10.5277577673276</v>
      </c>
      <c r="AB52" s="77" t="n">
        <v>4.26686074488093</v>
      </c>
      <c r="AC52" s="77" t="n">
        <v>10.6815909519318</v>
      </c>
      <c r="AD52" s="77" t="n">
        <v>11.6381941886107</v>
      </c>
      <c r="AE52" s="77" t="n">
        <v>11.945500891023</v>
      </c>
      <c r="AF52" s="77" t="n">
        <v>7.60853985558265</v>
      </c>
      <c r="AG52" s="77" t="n">
        <v>2.97856155954074</v>
      </c>
      <c r="AH52" s="77" t="n">
        <v>17.4297323374389</v>
      </c>
      <c r="AI52" s="77" t="n">
        <v>77.6656208231725</v>
      </c>
      <c r="AJ52" s="77" t="n">
        <v>10.2129943694666</v>
      </c>
      <c r="AK52" s="77" t="n">
        <v>8.09095507950821</v>
      </c>
      <c r="AL52" s="77" t="n">
        <v>3.14324466666603</v>
      </c>
      <c r="AM52" s="77" t="n">
        <v>8.05961544183247</v>
      </c>
      <c r="AN52" s="77" t="n">
        <v>25.7068167880391</v>
      </c>
      <c r="AO52" s="77" t="n">
        <v>17.3207496401157</v>
      </c>
      <c r="AP52" s="77" t="n">
        <v>51.8233802464551</v>
      </c>
      <c r="AQ52" s="77" t="n">
        <v>204.240489130271</v>
      </c>
      <c r="AR52" s="77" t="n">
        <v>51.183931793571</v>
      </c>
      <c r="AS52" s="77" t="n">
        <v>12.0994777760005</v>
      </c>
      <c r="AT52" s="77" t="n">
        <v>71.8433975678062</v>
      </c>
      <c r="AU52" s="77" t="n">
        <v>25.3039272055254</v>
      </c>
      <c r="AV52" s="77" t="n">
        <v>10.028698924749</v>
      </c>
      <c r="AW52" s="77" t="n">
        <v>22.0347050371438</v>
      </c>
      <c r="AX52" s="77" t="n">
        <v>9.31967437649444</v>
      </c>
      <c r="AY52" s="77" t="n">
        <v>94.4898006040676</v>
      </c>
      <c r="AZ52" s="77" t="n">
        <v>63.4301702512675</v>
      </c>
      <c r="BA52" s="77" t="n">
        <v>38.0508232980525</v>
      </c>
      <c r="BB52" s="77" t="n">
        <v>173.725329818917</v>
      </c>
      <c r="BC52" s="77" t="n">
        <v>12.0926586759198</v>
      </c>
      <c r="BD52" s="77" t="n">
        <v>141.892439649727</v>
      </c>
      <c r="BE52" s="77" t="n">
        <v>11.1095253008668</v>
      </c>
      <c r="BF52" s="77" t="n">
        <v>27.1863732057461</v>
      </c>
      <c r="BG52" s="77" t="n">
        <v>19.6826381512001</v>
      </c>
      <c r="BH52" s="77" t="n">
        <v>119.819292695913</v>
      </c>
      <c r="BI52" s="77" t="n">
        <v>3.14911751524827</v>
      </c>
      <c r="BJ52" s="77" t="n">
        <v>915.160872709449</v>
      </c>
      <c r="BK52" s="77" t="n">
        <v>114.842355941521</v>
      </c>
      <c r="BL52" s="77" t="n">
        <v>53.232456407747</v>
      </c>
      <c r="BM52" s="77" t="n">
        <v>503.338612056306</v>
      </c>
      <c r="BN52" s="77" t="n">
        <v>316.412595132915</v>
      </c>
      <c r="BO52" s="77" t="n">
        <v>9.4201299967523</v>
      </c>
      <c r="BP52" s="77" t="n">
        <v>693.380064367397</v>
      </c>
      <c r="BQ52" s="78" t="n">
        <v>0</v>
      </c>
      <c r="BR52" s="79" t="n">
        <v>4337.95942154782</v>
      </c>
      <c r="BS52" s="80" t="n">
        <v>0</v>
      </c>
      <c r="BT52" s="81" t="n">
        <v>0</v>
      </c>
      <c r="BU52" s="81" t="n">
        <v>0</v>
      </c>
      <c r="BV52" s="81" t="n">
        <v>11071.6834853705</v>
      </c>
      <c r="BW52" s="81" t="n">
        <v>0</v>
      </c>
      <c r="BX52" s="82" t="n">
        <v>0</v>
      </c>
      <c r="BY52" s="79" t="n">
        <v>11071.6834853705</v>
      </c>
      <c r="BZ52" s="83" t="n">
        <v>15409.6429069184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0.00460167960504542</v>
      </c>
      <c r="E53" s="77" t="n">
        <v>0.00117837453954495</v>
      </c>
      <c r="F53" s="77" t="n">
        <v>0.0015735023042845</v>
      </c>
      <c r="G53" s="77" t="n">
        <v>0.0170789736513605</v>
      </c>
      <c r="H53" s="77" t="n">
        <v>0.00268677510882325</v>
      </c>
      <c r="I53" s="77" t="n">
        <v>0.00105772931247694</v>
      </c>
      <c r="J53" s="77" t="n">
        <v>0.0908801990715574</v>
      </c>
      <c r="K53" s="77" t="n">
        <v>0.0091163612469131</v>
      </c>
      <c r="L53" s="77" t="n">
        <v>0.097903011170501</v>
      </c>
      <c r="M53" s="77" t="n">
        <v>0.165141715080332</v>
      </c>
      <c r="N53" s="77" t="n">
        <v>0.00375067821530315</v>
      </c>
      <c r="O53" s="77" t="n">
        <v>0.00995583192905514</v>
      </c>
      <c r="P53" s="77" t="n">
        <v>0.0187809131340085</v>
      </c>
      <c r="Q53" s="77" t="n">
        <v>0.0191665871509827</v>
      </c>
      <c r="R53" s="77" t="n">
        <v>0.0025029211506867</v>
      </c>
      <c r="S53" s="77" t="n">
        <v>0.0411558559750591</v>
      </c>
      <c r="T53" s="77" t="n">
        <v>0.362885500155846</v>
      </c>
      <c r="U53" s="77" t="n">
        <v>0.00947595376353859</v>
      </c>
      <c r="V53" s="77" t="n">
        <v>0.0087497268578871</v>
      </c>
      <c r="W53" s="77" t="n">
        <v>6.55440441848873</v>
      </c>
      <c r="X53" s="77" t="n">
        <v>0.0127474509962299</v>
      </c>
      <c r="Y53" s="77" t="n">
        <v>0.0186879578645041</v>
      </c>
      <c r="Z53" s="77" t="n">
        <v>0.0284745012687341</v>
      </c>
      <c r="AA53" s="77" t="n">
        <v>0.024172881072622</v>
      </c>
      <c r="AB53" s="77" t="n">
        <v>0.0116774804728153</v>
      </c>
      <c r="AC53" s="77" t="n">
        <v>0.0157704665257833</v>
      </c>
      <c r="AD53" s="77" t="n">
        <v>0.00140080775521533</v>
      </c>
      <c r="AE53" s="77" t="n">
        <v>0.0165448683387967</v>
      </c>
      <c r="AF53" s="77" t="n">
        <v>0.0714089752766492</v>
      </c>
      <c r="AG53" s="77" t="n">
        <v>0.0143381798547006</v>
      </c>
      <c r="AH53" s="77" t="n">
        <v>0.0201262118109609</v>
      </c>
      <c r="AI53" s="77" t="n">
        <v>0.0544312755956767</v>
      </c>
      <c r="AJ53" s="77" t="n">
        <v>0.00710103184232083</v>
      </c>
      <c r="AK53" s="77" t="n">
        <v>0.00994295646307027</v>
      </c>
      <c r="AL53" s="77" t="n">
        <v>0.0157941916257228</v>
      </c>
      <c r="AM53" s="77" t="n">
        <v>0.00313994659882032</v>
      </c>
      <c r="AN53" s="77" t="n">
        <v>4.5790474790699</v>
      </c>
      <c r="AO53" s="77" t="n">
        <v>0.00856892499635846</v>
      </c>
      <c r="AP53" s="77" t="n">
        <v>0.2085825454449</v>
      </c>
      <c r="AQ53" s="77" t="n">
        <v>14.1586678762924</v>
      </c>
      <c r="AR53" s="77" t="n">
        <v>0.103631782977299</v>
      </c>
      <c r="AS53" s="77" t="n">
        <v>0.00172094739714765</v>
      </c>
      <c r="AT53" s="77" t="n">
        <v>0.0299271055690019</v>
      </c>
      <c r="AU53" s="77" t="n">
        <v>0.0865643233258804</v>
      </c>
      <c r="AV53" s="77" t="n">
        <v>2.50104327627022</v>
      </c>
      <c r="AW53" s="77" t="n">
        <v>0.612732203121063</v>
      </c>
      <c r="AX53" s="77" t="n">
        <v>1.52049660130123</v>
      </c>
      <c r="AY53" s="77" t="n">
        <v>0.14993436714379</v>
      </c>
      <c r="AZ53" s="77" t="n">
        <v>5.55043531337988</v>
      </c>
      <c r="BA53" s="77" t="n">
        <v>0.658816061307315</v>
      </c>
      <c r="BB53" s="77" t="n">
        <v>59.7024363285338</v>
      </c>
      <c r="BC53" s="77" t="n">
        <v>3.16052044953502</v>
      </c>
      <c r="BD53" s="77" t="n">
        <v>13.4515338817582</v>
      </c>
      <c r="BE53" s="77" t="n">
        <v>6.59230050560143</v>
      </c>
      <c r="BF53" s="77" t="n">
        <v>19.7209345173734</v>
      </c>
      <c r="BG53" s="77" t="n">
        <v>1.39422207220389</v>
      </c>
      <c r="BH53" s="77" t="n">
        <v>1.09279661190078</v>
      </c>
      <c r="BI53" s="77" t="n">
        <v>0.00841512628029349</v>
      </c>
      <c r="BJ53" s="77" t="n">
        <v>74.9145653824737</v>
      </c>
      <c r="BK53" s="77" t="n">
        <v>163.038094132234</v>
      </c>
      <c r="BL53" s="77" t="n">
        <v>69.593506094929</v>
      </c>
      <c r="BM53" s="77" t="n">
        <v>1.47001502502961</v>
      </c>
      <c r="BN53" s="77" t="n">
        <v>5.07292689426887</v>
      </c>
      <c r="BO53" s="77" t="n">
        <v>0.404676709017621</v>
      </c>
      <c r="BP53" s="77" t="n">
        <v>5.36017539989621</v>
      </c>
      <c r="BQ53" s="78" t="n">
        <v>0</v>
      </c>
      <c r="BR53" s="79" t="n">
        <v>462.895093829906</v>
      </c>
      <c r="BS53" s="80" t="n">
        <v>0</v>
      </c>
      <c r="BT53" s="81" t="n">
        <v>0</v>
      </c>
      <c r="BU53" s="81" t="n">
        <v>0</v>
      </c>
      <c r="BV53" s="81" t="n">
        <v>1761.63290378559</v>
      </c>
      <c r="BW53" s="81" t="n">
        <v>0</v>
      </c>
      <c r="BX53" s="82" t="n">
        <v>8.27476233399047</v>
      </c>
      <c r="BY53" s="79" t="n">
        <v>1769.90766611958</v>
      </c>
      <c r="BZ53" s="83" t="n">
        <v>2232.80275994948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0.000343051995651991</v>
      </c>
      <c r="G54" s="77" t="n">
        <v>0.00255802430233442</v>
      </c>
      <c r="H54" s="77" t="n">
        <v>0.000946685420243371</v>
      </c>
      <c r="I54" s="77" t="n">
        <v>0.000428550870291111</v>
      </c>
      <c r="J54" s="77" t="n">
        <v>0.0333810785917483</v>
      </c>
      <c r="K54" s="77" t="n">
        <v>0.00290905828776758</v>
      </c>
      <c r="L54" s="77" t="n">
        <v>0.0240468964195506</v>
      </c>
      <c r="M54" s="77" t="n">
        <v>0.00145929981268243</v>
      </c>
      <c r="N54" s="77" t="n">
        <v>0.00090646581866364</v>
      </c>
      <c r="O54" s="77" t="n">
        <v>0.00396932027877122</v>
      </c>
      <c r="P54" s="77" t="n">
        <v>0.00578521065148091</v>
      </c>
      <c r="Q54" s="77" t="n">
        <v>0.0059162418764531</v>
      </c>
      <c r="R54" s="77" t="n">
        <v>0.00149446655062265</v>
      </c>
      <c r="S54" s="77" t="n">
        <v>0.0091392652253661</v>
      </c>
      <c r="T54" s="77" t="n">
        <v>0.000829109840120463</v>
      </c>
      <c r="U54" s="77" t="n">
        <v>0.00350765868969455</v>
      </c>
      <c r="V54" s="77" t="n">
        <v>0.00353335093532831</v>
      </c>
      <c r="W54" s="77" t="n">
        <v>0.0052328129252517</v>
      </c>
      <c r="X54" s="77" t="n">
        <v>0.00585075937641946</v>
      </c>
      <c r="Y54" s="77" t="n">
        <v>0.0015135021913854</v>
      </c>
      <c r="Z54" s="77" t="n">
        <v>0.0069151614886411</v>
      </c>
      <c r="AA54" s="77" t="n">
        <v>0.0102144592617035</v>
      </c>
      <c r="AB54" s="77" t="n">
        <v>0.0060468435396922</v>
      </c>
      <c r="AC54" s="77" t="n">
        <v>0.0086150948350742</v>
      </c>
      <c r="AD54" s="77" t="n">
        <v>0.00185164243505474</v>
      </c>
      <c r="AE54" s="77" t="n">
        <v>0.00780270791047232</v>
      </c>
      <c r="AF54" s="77" t="n">
        <v>0.00454326075530212</v>
      </c>
      <c r="AG54" s="77" t="n">
        <v>0.00570525101692955</v>
      </c>
      <c r="AH54" s="77" t="n">
        <v>0.0120191221730372</v>
      </c>
      <c r="AI54" s="77" t="n">
        <v>0.00101917538635144</v>
      </c>
      <c r="AJ54" s="77" t="n">
        <v>0.00154127833504566</v>
      </c>
      <c r="AK54" s="77" t="n">
        <v>0.00232481166221783</v>
      </c>
      <c r="AL54" s="77" t="n">
        <v>0.00509374152459941</v>
      </c>
      <c r="AM54" s="77" t="n">
        <v>0.000499628601940765</v>
      </c>
      <c r="AN54" s="77" t="n">
        <v>0.00725318054523924</v>
      </c>
      <c r="AO54" s="77" t="n">
        <v>0.00154365217902932</v>
      </c>
      <c r="AP54" s="77" t="n">
        <v>0.0457644769730968</v>
      </c>
      <c r="AQ54" s="77" t="n">
        <v>0.323264622112561</v>
      </c>
      <c r="AR54" s="77" t="n">
        <v>0.0233730470766879</v>
      </c>
      <c r="AS54" s="77" t="n">
        <v>0.000251162461697038</v>
      </c>
      <c r="AT54" s="77" t="n">
        <v>0.000637912210041637</v>
      </c>
      <c r="AU54" s="77" t="n">
        <v>0.0173609885866801</v>
      </c>
      <c r="AV54" s="77" t="n">
        <v>0.332262293299274</v>
      </c>
      <c r="AW54" s="77" t="n">
        <v>0.137403510375483</v>
      </c>
      <c r="AX54" s="77" t="n">
        <v>0.742107526542385</v>
      </c>
      <c r="AY54" s="77" t="n">
        <v>325.994575414677</v>
      </c>
      <c r="AZ54" s="77" t="n">
        <v>293.657418078189</v>
      </c>
      <c r="BA54" s="77" t="n">
        <v>0.0253885336350824</v>
      </c>
      <c r="BB54" s="77" t="n">
        <v>0.00411772184844625</v>
      </c>
      <c r="BC54" s="77" t="n">
        <v>0.0905194219657635</v>
      </c>
      <c r="BD54" s="77" t="n">
        <v>0.0897525064483371</v>
      </c>
      <c r="BE54" s="77" t="n">
        <v>0.0287531835358556</v>
      </c>
      <c r="BF54" s="77" t="n">
        <v>19.9494730996109</v>
      </c>
      <c r="BG54" s="77" t="n">
        <v>0.0618889830128763</v>
      </c>
      <c r="BH54" s="77" t="n">
        <v>1.90101372637661</v>
      </c>
      <c r="BI54" s="77" t="n">
        <v>0.354300888173071</v>
      </c>
      <c r="BJ54" s="77" t="n">
        <v>0.00632381025177126</v>
      </c>
      <c r="BK54" s="77" t="n">
        <v>0.000591586559396809</v>
      </c>
      <c r="BL54" s="77" t="n">
        <v>0.0253601267882885</v>
      </c>
      <c r="BM54" s="77" t="n">
        <v>0</v>
      </c>
      <c r="BN54" s="77" t="n">
        <v>0.0317930971966967</v>
      </c>
      <c r="BO54" s="77" t="n">
        <v>8.27210088059615</v>
      </c>
      <c r="BP54" s="77" t="n">
        <v>0.0374758303948508</v>
      </c>
      <c r="BQ54" s="78" t="n">
        <v>0</v>
      </c>
      <c r="BR54" s="79" t="n">
        <v>652.350012250608</v>
      </c>
      <c r="BS54" s="80" t="n">
        <v>0</v>
      </c>
      <c r="BT54" s="81" t="n">
        <v>0</v>
      </c>
      <c r="BU54" s="81" t="n">
        <v>0</v>
      </c>
      <c r="BV54" s="81" t="n">
        <v>19.597762883178</v>
      </c>
      <c r="BW54" s="81" t="n">
        <v>0</v>
      </c>
      <c r="BX54" s="82" t="n">
        <v>0</v>
      </c>
      <c r="BY54" s="79" t="n">
        <v>19.597762883178</v>
      </c>
      <c r="BZ54" s="83" t="n">
        <v>671.947775133786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0.000851133461026196</v>
      </c>
      <c r="G55" s="77" t="n">
        <v>4.47293148246334</v>
      </c>
      <c r="H55" s="77" t="n">
        <v>1.26708638925915</v>
      </c>
      <c r="I55" s="77" t="n">
        <v>0.000980544475341505</v>
      </c>
      <c r="J55" s="77" t="n">
        <v>8.17992369936056</v>
      </c>
      <c r="K55" s="77" t="n">
        <v>2.49258527800495</v>
      </c>
      <c r="L55" s="77" t="n">
        <v>11.5867623896502</v>
      </c>
      <c r="M55" s="77" t="n">
        <v>3.99772070537242</v>
      </c>
      <c r="N55" s="77" t="n">
        <v>0.00175764601227367</v>
      </c>
      <c r="O55" s="77" t="n">
        <v>0.963255415599615</v>
      </c>
      <c r="P55" s="77" t="n">
        <v>4.74333954110067</v>
      </c>
      <c r="Q55" s="77" t="n">
        <v>2.14094680961198</v>
      </c>
      <c r="R55" s="77" t="n">
        <v>0.0027594930612701</v>
      </c>
      <c r="S55" s="77" t="n">
        <v>4.09947987734028</v>
      </c>
      <c r="T55" s="77" t="n">
        <v>3.70370550066077</v>
      </c>
      <c r="U55" s="77" t="n">
        <v>1.82155917648582</v>
      </c>
      <c r="V55" s="77" t="n">
        <v>0.00762547943250941</v>
      </c>
      <c r="W55" s="77" t="n">
        <v>3.2876163849233</v>
      </c>
      <c r="X55" s="77" t="n">
        <v>3.75399181340942</v>
      </c>
      <c r="Y55" s="77" t="n">
        <v>0.00392542021408575</v>
      </c>
      <c r="Z55" s="77" t="n">
        <v>2.84058722729039</v>
      </c>
      <c r="AA55" s="77" t="n">
        <v>1.10323645586626</v>
      </c>
      <c r="AB55" s="77" t="n">
        <v>3.28292503872871</v>
      </c>
      <c r="AC55" s="77" t="n">
        <v>2.07833656995058</v>
      </c>
      <c r="AD55" s="77" t="n">
        <v>0.976682643314561</v>
      </c>
      <c r="AE55" s="77" t="n">
        <v>2.88599108489069</v>
      </c>
      <c r="AF55" s="77" t="n">
        <v>6.91905804376126</v>
      </c>
      <c r="AG55" s="77" t="n">
        <v>3.83269223685524</v>
      </c>
      <c r="AH55" s="77" t="n">
        <v>4.26157622411889</v>
      </c>
      <c r="AI55" s="77" t="n">
        <v>12.0245428472759</v>
      </c>
      <c r="AJ55" s="77" t="n">
        <v>13.7020203372402</v>
      </c>
      <c r="AK55" s="77" t="n">
        <v>1.36353338449393</v>
      </c>
      <c r="AL55" s="77" t="n">
        <v>5.00263759531185</v>
      </c>
      <c r="AM55" s="77" t="n">
        <v>0.97905036100084</v>
      </c>
      <c r="AN55" s="77" t="n">
        <v>4.7800217028666</v>
      </c>
      <c r="AO55" s="77" t="n">
        <v>0.0044149614701347</v>
      </c>
      <c r="AP55" s="77" t="n">
        <v>24.8634811194364</v>
      </c>
      <c r="AQ55" s="77" t="n">
        <v>19.9756551234019</v>
      </c>
      <c r="AR55" s="77" t="n">
        <v>4.61690040454379</v>
      </c>
      <c r="AS55" s="77" t="n">
        <v>0.000734882758298741</v>
      </c>
      <c r="AT55" s="77" t="n">
        <v>1.9067266420837</v>
      </c>
      <c r="AU55" s="77" t="n">
        <v>7.32000049623226</v>
      </c>
      <c r="AV55" s="77" t="n">
        <v>1.04923742983429</v>
      </c>
      <c r="AW55" s="77" t="n">
        <v>0.402032493320859</v>
      </c>
      <c r="AX55" s="77" t="n">
        <v>2.90121871411388</v>
      </c>
      <c r="AY55" s="77" t="n">
        <v>1.93185200139252</v>
      </c>
      <c r="AZ55" s="77" t="n">
        <v>275.324305931419</v>
      </c>
      <c r="BA55" s="77" t="n">
        <v>36.8063777953802</v>
      </c>
      <c r="BB55" s="77" t="n">
        <v>161.567102438013</v>
      </c>
      <c r="BC55" s="77" t="n">
        <v>15.3186538034623</v>
      </c>
      <c r="BD55" s="77" t="n">
        <v>67.0151539780033</v>
      </c>
      <c r="BE55" s="77" t="n">
        <v>7.85215538613031</v>
      </c>
      <c r="BF55" s="77" t="n">
        <v>11.1728270593682</v>
      </c>
      <c r="BG55" s="77" t="n">
        <v>1.08102069215497</v>
      </c>
      <c r="BH55" s="77" t="n">
        <v>37.3455779262307</v>
      </c>
      <c r="BI55" s="77" t="n">
        <v>5.81865011442778</v>
      </c>
      <c r="BJ55" s="77" t="n">
        <v>0.0185030003662937</v>
      </c>
      <c r="BK55" s="77" t="n">
        <v>0.900575342795072</v>
      </c>
      <c r="BL55" s="77" t="n">
        <v>37.5236716805864</v>
      </c>
      <c r="BM55" s="77" t="n">
        <v>1.63472276245471</v>
      </c>
      <c r="BN55" s="77" t="n">
        <v>32.8226072887322</v>
      </c>
      <c r="BO55" s="77" t="n">
        <v>10.4249527253198</v>
      </c>
      <c r="BP55" s="77" t="n">
        <v>35.9704732658169</v>
      </c>
      <c r="BQ55" s="78" t="n">
        <v>0</v>
      </c>
      <c r="BR55" s="79" t="n">
        <v>926.131281392114</v>
      </c>
      <c r="BS55" s="80" t="n">
        <v>0</v>
      </c>
      <c r="BT55" s="81" t="n">
        <v>0</v>
      </c>
      <c r="BU55" s="81" t="n">
        <v>0</v>
      </c>
      <c r="BV55" s="81" t="n">
        <v>175.072034873645</v>
      </c>
      <c r="BW55" s="81" t="n">
        <v>0</v>
      </c>
      <c r="BX55" s="82" t="n">
        <v>0</v>
      </c>
      <c r="BY55" s="79" t="n">
        <v>175.072034873645</v>
      </c>
      <c r="BZ55" s="83" t="n">
        <v>1101.20331626576</v>
      </c>
    </row>
    <row r="56" ht="15" customHeight="1">
      <c r="A56" s="37" t="s">
        <v>79</v>
      </c>
      <c r="B56" s="4" t="s">
        <v>147</v>
      </c>
      <c r="C56" s="76" t="n">
        <v>1.14023642978406</v>
      </c>
      <c r="D56" s="77" t="n">
        <v>0.00656455661109258</v>
      </c>
      <c r="E56" s="77" t="n">
        <v>0.00117502278138694</v>
      </c>
      <c r="F56" s="77" t="n">
        <v>0.0124010453823467</v>
      </c>
      <c r="G56" s="77" t="n">
        <v>2.88682951678044</v>
      </c>
      <c r="H56" s="77" t="n">
        <v>11.2052350744511</v>
      </c>
      <c r="I56" s="77" t="n">
        <v>1.19693549224707</v>
      </c>
      <c r="J56" s="77" t="n">
        <v>22.0875061625514</v>
      </c>
      <c r="K56" s="77" t="n">
        <v>0.0153630758678576</v>
      </c>
      <c r="L56" s="77" t="n">
        <v>40.4371515195056</v>
      </c>
      <c r="M56" s="77" t="n">
        <v>3.06595951053784</v>
      </c>
      <c r="N56" s="77" t="n">
        <v>1.00570355252657</v>
      </c>
      <c r="O56" s="77" t="n">
        <v>1.9905605414263</v>
      </c>
      <c r="P56" s="77" t="n">
        <v>1.96424556657149</v>
      </c>
      <c r="Q56" s="77" t="n">
        <v>1.09316059854215</v>
      </c>
      <c r="R56" s="77" t="n">
        <v>0.0214653128454932</v>
      </c>
      <c r="S56" s="77" t="n">
        <v>7.83490158348447</v>
      </c>
      <c r="T56" s="77" t="n">
        <v>0.597087028138929</v>
      </c>
      <c r="U56" s="77" t="n">
        <v>1.88536368698791</v>
      </c>
      <c r="V56" s="77" t="n">
        <v>0.0184217811947636</v>
      </c>
      <c r="W56" s="77" t="n">
        <v>15.9765874783151</v>
      </c>
      <c r="X56" s="77" t="n">
        <v>11.604524476183</v>
      </c>
      <c r="Y56" s="77" t="n">
        <v>1.25305189239</v>
      </c>
      <c r="Z56" s="77" t="n">
        <v>16.582003266705</v>
      </c>
      <c r="AA56" s="77" t="n">
        <v>6.48115970134363</v>
      </c>
      <c r="AB56" s="77" t="n">
        <v>3.35318231932979</v>
      </c>
      <c r="AC56" s="77" t="n">
        <v>7.43784301581584</v>
      </c>
      <c r="AD56" s="77" t="n">
        <v>1.04214646667676</v>
      </c>
      <c r="AE56" s="77" t="n">
        <v>7.76484061800736</v>
      </c>
      <c r="AF56" s="77" t="n">
        <v>49.7757984918801</v>
      </c>
      <c r="AG56" s="77" t="n">
        <v>23.4222647376308</v>
      </c>
      <c r="AH56" s="77" t="n">
        <v>13.8927959002178</v>
      </c>
      <c r="AI56" s="77" t="n">
        <v>36.5551546145753</v>
      </c>
      <c r="AJ56" s="77" t="n">
        <v>8.8446998488878</v>
      </c>
      <c r="AK56" s="77" t="n">
        <v>2.58949484515427</v>
      </c>
      <c r="AL56" s="77" t="n">
        <v>4.98319031338383</v>
      </c>
      <c r="AM56" s="77" t="n">
        <v>8.88035014206014</v>
      </c>
      <c r="AN56" s="77" t="n">
        <v>148.40086257419</v>
      </c>
      <c r="AO56" s="77" t="n">
        <v>53.7572405313615</v>
      </c>
      <c r="AP56" s="77" t="n">
        <v>25.290632040021</v>
      </c>
      <c r="AQ56" s="77" t="n">
        <v>648.960579886236</v>
      </c>
      <c r="AR56" s="77" t="n">
        <v>60.3258423389121</v>
      </c>
      <c r="AS56" s="77" t="n">
        <v>0.035988649704221</v>
      </c>
      <c r="AT56" s="77" t="n">
        <v>37.8755223303868</v>
      </c>
      <c r="AU56" s="77" t="n">
        <v>134.666247775104</v>
      </c>
      <c r="AV56" s="77" t="n">
        <v>3.18488559304467</v>
      </c>
      <c r="AW56" s="77" t="n">
        <v>11.1456610198335</v>
      </c>
      <c r="AX56" s="77" t="n">
        <v>20.8820577375996</v>
      </c>
      <c r="AY56" s="77" t="n">
        <v>126.021852350253</v>
      </c>
      <c r="AZ56" s="77" t="n">
        <v>239.479183263515</v>
      </c>
      <c r="BA56" s="77" t="n">
        <v>603.784312967905</v>
      </c>
      <c r="BB56" s="77" t="n">
        <v>2242.91584787634</v>
      </c>
      <c r="BC56" s="77" t="n">
        <v>17.4732655758727</v>
      </c>
      <c r="BD56" s="77" t="n">
        <v>215.507561670202</v>
      </c>
      <c r="BE56" s="77" t="n">
        <v>3.07952903191945</v>
      </c>
      <c r="BF56" s="77" t="n">
        <v>942.042495095817</v>
      </c>
      <c r="BG56" s="77" t="n">
        <v>18.773735442174</v>
      </c>
      <c r="BH56" s="77" t="n">
        <v>77.7908395112539</v>
      </c>
      <c r="BI56" s="77" t="n">
        <v>20.9690004734702</v>
      </c>
      <c r="BJ56" s="77" t="n">
        <v>867.747034159489</v>
      </c>
      <c r="BK56" s="77" t="n">
        <v>131.535781375482</v>
      </c>
      <c r="BL56" s="77" t="n">
        <v>19.9594115309054</v>
      </c>
      <c r="BM56" s="77" t="n">
        <v>221.895448800612</v>
      </c>
      <c r="BN56" s="77" t="n">
        <v>0.59083695605249</v>
      </c>
      <c r="BO56" s="77" t="n">
        <v>22.7919945835323</v>
      </c>
      <c r="BP56" s="77" t="n">
        <v>195.264850558501</v>
      </c>
      <c r="BQ56" s="78" t="n">
        <v>0</v>
      </c>
      <c r="BR56" s="79" t="n">
        <v>7431.05385688647</v>
      </c>
      <c r="BS56" s="80" t="n">
        <v>0</v>
      </c>
      <c r="BT56" s="81" t="n">
        <v>0</v>
      </c>
      <c r="BU56" s="81" t="n">
        <v>0</v>
      </c>
      <c r="BV56" s="81" t="n">
        <v>470.891557573735</v>
      </c>
      <c r="BW56" s="81" t="n">
        <v>4428.87484703753</v>
      </c>
      <c r="BX56" s="82" t="n">
        <v>2.43340400418471</v>
      </c>
      <c r="BY56" s="79" t="n">
        <v>4902.19980861545</v>
      </c>
      <c r="BZ56" s="83" t="n">
        <v>12333.2536655019</v>
      </c>
    </row>
    <row r="57" ht="15" customHeight="1">
      <c r="A57" s="37" t="s">
        <v>80</v>
      </c>
      <c r="B57" s="4" t="s">
        <v>148</v>
      </c>
      <c r="C57" s="76" t="n">
        <v>500.256469460267</v>
      </c>
      <c r="D57" s="77" t="n">
        <v>187.379042220248</v>
      </c>
      <c r="E57" s="77" t="n">
        <v>27.0385431732489</v>
      </c>
      <c r="F57" s="77" t="n">
        <v>24.2803107414057</v>
      </c>
      <c r="G57" s="77" t="n">
        <v>472.174404954361</v>
      </c>
      <c r="H57" s="77" t="n">
        <v>142.649369358781</v>
      </c>
      <c r="I57" s="77" t="n">
        <v>29.243107444793</v>
      </c>
      <c r="J57" s="77" t="n">
        <v>310.995460982216</v>
      </c>
      <c r="K57" s="77" t="n">
        <v>109.120424959285</v>
      </c>
      <c r="L57" s="77" t="n">
        <v>283.608628713149</v>
      </c>
      <c r="M57" s="77" t="n">
        <v>98.0799569450468</v>
      </c>
      <c r="N57" s="77" t="n">
        <v>12.4515978880921</v>
      </c>
      <c r="O57" s="77" t="n">
        <v>49.5402224668216</v>
      </c>
      <c r="P57" s="77" t="n">
        <v>75.1150244452794</v>
      </c>
      <c r="Q57" s="77" t="n">
        <v>49.554540103254</v>
      </c>
      <c r="R57" s="77" t="n">
        <v>32.8633715266271</v>
      </c>
      <c r="S57" s="77" t="n">
        <v>159.118042055334</v>
      </c>
      <c r="T57" s="77" t="n">
        <v>23.146395475129</v>
      </c>
      <c r="U57" s="77" t="n">
        <v>188.480249264067</v>
      </c>
      <c r="V57" s="77" t="n">
        <v>53.7776483991585</v>
      </c>
      <c r="W57" s="77" t="n">
        <v>215.476862178404</v>
      </c>
      <c r="X57" s="77" t="n">
        <v>58.8389859319748</v>
      </c>
      <c r="Y57" s="77" t="n">
        <v>38.301983805496</v>
      </c>
      <c r="Z57" s="77" t="n">
        <v>52.6357059428825</v>
      </c>
      <c r="AA57" s="77" t="n">
        <v>131.781490235171</v>
      </c>
      <c r="AB57" s="77" t="n">
        <v>104.160254950168</v>
      </c>
      <c r="AC57" s="77" t="n">
        <v>136.081945011361</v>
      </c>
      <c r="AD57" s="77" t="n">
        <v>53.9436561771972</v>
      </c>
      <c r="AE57" s="77" t="n">
        <v>108.793665305996</v>
      </c>
      <c r="AF57" s="77" t="n">
        <v>61.2043511546522</v>
      </c>
      <c r="AG57" s="77" t="n">
        <v>83.3433049430692</v>
      </c>
      <c r="AH57" s="77" t="n">
        <v>142.868001235448</v>
      </c>
      <c r="AI57" s="77" t="n">
        <v>194.021186457843</v>
      </c>
      <c r="AJ57" s="77" t="n">
        <v>104.559501667313</v>
      </c>
      <c r="AK57" s="77" t="n">
        <v>41.8040322992901</v>
      </c>
      <c r="AL57" s="77" t="n">
        <v>54.6087926066032</v>
      </c>
      <c r="AM57" s="77" t="n">
        <v>50.2184472918404</v>
      </c>
      <c r="AN57" s="77" t="n">
        <v>493.435057105473</v>
      </c>
      <c r="AO57" s="77" t="n">
        <v>141.251819986576</v>
      </c>
      <c r="AP57" s="77" t="n">
        <v>721.509749997378</v>
      </c>
      <c r="AQ57" s="77" t="n">
        <v>3643.87078222645</v>
      </c>
      <c r="AR57" s="77" t="n">
        <v>660.072777866906</v>
      </c>
      <c r="AS57" s="77" t="n">
        <v>47.7976715837457</v>
      </c>
      <c r="AT57" s="77" t="n">
        <v>75.6111460377823</v>
      </c>
      <c r="AU57" s="77" t="n">
        <v>289.841093661882</v>
      </c>
      <c r="AV57" s="77" t="n">
        <v>52.129462528645</v>
      </c>
      <c r="AW57" s="77" t="n">
        <v>314.839520035188</v>
      </c>
      <c r="AX57" s="77" t="n">
        <v>29.5931325519952</v>
      </c>
      <c r="AY57" s="77" t="n">
        <v>81.6130069296107</v>
      </c>
      <c r="AZ57" s="77" t="n">
        <v>357.077977240942</v>
      </c>
      <c r="BA57" s="77" t="n">
        <v>310.084375666525</v>
      </c>
      <c r="BB57" s="77" t="n">
        <v>1918.27740524227</v>
      </c>
      <c r="BC57" s="77" t="n">
        <v>969.299974771975</v>
      </c>
      <c r="BD57" s="77" t="n">
        <v>440.846253964966</v>
      </c>
      <c r="BE57" s="77" t="n">
        <v>123.337556148327</v>
      </c>
      <c r="BF57" s="77" t="n">
        <v>95.1800431864521</v>
      </c>
      <c r="BG57" s="77" t="n">
        <v>129.642726881822</v>
      </c>
      <c r="BH57" s="77" t="n">
        <v>433.952794011509</v>
      </c>
      <c r="BI57" s="77" t="n">
        <v>109.863763330473</v>
      </c>
      <c r="BJ57" s="77" t="n">
        <v>9135.17269069518</v>
      </c>
      <c r="BK57" s="77" t="n">
        <v>34.6970388976184</v>
      </c>
      <c r="BL57" s="77" t="n">
        <v>285.539948674989</v>
      </c>
      <c r="BM57" s="77" t="n">
        <v>23.1435099860708</v>
      </c>
      <c r="BN57" s="77" t="n">
        <v>448.707206944787</v>
      </c>
      <c r="BO57" s="77" t="n">
        <v>51.1366551437799</v>
      </c>
      <c r="BP57" s="77" t="n">
        <v>108.925982675221</v>
      </c>
      <c r="BQ57" s="78" t="n">
        <v>0</v>
      </c>
      <c r="BR57" s="79" t="n">
        <v>25987.9661017458</v>
      </c>
      <c r="BS57" s="80" t="n">
        <v>0</v>
      </c>
      <c r="BT57" s="81" t="n">
        <v>0</v>
      </c>
      <c r="BU57" s="81" t="n">
        <v>0</v>
      </c>
      <c r="BV57" s="81" t="n">
        <v>1112.96019159757</v>
      </c>
      <c r="BW57" s="81" t="n">
        <v>34.4126968676085</v>
      </c>
      <c r="BX57" s="82" t="n">
        <v>0.0127879958196075</v>
      </c>
      <c r="BY57" s="79" t="n">
        <v>1147.385676461</v>
      </c>
      <c r="BZ57" s="83" t="n">
        <v>27135.3517782068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0.696309148970318</v>
      </c>
      <c r="G58" s="77" t="n">
        <v>6.73070984350739</v>
      </c>
      <c r="H58" s="77" t="n">
        <v>1.79267517202517</v>
      </c>
      <c r="I58" s="77" t="n">
        <v>0.667296267763221</v>
      </c>
      <c r="J58" s="77" t="n">
        <v>13.6819054805201</v>
      </c>
      <c r="K58" s="77" t="n">
        <v>4.13594806965188</v>
      </c>
      <c r="L58" s="77" t="n">
        <v>14.497131208626</v>
      </c>
      <c r="M58" s="77" t="n">
        <v>1.98262682713513</v>
      </c>
      <c r="N58" s="77" t="n">
        <v>0.636693952576206</v>
      </c>
      <c r="O58" s="77" t="n">
        <v>4.50184930168429</v>
      </c>
      <c r="P58" s="77" t="n">
        <v>8.24733833058175</v>
      </c>
      <c r="Q58" s="77" t="n">
        <v>4.36157832829755</v>
      </c>
      <c r="R58" s="77" t="n">
        <v>0.711056820312524</v>
      </c>
      <c r="S58" s="77" t="n">
        <v>3.38512997291157</v>
      </c>
      <c r="T58" s="77" t="n">
        <v>1.25911636789364</v>
      </c>
      <c r="U58" s="77" t="n">
        <v>4.43614500411947</v>
      </c>
      <c r="V58" s="77" t="n">
        <v>4.37781506369626</v>
      </c>
      <c r="W58" s="77" t="n">
        <v>3.71982293294051</v>
      </c>
      <c r="X58" s="77" t="n">
        <v>3.13921107271338</v>
      </c>
      <c r="Y58" s="77" t="n">
        <v>3.48911696630614</v>
      </c>
      <c r="Z58" s="77" t="n">
        <v>3.81037112463964</v>
      </c>
      <c r="AA58" s="77" t="n">
        <v>9.72047685522588</v>
      </c>
      <c r="AB58" s="77" t="n">
        <v>3.91895424921111</v>
      </c>
      <c r="AC58" s="77" t="n">
        <v>6.3457448420047</v>
      </c>
      <c r="AD58" s="77" t="n">
        <v>0</v>
      </c>
      <c r="AE58" s="77" t="n">
        <v>4.70138405632373</v>
      </c>
      <c r="AF58" s="77" t="n">
        <v>2.47329761964142</v>
      </c>
      <c r="AG58" s="77" t="n">
        <v>3.14317126271573</v>
      </c>
      <c r="AH58" s="77" t="n">
        <v>5.60223145205105</v>
      </c>
      <c r="AI58" s="77" t="n">
        <v>2.17474462258051</v>
      </c>
      <c r="AJ58" s="77" t="n">
        <v>4.22122566611419</v>
      </c>
      <c r="AK58" s="77" t="n">
        <v>4.94190439921107</v>
      </c>
      <c r="AL58" s="77" t="n">
        <v>6.67535675192725</v>
      </c>
      <c r="AM58" s="77" t="n">
        <v>1.3388525200144</v>
      </c>
      <c r="AN58" s="77" t="n">
        <v>22.6234760295507</v>
      </c>
      <c r="AO58" s="77" t="n">
        <v>4.56590522925006</v>
      </c>
      <c r="AP58" s="77" t="n">
        <v>142.744488620975</v>
      </c>
      <c r="AQ58" s="77" t="n">
        <v>932.367590691673</v>
      </c>
      <c r="AR58" s="77" t="n">
        <v>72.9031308374204</v>
      </c>
      <c r="AS58" s="77" t="n">
        <v>0.783403624973251</v>
      </c>
      <c r="AT58" s="77" t="n">
        <v>1.98971906225432</v>
      </c>
      <c r="AU58" s="77" t="n">
        <v>54.1508524005869</v>
      </c>
      <c r="AV58" s="77" t="n">
        <v>19.5334255996734</v>
      </c>
      <c r="AW58" s="77" t="n">
        <v>428.576815917841</v>
      </c>
      <c r="AX58" s="77" t="n">
        <v>3.00504384543579</v>
      </c>
      <c r="AY58" s="77" t="n">
        <v>10.6714568065453</v>
      </c>
      <c r="AZ58" s="77" t="n">
        <v>42.7296731796412</v>
      </c>
      <c r="BA58" s="77" t="n">
        <v>74.4415866498449</v>
      </c>
      <c r="BB58" s="77" t="n">
        <v>12.4682503450046</v>
      </c>
      <c r="BC58" s="77" t="n">
        <v>282.340134824768</v>
      </c>
      <c r="BD58" s="77" t="n">
        <v>274.464527022153</v>
      </c>
      <c r="BE58" s="77" t="n">
        <v>89.0832883302633</v>
      </c>
      <c r="BF58" s="77" t="n">
        <v>56.4806645868563</v>
      </c>
      <c r="BG58" s="77" t="n">
        <v>193.038614570829</v>
      </c>
      <c r="BH58" s="77" t="n">
        <v>280.666072633147</v>
      </c>
      <c r="BI58" s="77" t="n">
        <v>5.31951684822731</v>
      </c>
      <c r="BJ58" s="77" t="n">
        <v>19.7246668208581</v>
      </c>
      <c r="BK58" s="77" t="n">
        <v>1.84522421059858</v>
      </c>
      <c r="BL58" s="77" t="n">
        <v>78.8243783326319</v>
      </c>
      <c r="BM58" s="77" t="n">
        <v>0</v>
      </c>
      <c r="BN58" s="77" t="n">
        <v>99.1662027228523</v>
      </c>
      <c r="BO58" s="77" t="n">
        <v>70.7554114363585</v>
      </c>
      <c r="BP58" s="77" t="n">
        <v>116.651775619053</v>
      </c>
      <c r="BQ58" s="78" t="n">
        <v>0</v>
      </c>
      <c r="BR58" s="79" t="n">
        <v>3537.43248835316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3537.43248835316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4.7396325219568</v>
      </c>
      <c r="G59" s="77" t="n">
        <v>53.8054226209787</v>
      </c>
      <c r="H59" s="77" t="n">
        <v>1.17387367842283</v>
      </c>
      <c r="I59" s="77" t="n">
        <v>5.46790287818867</v>
      </c>
      <c r="J59" s="77" t="n">
        <v>33.2666414698118</v>
      </c>
      <c r="K59" s="77" t="n">
        <v>5.16073077344611</v>
      </c>
      <c r="L59" s="77" t="n">
        <v>25.8247166604827</v>
      </c>
      <c r="M59" s="77" t="n">
        <v>10.9063571169463</v>
      </c>
      <c r="N59" s="77" t="n">
        <v>6.32518381546943</v>
      </c>
      <c r="O59" s="77" t="n">
        <v>4.29071686063486</v>
      </c>
      <c r="P59" s="77" t="n">
        <v>6.69542762675994</v>
      </c>
      <c r="Q59" s="77" t="n">
        <v>3.77657082284306</v>
      </c>
      <c r="R59" s="77" t="n">
        <v>1.35031084642551</v>
      </c>
      <c r="S59" s="77" t="n">
        <v>17.1359614936261</v>
      </c>
      <c r="T59" s="77" t="n">
        <v>1.05573540973241</v>
      </c>
      <c r="U59" s="77" t="n">
        <v>237.312377131997</v>
      </c>
      <c r="V59" s="77" t="n">
        <v>5.80911106737449</v>
      </c>
      <c r="W59" s="77" t="n">
        <v>39.0830702330459</v>
      </c>
      <c r="X59" s="77" t="n">
        <v>13.3495916902072</v>
      </c>
      <c r="Y59" s="77" t="n">
        <v>4.5899121181415</v>
      </c>
      <c r="Z59" s="77" t="n">
        <v>15.2012723610577</v>
      </c>
      <c r="AA59" s="77" t="n">
        <v>40.8062137007721</v>
      </c>
      <c r="AB59" s="77" t="n">
        <v>11.9212165996057</v>
      </c>
      <c r="AC59" s="77" t="n">
        <v>7.09384935576754</v>
      </c>
      <c r="AD59" s="77" t="n">
        <v>15.0374309675688</v>
      </c>
      <c r="AE59" s="77" t="n">
        <v>17.2316978829177</v>
      </c>
      <c r="AF59" s="77" t="n">
        <v>66.5665919511063</v>
      </c>
      <c r="AG59" s="77" t="n">
        <v>13.2560815097296</v>
      </c>
      <c r="AH59" s="77" t="n">
        <v>78.5864048123472</v>
      </c>
      <c r="AI59" s="77" t="n">
        <v>84.6439589430914</v>
      </c>
      <c r="AJ59" s="77" t="n">
        <v>35.9229065862494</v>
      </c>
      <c r="AK59" s="77" t="n">
        <v>5.55034499802645</v>
      </c>
      <c r="AL59" s="77" t="n">
        <v>5.74807400214959</v>
      </c>
      <c r="AM59" s="77" t="n">
        <v>0.00217007878715075</v>
      </c>
      <c r="AN59" s="77" t="n">
        <v>49.7592419491935</v>
      </c>
      <c r="AO59" s="77" t="n">
        <v>105.386946800794</v>
      </c>
      <c r="AP59" s="77" t="n">
        <v>162.085892893784</v>
      </c>
      <c r="AQ59" s="77" t="n">
        <v>1657.27483827479</v>
      </c>
      <c r="AR59" s="77" t="n">
        <v>120.913776874581</v>
      </c>
      <c r="AS59" s="77" t="n">
        <v>2.27575066042007</v>
      </c>
      <c r="AT59" s="77" t="n">
        <v>25.0085031431799</v>
      </c>
      <c r="AU59" s="77" t="n">
        <v>78.5667125300228</v>
      </c>
      <c r="AV59" s="77" t="n">
        <v>1.68974886592927</v>
      </c>
      <c r="AW59" s="77" t="n">
        <v>23.6111765215837</v>
      </c>
      <c r="AX59" s="77" t="n">
        <v>3.61264545256657</v>
      </c>
      <c r="AY59" s="77" t="n">
        <v>43.147938790732</v>
      </c>
      <c r="AZ59" s="77" t="n">
        <v>88.2348613211211</v>
      </c>
      <c r="BA59" s="77" t="n">
        <v>270.324152551091</v>
      </c>
      <c r="BB59" s="77" t="n">
        <v>989.014529854271</v>
      </c>
      <c r="BC59" s="77" t="n">
        <v>89.5299065723106</v>
      </c>
      <c r="BD59" s="77" t="n">
        <v>1539.3427895322</v>
      </c>
      <c r="BE59" s="77" t="n">
        <v>162.628323642416</v>
      </c>
      <c r="BF59" s="77" t="n">
        <v>26.401949482765</v>
      </c>
      <c r="BG59" s="77" t="n">
        <v>12.0054981332629</v>
      </c>
      <c r="BH59" s="77" t="n">
        <v>96.3862883403903</v>
      </c>
      <c r="BI59" s="77" t="n">
        <v>29.3566309026283</v>
      </c>
      <c r="BJ59" s="77" t="n">
        <v>174.349491324837</v>
      </c>
      <c r="BK59" s="77" t="n">
        <v>5.6260352676989</v>
      </c>
      <c r="BL59" s="77" t="n">
        <v>65.2885840440208</v>
      </c>
      <c r="BM59" s="77" t="n">
        <v>11.7361866096004</v>
      </c>
      <c r="BN59" s="77" t="n">
        <v>39.0013596189232</v>
      </c>
      <c r="BO59" s="77" t="n">
        <v>56.9959876420606</v>
      </c>
      <c r="BP59" s="77" t="n">
        <v>147.102162690995</v>
      </c>
      <c r="BQ59" s="78" t="n">
        <v>0</v>
      </c>
      <c r="BR59" s="79" t="n">
        <v>6955.34537087384</v>
      </c>
      <c r="BS59" s="80" t="n">
        <v>0</v>
      </c>
      <c r="BT59" s="81" t="n">
        <v>0</v>
      </c>
      <c r="BU59" s="81" t="n">
        <v>0</v>
      </c>
      <c r="BV59" s="81" t="n">
        <v>135.36952339375</v>
      </c>
      <c r="BW59" s="81" t="n">
        <v>0</v>
      </c>
      <c r="BX59" s="82" t="n">
        <v>0</v>
      </c>
      <c r="BY59" s="79" t="n">
        <v>135.36952339375</v>
      </c>
      <c r="BZ59" s="83" t="n">
        <v>7090.71489426759</v>
      </c>
    </row>
    <row r="60" ht="15" customHeight="1">
      <c r="A60" s="37" t="s">
        <v>83</v>
      </c>
      <c r="B60" s="4" t="s">
        <v>151</v>
      </c>
      <c r="C60" s="76" t="n">
        <v>241.680082121584</v>
      </c>
      <c r="D60" s="77" t="n">
        <v>5.6446254104499</v>
      </c>
      <c r="E60" s="77" t="n">
        <v>0.00938717306228972</v>
      </c>
      <c r="F60" s="77" t="n">
        <v>11.72642432335</v>
      </c>
      <c r="G60" s="77" t="n">
        <v>456.92034436176</v>
      </c>
      <c r="H60" s="77" t="n">
        <v>95.7995134964642</v>
      </c>
      <c r="I60" s="77" t="n">
        <v>35.9084925855429</v>
      </c>
      <c r="J60" s="77" t="n">
        <v>230.973446770996</v>
      </c>
      <c r="K60" s="77" t="n">
        <v>85.9087491115039</v>
      </c>
      <c r="L60" s="77" t="n">
        <v>243.311480805536</v>
      </c>
      <c r="M60" s="77" t="n">
        <v>46.5444581042505</v>
      </c>
      <c r="N60" s="77" t="n">
        <v>23.2191079381985</v>
      </c>
      <c r="O60" s="77" t="n">
        <v>14.1371765718453</v>
      </c>
      <c r="P60" s="77" t="n">
        <v>36.2171364454498</v>
      </c>
      <c r="Q60" s="77" t="n">
        <v>26.0883489812782</v>
      </c>
      <c r="R60" s="77" t="n">
        <v>10.9227755463354</v>
      </c>
      <c r="S60" s="77" t="n">
        <v>103.047539058917</v>
      </c>
      <c r="T60" s="77" t="n">
        <v>7.74819982065301</v>
      </c>
      <c r="U60" s="77" t="n">
        <v>35.7228735351943</v>
      </c>
      <c r="V60" s="77" t="n">
        <v>57.8174642593935</v>
      </c>
      <c r="W60" s="77" t="n">
        <v>168.098028726775</v>
      </c>
      <c r="X60" s="77" t="n">
        <v>120.58241457689</v>
      </c>
      <c r="Y60" s="77" t="n">
        <v>87.1049997987108</v>
      </c>
      <c r="Z60" s="77" t="n">
        <v>183.773333923793</v>
      </c>
      <c r="AA60" s="77" t="n">
        <v>186.246305224211</v>
      </c>
      <c r="AB60" s="77" t="n">
        <v>109.720786930885</v>
      </c>
      <c r="AC60" s="77" t="n">
        <v>86.0451556635363</v>
      </c>
      <c r="AD60" s="77" t="n">
        <v>55.4337801736784</v>
      </c>
      <c r="AE60" s="77" t="n">
        <v>96.6991337220039</v>
      </c>
      <c r="AF60" s="77" t="n">
        <v>129.936519133168</v>
      </c>
      <c r="AG60" s="77" t="n">
        <v>80.1463823643209</v>
      </c>
      <c r="AH60" s="77" t="n">
        <v>353.552547790281</v>
      </c>
      <c r="AI60" s="77" t="n">
        <v>389.521325647577</v>
      </c>
      <c r="AJ60" s="77" t="n">
        <v>158.625136550173</v>
      </c>
      <c r="AK60" s="77" t="n">
        <v>38.6297124132636</v>
      </c>
      <c r="AL60" s="77" t="n">
        <v>55.2518555813151</v>
      </c>
      <c r="AM60" s="77" t="n">
        <v>54.3162940852047</v>
      </c>
      <c r="AN60" s="77" t="n">
        <v>688.080006998095</v>
      </c>
      <c r="AO60" s="77" t="n">
        <v>113.060015322473</v>
      </c>
      <c r="AP60" s="77" t="n">
        <v>687.597330520898</v>
      </c>
      <c r="AQ60" s="77" t="n">
        <v>358.846041125285</v>
      </c>
      <c r="AR60" s="77" t="n">
        <v>79.8149634558779</v>
      </c>
      <c r="AS60" s="77" t="n">
        <v>0.059734077839671</v>
      </c>
      <c r="AT60" s="77" t="n">
        <v>0.0107184987612495</v>
      </c>
      <c r="AU60" s="77" t="n">
        <v>1413.50629328264</v>
      </c>
      <c r="AV60" s="77" t="n">
        <v>1.75415909636295</v>
      </c>
      <c r="AW60" s="77" t="n">
        <v>3.1011073985298</v>
      </c>
      <c r="AX60" s="77" t="n">
        <v>0.0154239106518785</v>
      </c>
      <c r="AY60" s="77" t="n">
        <v>0.0571391894167656</v>
      </c>
      <c r="AZ60" s="77" t="n">
        <v>1.56838876612544</v>
      </c>
      <c r="BA60" s="77" t="n">
        <v>73.4235971485342</v>
      </c>
      <c r="BB60" s="77" t="n">
        <v>133.197734513316</v>
      </c>
      <c r="BC60" s="77" t="n">
        <v>4.58660707580948</v>
      </c>
      <c r="BD60" s="77" t="n">
        <v>1.41263260046564</v>
      </c>
      <c r="BE60" s="77" t="n">
        <v>559.835065216369</v>
      </c>
      <c r="BF60" s="77" t="n">
        <v>0.289685482378262</v>
      </c>
      <c r="BG60" s="77" t="n">
        <v>17.4114456002574</v>
      </c>
      <c r="BH60" s="77" t="n">
        <v>6.86656855261377</v>
      </c>
      <c r="BI60" s="77" t="n">
        <v>0.0333983079623298</v>
      </c>
      <c r="BJ60" s="77" t="n">
        <v>888.74905558212</v>
      </c>
      <c r="BK60" s="77" t="n">
        <v>531.231015201028</v>
      </c>
      <c r="BL60" s="77" t="n">
        <v>24.8301054229585</v>
      </c>
      <c r="BM60" s="77" t="n">
        <v>434.166967238682</v>
      </c>
      <c r="BN60" s="77" t="n">
        <v>0.527831600238966</v>
      </c>
      <c r="BO60" s="77" t="n">
        <v>0.360855870138913</v>
      </c>
      <c r="BP60" s="77" t="n">
        <v>0.598563464707871</v>
      </c>
      <c r="BQ60" s="78" t="n">
        <v>0</v>
      </c>
      <c r="BR60" s="79" t="n">
        <v>10148.0237892481</v>
      </c>
      <c r="BS60" s="80" t="n">
        <v>0</v>
      </c>
      <c r="BT60" s="81" t="n">
        <v>0</v>
      </c>
      <c r="BU60" s="81" t="n">
        <v>0</v>
      </c>
      <c r="BV60" s="81" t="n">
        <v>219.869629224458</v>
      </c>
      <c r="BW60" s="81" t="n">
        <v>613.442787074098</v>
      </c>
      <c r="BX60" s="82" t="n">
        <v>-1.47871261617775</v>
      </c>
      <c r="BY60" s="79" t="n">
        <v>831.833703682378</v>
      </c>
      <c r="BZ60" s="83" t="n">
        <v>10979.8574929305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13.9501355251828</v>
      </c>
      <c r="E61" s="77" t="n">
        <v>3.57227924083489</v>
      </c>
      <c r="F61" s="77" t="n">
        <v>1.66342599282</v>
      </c>
      <c r="G61" s="77" t="n">
        <v>23.4835215631505</v>
      </c>
      <c r="H61" s="77" t="n">
        <v>0.00115395217036687</v>
      </c>
      <c r="I61" s="77" t="n">
        <v>0.000450071768969838</v>
      </c>
      <c r="J61" s="77" t="n">
        <v>73.3323736207177</v>
      </c>
      <c r="K61" s="77" t="n">
        <v>7.18510178893728</v>
      </c>
      <c r="L61" s="77" t="n">
        <v>120.798301373122</v>
      </c>
      <c r="M61" s="77" t="n">
        <v>174.419896295995</v>
      </c>
      <c r="N61" s="77" t="n">
        <v>7.17024185395724</v>
      </c>
      <c r="O61" s="77" t="n">
        <v>6.07950106745868</v>
      </c>
      <c r="P61" s="77" t="n">
        <v>16.189342774416</v>
      </c>
      <c r="Q61" s="77" t="n">
        <v>30.0049781468832</v>
      </c>
      <c r="R61" s="77" t="n">
        <v>1.7914846704468</v>
      </c>
      <c r="S61" s="77" t="n">
        <v>16.7238645000964</v>
      </c>
      <c r="T61" s="77" t="n">
        <v>1.44243553959204</v>
      </c>
      <c r="U61" s="77" t="n">
        <v>5.90231408353367</v>
      </c>
      <c r="V61" s="77" t="n">
        <v>3.83616733150883</v>
      </c>
      <c r="W61" s="77" t="n">
        <v>7.18218496544462</v>
      </c>
      <c r="X61" s="77" t="n">
        <v>14.7681212937341</v>
      </c>
      <c r="Y61" s="77" t="n">
        <v>41.5570855255666</v>
      </c>
      <c r="Z61" s="77" t="n">
        <v>57.7681004637925</v>
      </c>
      <c r="AA61" s="77" t="n">
        <v>17.4699956077483</v>
      </c>
      <c r="AB61" s="77" t="n">
        <v>8.47680300379155</v>
      </c>
      <c r="AC61" s="77" t="n">
        <v>6.90963289819563</v>
      </c>
      <c r="AD61" s="77" t="n">
        <v>0.000499138395536496</v>
      </c>
      <c r="AE61" s="77" t="n">
        <v>16.5990110957935</v>
      </c>
      <c r="AF61" s="77" t="n">
        <v>43.9548441486787</v>
      </c>
      <c r="AG61" s="77" t="n">
        <v>19.9109430741248</v>
      </c>
      <c r="AH61" s="77" t="n">
        <v>14.785571667271</v>
      </c>
      <c r="AI61" s="77" t="n">
        <v>155.426980282968</v>
      </c>
      <c r="AJ61" s="77" t="n">
        <v>3.92795633504452</v>
      </c>
      <c r="AK61" s="77" t="n">
        <v>8.34535778741525</v>
      </c>
      <c r="AL61" s="77" t="n">
        <v>13.9583158826321</v>
      </c>
      <c r="AM61" s="77" t="n">
        <v>3.91221308054293</v>
      </c>
      <c r="AN61" s="77" t="n">
        <v>114.38440776229</v>
      </c>
      <c r="AO61" s="77" t="n">
        <v>7.22404216873561</v>
      </c>
      <c r="AP61" s="77" t="n">
        <v>51.7707042072511</v>
      </c>
      <c r="AQ61" s="77" t="n">
        <v>681.836664949588</v>
      </c>
      <c r="AR61" s="77" t="n">
        <v>17.6598445033846</v>
      </c>
      <c r="AS61" s="77" t="n">
        <v>2.03093760393721</v>
      </c>
      <c r="AT61" s="77" t="n">
        <v>7.67459806043091</v>
      </c>
      <c r="AU61" s="77" t="n">
        <v>42.1863954895573</v>
      </c>
      <c r="AV61" s="77" t="n">
        <v>11.6767036221148</v>
      </c>
      <c r="AW61" s="77" t="n">
        <v>27.3369170773059</v>
      </c>
      <c r="AX61" s="77" t="n">
        <v>24.0492604251406</v>
      </c>
      <c r="AY61" s="77" t="n">
        <v>64.7453937731237</v>
      </c>
      <c r="AZ61" s="77" t="n">
        <v>103.726517838414</v>
      </c>
      <c r="BA61" s="77" t="n">
        <v>62.4240675685643</v>
      </c>
      <c r="BB61" s="77" t="n">
        <v>330.462275049502</v>
      </c>
      <c r="BC61" s="77" t="n">
        <v>34.3319747055654</v>
      </c>
      <c r="BD61" s="77" t="n">
        <v>147.105903692322</v>
      </c>
      <c r="BE61" s="77" t="n">
        <v>12.4997119456349</v>
      </c>
      <c r="BF61" s="77" t="n">
        <v>54.3778062926444</v>
      </c>
      <c r="BG61" s="77" t="n">
        <v>27.0806695658269</v>
      </c>
      <c r="BH61" s="77" t="n">
        <v>52.6314981400746</v>
      </c>
      <c r="BI61" s="77" t="n">
        <v>3.38672899661824</v>
      </c>
      <c r="BJ61" s="77" t="n">
        <v>127.02056337909</v>
      </c>
      <c r="BK61" s="77" t="n">
        <v>20.5449967467405</v>
      </c>
      <c r="BL61" s="77" t="n">
        <v>91.9812921685035</v>
      </c>
      <c r="BM61" s="77" t="n">
        <v>34.4314813523399</v>
      </c>
      <c r="BN61" s="77" t="n">
        <v>1.84186087852795</v>
      </c>
      <c r="BO61" s="77" t="n">
        <v>55.474731940068</v>
      </c>
      <c r="BP61" s="77" t="n">
        <v>48.1795135374396</v>
      </c>
      <c r="BQ61" s="78" t="n">
        <v>0</v>
      </c>
      <c r="BR61" s="79" t="n">
        <v>3202.57804908447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3202.57804908447</v>
      </c>
    </row>
    <row r="62" ht="15" customHeight="1">
      <c r="A62" s="37" t="s">
        <v>85</v>
      </c>
      <c r="B62" s="4" t="s">
        <v>153</v>
      </c>
      <c r="C62" s="76" t="n">
        <v>353.562536885369</v>
      </c>
      <c r="D62" s="77" t="n">
        <v>43.0801560459947</v>
      </c>
      <c r="E62" s="77" t="n">
        <v>52.7227642005239</v>
      </c>
      <c r="F62" s="77" t="n">
        <v>158.918598961424</v>
      </c>
      <c r="G62" s="77" t="n">
        <v>9860.85262389009</v>
      </c>
      <c r="H62" s="77" t="n">
        <v>1235.79264748746</v>
      </c>
      <c r="I62" s="77" t="n">
        <v>212.178495194828</v>
      </c>
      <c r="J62" s="77" t="n">
        <v>302.694339888482</v>
      </c>
      <c r="K62" s="77" t="n">
        <v>309.18579098845</v>
      </c>
      <c r="L62" s="77" t="n">
        <v>1004.14413612585</v>
      </c>
      <c r="M62" s="77" t="n">
        <v>312.162406315676</v>
      </c>
      <c r="N62" s="77" t="n">
        <v>38.6321089758195</v>
      </c>
      <c r="O62" s="77" t="n">
        <v>42.7147864440583</v>
      </c>
      <c r="P62" s="77" t="n">
        <v>89.6291117446067</v>
      </c>
      <c r="Q62" s="77" t="n">
        <v>69.2574120370201</v>
      </c>
      <c r="R62" s="77" t="n">
        <v>101.495714900187</v>
      </c>
      <c r="S62" s="77" t="n">
        <v>583.317342335309</v>
      </c>
      <c r="T62" s="77" t="n">
        <v>110.01003458477</v>
      </c>
      <c r="U62" s="77" t="n">
        <v>344.072011688639</v>
      </c>
      <c r="V62" s="77" t="n">
        <v>56.4007651849933</v>
      </c>
      <c r="W62" s="77" t="n">
        <v>392.887475290021</v>
      </c>
      <c r="X62" s="77" t="n">
        <v>387.663207247966</v>
      </c>
      <c r="Y62" s="77" t="n">
        <v>77.9166381981664</v>
      </c>
      <c r="Z62" s="77" t="n">
        <v>155.629501597217</v>
      </c>
      <c r="AA62" s="77" t="n">
        <v>589.611091855566</v>
      </c>
      <c r="AB62" s="77" t="n">
        <v>278.255578073121</v>
      </c>
      <c r="AC62" s="77" t="n">
        <v>434.258457253658</v>
      </c>
      <c r="AD62" s="77" t="n">
        <v>178.774146331186</v>
      </c>
      <c r="AE62" s="77" t="n">
        <v>555.589528302235</v>
      </c>
      <c r="AF62" s="77" t="n">
        <v>472.542294607474</v>
      </c>
      <c r="AG62" s="77" t="n">
        <v>186.772300947889</v>
      </c>
      <c r="AH62" s="77" t="n">
        <v>510.957076413088</v>
      </c>
      <c r="AI62" s="77" t="n">
        <v>1714.30062008916</v>
      </c>
      <c r="AJ62" s="77" t="n">
        <v>552.365563268987</v>
      </c>
      <c r="AK62" s="77" t="n">
        <v>502.768499926755</v>
      </c>
      <c r="AL62" s="77" t="n">
        <v>197.329550843312</v>
      </c>
      <c r="AM62" s="77" t="n">
        <v>295.972332713871</v>
      </c>
      <c r="AN62" s="77" t="n">
        <v>639.171267381845</v>
      </c>
      <c r="AO62" s="77" t="n">
        <v>1083.62805263552</v>
      </c>
      <c r="AP62" s="77" t="n">
        <v>3173.42241878071</v>
      </c>
      <c r="AQ62" s="77" t="n">
        <v>7454.57576097116</v>
      </c>
      <c r="AR62" s="77" t="n">
        <v>3084.44968094063</v>
      </c>
      <c r="AS62" s="77" t="n">
        <v>757.513823792295</v>
      </c>
      <c r="AT62" s="77" t="n">
        <v>1954.55068063282</v>
      </c>
      <c r="AU62" s="77" t="n">
        <v>1491.25608555011</v>
      </c>
      <c r="AV62" s="77" t="n">
        <v>104.56002023851</v>
      </c>
      <c r="AW62" s="77" t="n">
        <v>1177.01061320184</v>
      </c>
      <c r="AX62" s="77" t="n">
        <v>581.496869833217</v>
      </c>
      <c r="AY62" s="77" t="n">
        <v>1041.29856119545</v>
      </c>
      <c r="AZ62" s="77" t="n">
        <v>3447.45643252373</v>
      </c>
      <c r="BA62" s="77" t="n">
        <v>2341.59248969223</v>
      </c>
      <c r="BB62" s="77" t="n">
        <v>1097.11345069475</v>
      </c>
      <c r="BC62" s="77" t="n">
        <v>233.840161283272</v>
      </c>
      <c r="BD62" s="77" t="n">
        <v>556.347572877169</v>
      </c>
      <c r="BE62" s="77" t="n">
        <v>651.972861552678</v>
      </c>
      <c r="BF62" s="77" t="n">
        <v>193.958089539875</v>
      </c>
      <c r="BG62" s="77" t="n">
        <v>1142.99955592694</v>
      </c>
      <c r="BH62" s="77" t="n">
        <v>748.083430201139</v>
      </c>
      <c r="BI62" s="77" t="n">
        <v>194.788336547789</v>
      </c>
      <c r="BJ62" s="77" t="n">
        <v>877.675824368577</v>
      </c>
      <c r="BK62" s="77" t="n">
        <v>588.946605301558</v>
      </c>
      <c r="BL62" s="77" t="n">
        <v>1689.53742687566</v>
      </c>
      <c r="BM62" s="77" t="n">
        <v>683.636421325958</v>
      </c>
      <c r="BN62" s="77" t="n">
        <v>611.203149722006</v>
      </c>
      <c r="BO62" s="77" t="n">
        <v>404.732653864072</v>
      </c>
      <c r="BP62" s="77" t="n">
        <v>186.213622604672</v>
      </c>
      <c r="BQ62" s="78" t="n">
        <v>0</v>
      </c>
      <c r="BR62" s="79" t="n">
        <v>60957.4495668954</v>
      </c>
      <c r="BS62" s="80" t="n">
        <v>0</v>
      </c>
      <c r="BT62" s="81" t="n">
        <v>0</v>
      </c>
      <c r="BU62" s="81" t="n">
        <v>0</v>
      </c>
      <c r="BV62" s="81" t="n">
        <v>1338.8629547387</v>
      </c>
      <c r="BW62" s="81" t="n">
        <v>2.88149305930393</v>
      </c>
      <c r="BX62" s="82" t="n">
        <v>0.0359250658741193</v>
      </c>
      <c r="BY62" s="79" t="n">
        <v>1341.78037286388</v>
      </c>
      <c r="BZ62" s="83" t="n">
        <v>62299.2299397593</v>
      </c>
    </row>
    <row r="63" ht="15" customHeight="1">
      <c r="A63" s="37" t="s">
        <v>86</v>
      </c>
      <c r="B63" s="4" t="s">
        <v>154</v>
      </c>
      <c r="C63" s="76" t="n">
        <v>0.709939984036336</v>
      </c>
      <c r="D63" s="77" t="n">
        <v>0.640387818397799</v>
      </c>
      <c r="E63" s="77" t="n">
        <v>0.590816178881137</v>
      </c>
      <c r="F63" s="77" t="n">
        <v>1.87305819099468</v>
      </c>
      <c r="G63" s="77" t="n">
        <v>17.7010803211765</v>
      </c>
      <c r="H63" s="77" t="n">
        <v>37.4887325678233</v>
      </c>
      <c r="I63" s="77" t="n">
        <v>15.3488575215466</v>
      </c>
      <c r="J63" s="77" t="n">
        <v>37.2652125462941</v>
      </c>
      <c r="K63" s="77" t="n">
        <v>18.9180394210181</v>
      </c>
      <c r="L63" s="77" t="n">
        <v>36.3027594686285</v>
      </c>
      <c r="M63" s="77" t="n">
        <v>31.9477761454304</v>
      </c>
      <c r="N63" s="77" t="n">
        <v>10.0539820780681</v>
      </c>
      <c r="O63" s="77" t="n">
        <v>5.48661125963169</v>
      </c>
      <c r="P63" s="77" t="n">
        <v>10.5873883697091</v>
      </c>
      <c r="Q63" s="77" t="n">
        <v>17.6481636986061</v>
      </c>
      <c r="R63" s="77" t="n">
        <v>0.795090329504123</v>
      </c>
      <c r="S63" s="77" t="n">
        <v>18.7072224668754</v>
      </c>
      <c r="T63" s="77" t="n">
        <v>0.718040539709249</v>
      </c>
      <c r="U63" s="77" t="n">
        <v>6.12689258975419</v>
      </c>
      <c r="V63" s="77" t="n">
        <v>14.7431601398992</v>
      </c>
      <c r="W63" s="77" t="n">
        <v>14.5591644031786</v>
      </c>
      <c r="X63" s="77" t="n">
        <v>21.5357654326772</v>
      </c>
      <c r="Y63" s="77" t="n">
        <v>8.46319620893635</v>
      </c>
      <c r="Z63" s="77" t="n">
        <v>32.3614987979786</v>
      </c>
      <c r="AA63" s="77" t="n">
        <v>17.7664451612989</v>
      </c>
      <c r="AB63" s="77" t="n">
        <v>18.5605930671764</v>
      </c>
      <c r="AC63" s="77" t="n">
        <v>21.0221035069868</v>
      </c>
      <c r="AD63" s="77" t="n">
        <v>33.1203446133667</v>
      </c>
      <c r="AE63" s="77" t="n">
        <v>37.4123218527547</v>
      </c>
      <c r="AF63" s="77" t="n">
        <v>9.93670894454958</v>
      </c>
      <c r="AG63" s="77" t="n">
        <v>33.8728750312127</v>
      </c>
      <c r="AH63" s="77" t="n">
        <v>100.175648942296</v>
      </c>
      <c r="AI63" s="77" t="n">
        <v>49.5069285270835</v>
      </c>
      <c r="AJ63" s="77" t="n">
        <v>7.59401044679628</v>
      </c>
      <c r="AK63" s="77" t="n">
        <v>3.62719165580792</v>
      </c>
      <c r="AL63" s="77" t="n">
        <v>7.7789501636774</v>
      </c>
      <c r="AM63" s="77" t="n">
        <v>10.8547364523659</v>
      </c>
      <c r="AN63" s="77" t="n">
        <v>36.1728124413512</v>
      </c>
      <c r="AO63" s="77" t="n">
        <v>9.53573913026607</v>
      </c>
      <c r="AP63" s="77" t="n">
        <v>46.3567641751004</v>
      </c>
      <c r="AQ63" s="77" t="n">
        <v>520.142286717017</v>
      </c>
      <c r="AR63" s="77" t="n">
        <v>46.4156153552804</v>
      </c>
      <c r="AS63" s="77" t="n">
        <v>0.00686045612968762</v>
      </c>
      <c r="AT63" s="77" t="n">
        <v>36.725852865046</v>
      </c>
      <c r="AU63" s="77" t="n">
        <v>59.1932735822013</v>
      </c>
      <c r="AV63" s="77" t="n">
        <v>14.4866712328844</v>
      </c>
      <c r="AW63" s="77" t="n">
        <v>26.5719221677433</v>
      </c>
      <c r="AX63" s="77" t="n">
        <v>5.23212433034027</v>
      </c>
      <c r="AY63" s="77" t="n">
        <v>22.2307554358713</v>
      </c>
      <c r="AZ63" s="77" t="n">
        <v>1356.00274780056</v>
      </c>
      <c r="BA63" s="77" t="n">
        <v>227.16509885101</v>
      </c>
      <c r="BB63" s="77" t="n">
        <v>675.677996228532</v>
      </c>
      <c r="BC63" s="77" t="n">
        <v>40.1491079120542</v>
      </c>
      <c r="BD63" s="77" t="n">
        <v>157.880809093801</v>
      </c>
      <c r="BE63" s="77" t="n">
        <v>12.2928420549568</v>
      </c>
      <c r="BF63" s="77" t="n">
        <v>8.41534865548214</v>
      </c>
      <c r="BG63" s="77" t="n">
        <v>10.1105225881612</v>
      </c>
      <c r="BH63" s="77" t="n">
        <v>111.143012472218</v>
      </c>
      <c r="BI63" s="77" t="n">
        <v>9.44076188670389</v>
      </c>
      <c r="BJ63" s="77" t="n">
        <v>347.273837651926</v>
      </c>
      <c r="BK63" s="77" t="n">
        <v>273.401058800162</v>
      </c>
      <c r="BL63" s="77" t="n">
        <v>177.418927944679</v>
      </c>
      <c r="BM63" s="77" t="n">
        <v>219.365718030055</v>
      </c>
      <c r="BN63" s="77" t="n">
        <v>213.362021924388</v>
      </c>
      <c r="BO63" s="77" t="n">
        <v>18.053977887164</v>
      </c>
      <c r="BP63" s="77" t="n">
        <v>229.46789574894</v>
      </c>
      <c r="BQ63" s="78" t="n">
        <v>0</v>
      </c>
      <c r="BR63" s="79" t="n">
        <v>5621.49405826415</v>
      </c>
      <c r="BS63" s="80" t="n">
        <v>0</v>
      </c>
      <c r="BT63" s="81" t="n">
        <v>0</v>
      </c>
      <c r="BU63" s="81" t="n">
        <v>0</v>
      </c>
      <c r="BV63" s="81" t="n">
        <v>627.137858340448</v>
      </c>
      <c r="BW63" s="81" t="n">
        <v>0</v>
      </c>
      <c r="BX63" s="82" t="n">
        <v>0</v>
      </c>
      <c r="BY63" s="79" t="n">
        <v>627.137858340448</v>
      </c>
      <c r="BZ63" s="83" t="n">
        <v>6248.6319166046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0.000252877807944851</v>
      </c>
      <c r="G64" s="77" t="n">
        <v>0.00189070908607736</v>
      </c>
      <c r="H64" s="77" t="n">
        <v>0.000697415196431426</v>
      </c>
      <c r="I64" s="77" t="n">
        <v>0.000315233297435277</v>
      </c>
      <c r="J64" s="77" t="n">
        <v>0.0244279077205944</v>
      </c>
      <c r="K64" s="77" t="n">
        <v>0.00213854308076232</v>
      </c>
      <c r="L64" s="77" t="n">
        <v>0.0176125900090927</v>
      </c>
      <c r="M64" s="77" t="n">
        <v>0.0010724742042777</v>
      </c>
      <c r="N64" s="77" t="n">
        <v>0.000664217884733967</v>
      </c>
      <c r="O64" s="77" t="n">
        <v>0.00291420430402584</v>
      </c>
      <c r="P64" s="77" t="n">
        <v>0.00425296938777392</v>
      </c>
      <c r="Q64" s="77" t="n">
        <v>0.00433584008402462</v>
      </c>
      <c r="R64" s="77" t="n">
        <v>0.00109395977636574</v>
      </c>
      <c r="S64" s="77" t="n">
        <v>0.00668682212794072</v>
      </c>
      <c r="T64" s="77" t="n">
        <v>0.00060977095384144</v>
      </c>
      <c r="U64" s="77" t="n">
        <v>0.00257677352582824</v>
      </c>
      <c r="V64" s="77" t="n">
        <v>0.00259534730579807</v>
      </c>
      <c r="W64" s="77" t="n">
        <v>0.00383451936140875</v>
      </c>
      <c r="X64" s="77" t="n">
        <v>0.00428397052429036</v>
      </c>
      <c r="Y64" s="77" t="n">
        <v>0.00111704315085202</v>
      </c>
      <c r="Z64" s="77" t="n">
        <v>0.00506366445185361</v>
      </c>
      <c r="AA64" s="77" t="n">
        <v>0.00749311407919918</v>
      </c>
      <c r="AB64" s="77" t="n">
        <v>0.00442977359266927</v>
      </c>
      <c r="AC64" s="77" t="n">
        <v>0.00631373210831726</v>
      </c>
      <c r="AD64" s="77" t="n">
        <v>0.00135250403951825</v>
      </c>
      <c r="AE64" s="77" t="n">
        <v>0.00571490325482121</v>
      </c>
      <c r="AF64" s="77" t="n">
        <v>0.00332672778655966</v>
      </c>
      <c r="AG64" s="77" t="n">
        <v>0.0041776992423533</v>
      </c>
      <c r="AH64" s="77" t="n">
        <v>0.00879769540974591</v>
      </c>
      <c r="AI64" s="77" t="n">
        <v>0.0007516267973687</v>
      </c>
      <c r="AJ64" s="77" t="n">
        <v>0.00113975079686488</v>
      </c>
      <c r="AK64" s="77" t="n">
        <v>0.00171445201079037</v>
      </c>
      <c r="AL64" s="77" t="n">
        <v>0.00374270225009989</v>
      </c>
      <c r="AM64" s="77" t="n">
        <v>0.000369369856114103</v>
      </c>
      <c r="AN64" s="77" t="n">
        <v>0.00537272632980684</v>
      </c>
      <c r="AO64" s="77" t="n">
        <v>0.00114262360221782</v>
      </c>
      <c r="AP64" s="77" t="n">
        <v>0.0338996125726643</v>
      </c>
      <c r="AQ64" s="77" t="n">
        <v>0.239204390555959</v>
      </c>
      <c r="AR64" s="77" t="n">
        <v>0.017313368204954</v>
      </c>
      <c r="AS64" s="77" t="n">
        <v>0.000186046267923732</v>
      </c>
      <c r="AT64" s="77" t="n">
        <v>0.000472527562993805</v>
      </c>
      <c r="AU64" s="77" t="n">
        <v>0.0128599915456889</v>
      </c>
      <c r="AV64" s="77" t="n">
        <v>0.00463888705226404</v>
      </c>
      <c r="AW64" s="77" t="n">
        <v>0.101780378055914</v>
      </c>
      <c r="AX64" s="77" t="n">
        <v>0.00189258111327906</v>
      </c>
      <c r="AY64" s="77" t="n">
        <v>0.00428320929669837</v>
      </c>
      <c r="AZ64" s="77" t="n">
        <v>0.02008554606989</v>
      </c>
      <c r="BA64" s="77" t="n">
        <v>0.0187906329537929</v>
      </c>
      <c r="BB64" s="77" t="n">
        <v>0.00304892402134626</v>
      </c>
      <c r="BC64" s="77" t="n">
        <v>0.0670514236783433</v>
      </c>
      <c r="BD64" s="77" t="n">
        <v>0.0664652198530047</v>
      </c>
      <c r="BE64" s="77" t="n">
        <v>0.0212966684031579</v>
      </c>
      <c r="BF64" s="77" t="n">
        <v>0.0139529950373212</v>
      </c>
      <c r="BG64" s="77" t="n">
        <v>0.0458436911206491</v>
      </c>
      <c r="BH64" s="77" t="n">
        <v>0.0677623987673066</v>
      </c>
      <c r="BI64" s="77" t="n">
        <v>0.00141908561677887</v>
      </c>
      <c r="BJ64" s="77" t="n">
        <v>0.00468430389020094</v>
      </c>
      <c r="BK64" s="77" t="n">
        <v>0.000438212266219859</v>
      </c>
      <c r="BL64" s="77" t="n">
        <v>0.0187843649317134</v>
      </c>
      <c r="BM64" s="77" t="n">
        <v>0</v>
      </c>
      <c r="BN64" s="77" t="n">
        <v>0.0235504423679235</v>
      </c>
      <c r="BO64" s="77" t="n">
        <v>0.0168587109475681</v>
      </c>
      <c r="BP64" s="77" t="n">
        <v>0.027759083015575</v>
      </c>
      <c r="BQ64" s="78" t="n">
        <v>0</v>
      </c>
      <c r="BR64" s="79" t="n">
        <v>0.978598949566931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0.978598949566931</v>
      </c>
    </row>
    <row r="65" ht="15" customHeight="1">
      <c r="A65" s="37" t="s">
        <v>88</v>
      </c>
      <c r="B65" s="4" t="s">
        <v>156</v>
      </c>
      <c r="C65" s="76" t="n">
        <v>90.7158569701867</v>
      </c>
      <c r="D65" s="77" t="n">
        <v>19.9848851612931</v>
      </c>
      <c r="E65" s="77" t="n">
        <v>2.3622704158605</v>
      </c>
      <c r="F65" s="77" t="n">
        <v>2.16169447983337</v>
      </c>
      <c r="G65" s="77" t="n">
        <v>61.9765556921705</v>
      </c>
      <c r="H65" s="77" t="n">
        <v>16.8777541157721</v>
      </c>
      <c r="I65" s="77" t="n">
        <v>5.19118889486226</v>
      </c>
      <c r="J65" s="77" t="n">
        <v>22.9510189478121</v>
      </c>
      <c r="K65" s="77" t="n">
        <v>8.83457761376538</v>
      </c>
      <c r="L65" s="77" t="n">
        <v>124.666717112662</v>
      </c>
      <c r="M65" s="77" t="n">
        <v>19.0696483582573</v>
      </c>
      <c r="N65" s="77" t="n">
        <v>2.27996270609433</v>
      </c>
      <c r="O65" s="77" t="n">
        <v>3.41221578943428</v>
      </c>
      <c r="P65" s="77" t="n">
        <v>3.30541790658523</v>
      </c>
      <c r="Q65" s="77" t="n">
        <v>6.24541270781065</v>
      </c>
      <c r="R65" s="77" t="n">
        <v>1.55880194376509</v>
      </c>
      <c r="S65" s="77" t="n">
        <v>35.5656014113864</v>
      </c>
      <c r="T65" s="77" t="n">
        <v>0.780624943258994</v>
      </c>
      <c r="U65" s="77" t="n">
        <v>7.51145803995939</v>
      </c>
      <c r="V65" s="77" t="n">
        <v>3.26669377630127</v>
      </c>
      <c r="W65" s="77" t="n">
        <v>335.604796065214</v>
      </c>
      <c r="X65" s="77" t="n">
        <v>45.8292781523381</v>
      </c>
      <c r="Y65" s="77" t="n">
        <v>19.0401435109054</v>
      </c>
      <c r="Z65" s="77" t="n">
        <v>31.9005161269736</v>
      </c>
      <c r="AA65" s="77" t="n">
        <v>15.3558730237878</v>
      </c>
      <c r="AB65" s="77" t="n">
        <v>23.3300045340844</v>
      </c>
      <c r="AC65" s="77" t="n">
        <v>11.8485214318735</v>
      </c>
      <c r="AD65" s="77" t="n">
        <v>9.92533839051966</v>
      </c>
      <c r="AE65" s="77" t="n">
        <v>12.616614800398</v>
      </c>
      <c r="AF65" s="77" t="n">
        <v>12.5743761313349</v>
      </c>
      <c r="AG65" s="77" t="n">
        <v>10.2890447342671</v>
      </c>
      <c r="AH65" s="77" t="n">
        <v>46.443495907352</v>
      </c>
      <c r="AI65" s="77" t="n">
        <v>33.7446963723215</v>
      </c>
      <c r="AJ65" s="77" t="n">
        <v>10.1437212534101</v>
      </c>
      <c r="AK65" s="77" t="n">
        <v>4.73314606348955</v>
      </c>
      <c r="AL65" s="77" t="n">
        <v>7.80173656076011</v>
      </c>
      <c r="AM65" s="77" t="n">
        <v>19.3913680359832</v>
      </c>
      <c r="AN65" s="77" t="n">
        <v>52.6245518338305</v>
      </c>
      <c r="AO65" s="77" t="n">
        <v>14.7880065803883</v>
      </c>
      <c r="AP65" s="77" t="n">
        <v>61.0388353368962</v>
      </c>
      <c r="AQ65" s="77" t="n">
        <v>198.457815530028</v>
      </c>
      <c r="AR65" s="77" t="n">
        <v>13.9725194328376</v>
      </c>
      <c r="AS65" s="77" t="n">
        <v>7.9319007893879</v>
      </c>
      <c r="AT65" s="77" t="n">
        <v>30.8086765190896</v>
      </c>
      <c r="AU65" s="77" t="n">
        <v>71.2003336552238</v>
      </c>
      <c r="AV65" s="77" t="n">
        <v>1.52859047563584</v>
      </c>
      <c r="AW65" s="77" t="n">
        <v>10.3984208207229</v>
      </c>
      <c r="AX65" s="77" t="n">
        <v>3.32705714481329</v>
      </c>
      <c r="AY65" s="77" t="n">
        <v>10.0613599848251</v>
      </c>
      <c r="AZ65" s="77" t="n">
        <v>21.3313119704436</v>
      </c>
      <c r="BA65" s="77" t="n">
        <v>30.7856744480841</v>
      </c>
      <c r="BB65" s="77" t="n">
        <v>99.3842591000661</v>
      </c>
      <c r="BC65" s="77" t="n">
        <v>9.90845478862378</v>
      </c>
      <c r="BD65" s="77" t="n">
        <v>57.299121875893</v>
      </c>
      <c r="BE65" s="77" t="n">
        <v>32.8436966057308</v>
      </c>
      <c r="BF65" s="77" t="n">
        <v>18.697867037499</v>
      </c>
      <c r="BG65" s="77" t="n">
        <v>7.99822484411646</v>
      </c>
      <c r="BH65" s="77" t="n">
        <v>15.0335845607376</v>
      </c>
      <c r="BI65" s="77" t="n">
        <v>2.08928563577076</v>
      </c>
      <c r="BJ65" s="77" t="n">
        <v>78.8782522527388</v>
      </c>
      <c r="BK65" s="77" t="n">
        <v>30.7316899174262</v>
      </c>
      <c r="BL65" s="77" t="n">
        <v>20.545366285047</v>
      </c>
      <c r="BM65" s="77" t="n">
        <v>35.9613931409347</v>
      </c>
      <c r="BN65" s="77" t="n">
        <v>19.4969960238906</v>
      </c>
      <c r="BO65" s="77" t="n">
        <v>8.96137491613849</v>
      </c>
      <c r="BP65" s="77" t="n">
        <v>118.901175287599</v>
      </c>
      <c r="BQ65" s="78" t="n">
        <v>0</v>
      </c>
      <c r="BR65" s="79" t="n">
        <v>2174.2768248765</v>
      </c>
      <c r="BS65" s="80" t="n">
        <v>0.0209358421665374</v>
      </c>
      <c r="BT65" s="81" t="n">
        <v>7.25531266082789</v>
      </c>
      <c r="BU65" s="81" t="n">
        <v>0</v>
      </c>
      <c r="BV65" s="81" t="n">
        <v>519.090208924386</v>
      </c>
      <c r="BW65" s="81" t="n">
        <v>122.798539573451</v>
      </c>
      <c r="BX65" s="82" t="n">
        <v>-21.4167645276294</v>
      </c>
      <c r="BY65" s="79" t="n">
        <v>627.748232473202</v>
      </c>
      <c r="BZ65" s="83" t="n">
        <v>2802.02505734971</v>
      </c>
    </row>
    <row r="66" ht="15" customHeight="1">
      <c r="A66" s="37" t="s">
        <v>89</v>
      </c>
      <c r="B66" s="4" t="s">
        <v>157</v>
      </c>
      <c r="C66" s="76" t="n">
        <v>0.995784715521108</v>
      </c>
      <c r="D66" s="77" t="n">
        <v>0.107229359377036</v>
      </c>
      <c r="E66" s="77" t="n">
        <v>0.00929680761289719</v>
      </c>
      <c r="F66" s="77" t="n">
        <v>0.042272366213389</v>
      </c>
      <c r="G66" s="77" t="n">
        <v>1.36573522504471</v>
      </c>
      <c r="H66" s="77" t="n">
        <v>0.336689888835961</v>
      </c>
      <c r="I66" s="77" t="n">
        <v>0.12349645230221</v>
      </c>
      <c r="J66" s="77" t="n">
        <v>0.836624480088103</v>
      </c>
      <c r="K66" s="77" t="n">
        <v>0.238662008173726</v>
      </c>
      <c r="L66" s="77" t="n">
        <v>0.896854229586947</v>
      </c>
      <c r="M66" s="77" t="n">
        <v>0.24147438881048</v>
      </c>
      <c r="N66" s="77" t="n">
        <v>0.090472577166586</v>
      </c>
      <c r="O66" s="77" t="n">
        <v>0.0761498059684071</v>
      </c>
      <c r="P66" s="77" t="n">
        <v>0.125377390242669</v>
      </c>
      <c r="Q66" s="77" t="n">
        <v>0.135474235358583</v>
      </c>
      <c r="R66" s="77" t="n">
        <v>0.0316573825293959</v>
      </c>
      <c r="S66" s="77" t="n">
        <v>0.47960458539061</v>
      </c>
      <c r="T66" s="77" t="n">
        <v>0.0272385602683845</v>
      </c>
      <c r="U66" s="77" t="n">
        <v>0.218762961288482</v>
      </c>
      <c r="V66" s="77" t="n">
        <v>0.144721925315116</v>
      </c>
      <c r="W66" s="77" t="n">
        <v>2.53895982374882</v>
      </c>
      <c r="X66" s="77" t="n">
        <v>0.609697839320142</v>
      </c>
      <c r="Y66" s="77" t="n">
        <v>0.306721435994715</v>
      </c>
      <c r="Z66" s="77" t="n">
        <v>0.626898770712795</v>
      </c>
      <c r="AA66" s="77" t="n">
        <v>0.526471897958603</v>
      </c>
      <c r="AB66" s="77" t="n">
        <v>0.437538424284724</v>
      </c>
      <c r="AC66" s="77" t="n">
        <v>0.400765409399325</v>
      </c>
      <c r="AD66" s="77" t="n">
        <v>0.268130817077996</v>
      </c>
      <c r="AE66" s="77" t="n">
        <v>0.44064293682384</v>
      </c>
      <c r="AF66" s="77" t="n">
        <v>0.45517230064184</v>
      </c>
      <c r="AG66" s="77" t="n">
        <v>0.35234643501864</v>
      </c>
      <c r="AH66" s="77" t="n">
        <v>1.19086413076725</v>
      </c>
      <c r="AI66" s="77" t="n">
        <v>1.03654314863378</v>
      </c>
      <c r="AJ66" s="77" t="n">
        <v>0.438941028918457</v>
      </c>
      <c r="AK66" s="77" t="n">
        <v>0.147395692726371</v>
      </c>
      <c r="AL66" s="77" t="n">
        <v>0.239514706915667</v>
      </c>
      <c r="AM66" s="77" t="n">
        <v>0.188450205341933</v>
      </c>
      <c r="AN66" s="77" t="n">
        <v>1.77456793161763</v>
      </c>
      <c r="AO66" s="77" t="n">
        <v>0.348500241585268</v>
      </c>
      <c r="AP66" s="77" t="n">
        <v>2.63928924811363</v>
      </c>
      <c r="AQ66" s="77" t="n">
        <v>6.26278901804375</v>
      </c>
      <c r="AR66" s="77" t="n">
        <v>0.581772512344228</v>
      </c>
      <c r="AS66" s="77" t="n">
        <v>0.0176210780185512</v>
      </c>
      <c r="AT66" s="77" t="n">
        <v>0.132211682689359</v>
      </c>
      <c r="AU66" s="77" t="n">
        <v>3.24651684958505</v>
      </c>
      <c r="AV66" s="77" t="n">
        <v>0.0423875867484223</v>
      </c>
      <c r="AW66" s="77" t="n">
        <v>0.417344570208022</v>
      </c>
      <c r="AX66" s="77" t="n">
        <v>0.0750827637902699</v>
      </c>
      <c r="AY66" s="77" t="n">
        <v>0.179542424057328</v>
      </c>
      <c r="AZ66" s="77" t="n">
        <v>2.74830863804903</v>
      </c>
      <c r="BA66" s="77" t="n">
        <v>1.1593221165592</v>
      </c>
      <c r="BB66" s="77" t="n">
        <v>3.11833940193495</v>
      </c>
      <c r="BC66" s="77" t="n">
        <v>0.364083085349923</v>
      </c>
      <c r="BD66" s="77" t="n">
        <v>1.85893886479946</v>
      </c>
      <c r="BE66" s="77" t="n">
        <v>1.58102492267357</v>
      </c>
      <c r="BF66" s="77" t="n">
        <v>0.249439259545926</v>
      </c>
      <c r="BG66" s="77" t="n">
        <v>0.340607267185874</v>
      </c>
      <c r="BH66" s="77" t="n">
        <v>0.585459271513288</v>
      </c>
      <c r="BI66" s="77" t="n">
        <v>0.0799550083831757</v>
      </c>
      <c r="BJ66" s="77" t="n">
        <v>2.67559192781267</v>
      </c>
      <c r="BK66" s="77" t="n">
        <v>1.4524315209225</v>
      </c>
      <c r="BL66" s="77" t="n">
        <v>0.708899197501085</v>
      </c>
      <c r="BM66" s="77" t="n">
        <v>1.29622796604231</v>
      </c>
      <c r="BN66" s="77" t="n">
        <v>0.395949290078387</v>
      </c>
      <c r="BO66" s="77" t="n">
        <v>0.231146844075296</v>
      </c>
      <c r="BP66" s="77" t="n">
        <v>5.40837522942983</v>
      </c>
      <c r="BQ66" s="78" t="n">
        <v>0</v>
      </c>
      <c r="BR66" s="79" t="n">
        <v>56.7003600680377</v>
      </c>
      <c r="BS66" s="80" t="n">
        <v>0</v>
      </c>
      <c r="BT66" s="81" t="n">
        <v>0</v>
      </c>
      <c r="BU66" s="81" t="n">
        <v>0</v>
      </c>
      <c r="BV66" s="81" t="n">
        <v>18.0693263070849</v>
      </c>
      <c r="BW66" s="81" t="n">
        <v>1.23905043668342</v>
      </c>
      <c r="BX66" s="82" t="n">
        <v>0.0780365950250117</v>
      </c>
      <c r="BY66" s="79" t="n">
        <v>19.3864133387933</v>
      </c>
      <c r="BZ66" s="83" t="n">
        <v>76.086773406831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0.00192202337945377</v>
      </c>
      <c r="G67" s="77" t="n">
        <v>0.0171946022913684</v>
      </c>
      <c r="H67" s="77" t="n">
        <v>1.57049087706703</v>
      </c>
      <c r="I67" s="77" t="n">
        <v>0.00202416923403018</v>
      </c>
      <c r="J67" s="77" t="n">
        <v>0.0864138518387845</v>
      </c>
      <c r="K67" s="77" t="n">
        <v>0.0130077035134582</v>
      </c>
      <c r="L67" s="77" t="n">
        <v>0.0708856650643587</v>
      </c>
      <c r="M67" s="77" t="n">
        <v>0.0063537629904259</v>
      </c>
      <c r="N67" s="77" t="n">
        <v>0.00283994359805474</v>
      </c>
      <c r="O67" s="77" t="n">
        <v>0.0156246445477385</v>
      </c>
      <c r="P67" s="77" t="n">
        <v>0.0259096247087569</v>
      </c>
      <c r="Q67" s="77" t="n">
        <v>0.0189188989088173</v>
      </c>
      <c r="R67" s="77" t="n">
        <v>0.00405204658597886</v>
      </c>
      <c r="S67" s="77" t="n">
        <v>0.0229876010092007</v>
      </c>
      <c r="T67" s="77" t="n">
        <v>0.00385678885263115</v>
      </c>
      <c r="U67" s="77" t="n">
        <v>0.0146593583021102</v>
      </c>
      <c r="V67" s="77" t="n">
        <v>0.0145977435605983</v>
      </c>
      <c r="W67" s="77" t="n">
        <v>0.0164768225027277</v>
      </c>
      <c r="X67" s="77" t="n">
        <v>0.0165249368472426</v>
      </c>
      <c r="Y67" s="77" t="n">
        <v>0.00925577695122235</v>
      </c>
      <c r="Z67" s="77" t="n">
        <v>0.019717414851537</v>
      </c>
      <c r="AA67" s="77" t="n">
        <v>0.03673879818146</v>
      </c>
      <c r="AB67" s="77" t="n">
        <v>0.0183338248679292</v>
      </c>
      <c r="AC67" s="77" t="n">
        <v>1.29932499712912</v>
      </c>
      <c r="AD67" s="77" t="n">
        <v>1.29051985148024</v>
      </c>
      <c r="AE67" s="77" t="n">
        <v>0.0229960060327795</v>
      </c>
      <c r="AF67" s="77" t="n">
        <v>0.012898305510192</v>
      </c>
      <c r="AG67" s="77" t="n">
        <v>0.0162665944175539</v>
      </c>
      <c r="AH67" s="77" t="n">
        <v>0.0323716977544394</v>
      </c>
      <c r="AI67" s="77" t="n">
        <v>1.35694565696377</v>
      </c>
      <c r="AJ67" s="77" t="n">
        <v>0.0106686892833398</v>
      </c>
      <c r="AK67" s="77" t="n">
        <v>0.0134404128981278</v>
      </c>
      <c r="AL67" s="77" t="n">
        <v>0.0217220502640434</v>
      </c>
      <c r="AM67" s="77" t="n">
        <v>0.00340348772951113</v>
      </c>
      <c r="AN67" s="77" t="n">
        <v>1.2480016697472</v>
      </c>
      <c r="AO67" s="77" t="n">
        <v>0.011314348686401</v>
      </c>
      <c r="AP67" s="77" t="n">
        <v>0.349166009498442</v>
      </c>
      <c r="AQ67" s="77" t="n">
        <v>9.01520130024936</v>
      </c>
      <c r="AR67" s="77" t="n">
        <v>10.1350913553352</v>
      </c>
      <c r="AS67" s="77" t="n">
        <v>1.39554896499067</v>
      </c>
      <c r="AT67" s="77" t="n">
        <v>0.00486703389883619</v>
      </c>
      <c r="AU67" s="77" t="n">
        <v>2.64199273258988</v>
      </c>
      <c r="AV67" s="77" t="n">
        <v>0.0477805366383196</v>
      </c>
      <c r="AW67" s="77" t="n">
        <v>1.04833789397591</v>
      </c>
      <c r="AX67" s="77" t="n">
        <v>0.0102979346855438</v>
      </c>
      <c r="AY67" s="77" t="n">
        <v>0.0304756120825965</v>
      </c>
      <c r="AZ67" s="77" t="n">
        <v>0.129365439887654</v>
      </c>
      <c r="BA67" s="77" t="n">
        <v>0.18487065853837</v>
      </c>
      <c r="BB67" s="77" t="n">
        <v>15.2691131283864</v>
      </c>
      <c r="BC67" s="77" t="n">
        <v>0.690629663886936</v>
      </c>
      <c r="BD67" s="77" t="n">
        <v>38.1690321872415</v>
      </c>
      <c r="BE67" s="77" t="n">
        <v>1.30165736629913</v>
      </c>
      <c r="BF67" s="77" t="n">
        <v>6.11341404541598</v>
      </c>
      <c r="BG67" s="77" t="n">
        <v>0.472190018542686</v>
      </c>
      <c r="BH67" s="77" t="n">
        <v>15.1398563477978</v>
      </c>
      <c r="BI67" s="77" t="n">
        <v>1.20705555668282</v>
      </c>
      <c r="BJ67" s="77" t="n">
        <v>0.0482483300690696</v>
      </c>
      <c r="BK67" s="77" t="n">
        <v>3.32569622922729</v>
      </c>
      <c r="BL67" s="77" t="n">
        <v>0.192973582366932</v>
      </c>
      <c r="BM67" s="77" t="n">
        <v>3.49496288970709</v>
      </c>
      <c r="BN67" s="77" t="n">
        <v>0.242569556389612</v>
      </c>
      <c r="BO67" s="77" t="n">
        <v>0.173212657772548</v>
      </c>
      <c r="BP67" s="77" t="n">
        <v>4.22091407360669</v>
      </c>
      <c r="BQ67" s="78" t="n">
        <v>0</v>
      </c>
      <c r="BR67" s="79" t="n">
        <v>122.403181753315</v>
      </c>
      <c r="BS67" s="80" t="n">
        <v>0</v>
      </c>
      <c r="BT67" s="81" t="n">
        <v>0</v>
      </c>
      <c r="BU67" s="81" t="n">
        <v>0</v>
      </c>
      <c r="BV67" s="81" t="n">
        <v>979.678887281089</v>
      </c>
      <c r="BW67" s="81" t="n">
        <v>0</v>
      </c>
      <c r="BX67" s="82" t="n">
        <v>0</v>
      </c>
      <c r="BY67" s="79" t="n">
        <v>979.678887281089</v>
      </c>
      <c r="BZ67" s="83" t="n">
        <v>1102.0820690344</v>
      </c>
    </row>
    <row r="68" ht="15" customHeight="1">
      <c r="A68" s="37" t="s">
        <v>91</v>
      </c>
      <c r="B68" s="4" t="s">
        <v>159</v>
      </c>
      <c r="C68" s="76" t="n">
        <v>0.00945364701699594</v>
      </c>
      <c r="D68" s="77" t="n">
        <v>0.000217366708354613</v>
      </c>
      <c r="E68" s="77" t="n">
        <v>0</v>
      </c>
      <c r="F68" s="77" t="n">
        <v>0.000473486793533659</v>
      </c>
      <c r="G68" s="77" t="n">
        <v>0.0179169830202383</v>
      </c>
      <c r="H68" s="77" t="n">
        <v>0.00394726907215873</v>
      </c>
      <c r="I68" s="77" t="n">
        <v>0.00150281636175609</v>
      </c>
      <c r="J68" s="77" t="n">
        <v>0.00938359139997261</v>
      </c>
      <c r="K68" s="77" t="n">
        <v>0.00346664641347148</v>
      </c>
      <c r="L68" s="77" t="n">
        <v>0.00984439882044246</v>
      </c>
      <c r="M68" s="77" t="n">
        <v>0.00202671353092985</v>
      </c>
      <c r="N68" s="77" t="n">
        <v>0.000979690003096373</v>
      </c>
      <c r="O68" s="77" t="n">
        <v>0.000634448426519939</v>
      </c>
      <c r="P68" s="77" t="n">
        <v>0.00158398719677986</v>
      </c>
      <c r="Q68" s="77" t="n">
        <v>0.00118255034411257</v>
      </c>
      <c r="R68" s="77" t="n">
        <v>0.000429521247282096</v>
      </c>
      <c r="S68" s="77" t="n">
        <v>0.00408346997473987</v>
      </c>
      <c r="T68" s="77" t="n">
        <v>0.000316550618380825</v>
      </c>
      <c r="U68" s="77" t="n">
        <v>0.00144888678536764</v>
      </c>
      <c r="V68" s="77" t="n">
        <v>0.00232058334411869</v>
      </c>
      <c r="W68" s="77" t="n">
        <v>0.00667158806223978</v>
      </c>
      <c r="X68" s="77" t="n">
        <v>0.00477836057466399</v>
      </c>
      <c r="Y68" s="77" t="n">
        <v>0.00347666763742756</v>
      </c>
      <c r="Z68" s="77" t="n">
        <v>0.00738303642906545</v>
      </c>
      <c r="AA68" s="77" t="n">
        <v>0.00737020738081713</v>
      </c>
      <c r="AB68" s="77" t="n">
        <v>0.00443161036974355</v>
      </c>
      <c r="AC68" s="77" t="n">
        <v>0.00354122030313153</v>
      </c>
      <c r="AD68" s="77" t="n">
        <v>0.00238851986895128</v>
      </c>
      <c r="AE68" s="77" t="n">
        <v>0.00403130381723248</v>
      </c>
      <c r="AF68" s="77" t="n">
        <v>0.00515034241090091</v>
      </c>
      <c r="AG68" s="77" t="n">
        <v>0.00335096426032253</v>
      </c>
      <c r="AH68" s="77" t="n">
        <v>0.0142452211174562</v>
      </c>
      <c r="AI68" s="77" t="n">
        <v>0.0153530884636453</v>
      </c>
      <c r="AJ68" s="77" t="n">
        <v>0.00625777775340141</v>
      </c>
      <c r="AK68" s="77" t="n">
        <v>0.00155042775725161</v>
      </c>
      <c r="AL68" s="77" t="n">
        <v>0.00225172336854458</v>
      </c>
      <c r="AM68" s="77" t="n">
        <v>0.00201858984207061</v>
      </c>
      <c r="AN68" s="77" t="n">
        <v>0.0273571890025928</v>
      </c>
      <c r="AO68" s="77" t="n">
        <v>0.00448901235302718</v>
      </c>
      <c r="AP68" s="77" t="n">
        <v>0.0285393901581001</v>
      </c>
      <c r="AQ68" s="77" t="n">
        <v>0.0272669368716964</v>
      </c>
      <c r="AR68" s="77" t="n">
        <v>0.00410975165962566</v>
      </c>
      <c r="AS68" s="77" t="n">
        <v>0.0000093023133961866</v>
      </c>
      <c r="AT68" s="77" t="n">
        <v>0.00019442442832677</v>
      </c>
      <c r="AU68" s="77" t="n">
        <v>0.0559898425240562</v>
      </c>
      <c r="AV68" s="77" t="n">
        <v>0.000364241972489159</v>
      </c>
      <c r="AW68" s="77" t="n">
        <v>0.00508901890279568</v>
      </c>
      <c r="AX68" s="77" t="n">
        <v>0.0000572596840363871</v>
      </c>
      <c r="AY68" s="77" t="n">
        <v>0.000168359412921638</v>
      </c>
      <c r="AZ68" s="77" t="n">
        <v>0.010209439817255</v>
      </c>
      <c r="BA68" s="77" t="n">
        <v>0.00505904843780226</v>
      </c>
      <c r="BB68" s="77" t="n">
        <v>0.0100548159195042</v>
      </c>
      <c r="BC68" s="77" t="n">
        <v>0.00352279306552035</v>
      </c>
      <c r="BD68" s="77" t="n">
        <v>0.00413751690539687</v>
      </c>
      <c r="BE68" s="77" t="n">
        <v>0.0229926342571524</v>
      </c>
      <c r="BF68" s="77" t="n">
        <v>0.000700069272817442</v>
      </c>
      <c r="BG68" s="77" t="n">
        <v>0.00296247079700636</v>
      </c>
      <c r="BH68" s="77" t="n">
        <v>0.00364848891618077</v>
      </c>
      <c r="BI68" s="77" t="n">
        <v>0.000116364743200936</v>
      </c>
      <c r="BJ68" s="77" t="n">
        <v>0.0366179292154298</v>
      </c>
      <c r="BK68" s="77" t="n">
        <v>0.0218879852835427</v>
      </c>
      <c r="BL68" s="77" t="n">
        <v>0.00265341156166173</v>
      </c>
      <c r="BM68" s="77" t="n">
        <v>0.018167084900639</v>
      </c>
      <c r="BN68" s="77" t="n">
        <v>0.00224994655628642</v>
      </c>
      <c r="BO68" s="77" t="n">
        <v>0.000840165900023255</v>
      </c>
      <c r="BP68" s="77" t="n">
        <v>0.0027605366901705</v>
      </c>
      <c r="BQ68" s="78" t="n">
        <v>0</v>
      </c>
      <c r="BR68" s="79" t="n">
        <v>0.467678688017772</v>
      </c>
      <c r="BS68" s="80" t="n">
        <v>0</v>
      </c>
      <c r="BT68" s="81" t="n">
        <v>0</v>
      </c>
      <c r="BU68" s="81" t="n">
        <v>0</v>
      </c>
      <c r="BV68" s="81" t="n">
        <v>8.18670930460005</v>
      </c>
      <c r="BW68" s="81" t="n">
        <v>0.0233783101261023</v>
      </c>
      <c r="BX68" s="82" t="n">
        <v>0</v>
      </c>
      <c r="BY68" s="79" t="n">
        <v>8.21008761472615</v>
      </c>
      <c r="BZ68" s="83" t="n">
        <v>8.67776630274393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0.00283596986435854</v>
      </c>
      <c r="G69" s="77" t="n">
        <v>0.0274132406706924</v>
      </c>
      <c r="H69" s="77" t="n">
        <v>0.00730131547454918</v>
      </c>
      <c r="I69" s="77" t="n">
        <v>0.0027178044533436</v>
      </c>
      <c r="J69" s="77" t="n">
        <v>0.0557244891685474</v>
      </c>
      <c r="K69" s="77" t="n">
        <v>0.0168451385471952</v>
      </c>
      <c r="L69" s="77" t="n">
        <v>0.059044789642808</v>
      </c>
      <c r="M69" s="77" t="n">
        <v>0.0080749620227433</v>
      </c>
      <c r="N69" s="77" t="n">
        <v>0.00259316549982947</v>
      </c>
      <c r="O69" s="77" t="n">
        <v>0.018335403135719</v>
      </c>
      <c r="P69" s="77" t="n">
        <v>0.0335902565710737</v>
      </c>
      <c r="Q69" s="77" t="n">
        <v>0.0177640990620079</v>
      </c>
      <c r="R69" s="77" t="n">
        <v>0.00289603506895597</v>
      </c>
      <c r="S69" s="77" t="n">
        <v>0.0137871613554273</v>
      </c>
      <c r="T69" s="77" t="n">
        <v>0.00512820502265031</v>
      </c>
      <c r="U69" s="77" t="n">
        <v>0.0180677987129878</v>
      </c>
      <c r="V69" s="77" t="n">
        <v>0.0178302290164318</v>
      </c>
      <c r="W69" s="77" t="n">
        <v>0.0151503190129975</v>
      </c>
      <c r="X69" s="77" t="n">
        <v>0.0127855680386232</v>
      </c>
      <c r="Y69" s="77" t="n">
        <v>0.0142106858488055</v>
      </c>
      <c r="Z69" s="77" t="n">
        <v>0.0155191091449534</v>
      </c>
      <c r="AA69" s="77" t="n">
        <v>0.0395901439315864</v>
      </c>
      <c r="AB69" s="77" t="n">
        <v>0.0159613530383705</v>
      </c>
      <c r="AC69" s="77" t="n">
        <v>0.0258453320130096</v>
      </c>
      <c r="AD69" s="77" t="n">
        <v>0</v>
      </c>
      <c r="AE69" s="77" t="n">
        <v>0.0191480803091935</v>
      </c>
      <c r="AF69" s="77" t="n">
        <v>0.0100733955962882</v>
      </c>
      <c r="AG69" s="77" t="n">
        <v>0.0128016973391219</v>
      </c>
      <c r="AH69" s="77" t="n">
        <v>0.0228171058712538</v>
      </c>
      <c r="AI69" s="77" t="n">
        <v>0.00885743095783598</v>
      </c>
      <c r="AJ69" s="77" t="n">
        <v>0.0171924622812431</v>
      </c>
      <c r="AK69" s="77" t="n">
        <v>0.0201276860564429</v>
      </c>
      <c r="AL69" s="77" t="n">
        <v>0.0271877952635016</v>
      </c>
      <c r="AM69" s="77" t="n">
        <v>0.00545295922823382</v>
      </c>
      <c r="AN69" s="77" t="n">
        <v>0.0921422565561874</v>
      </c>
      <c r="AO69" s="77" t="n">
        <v>0.0185962939777806</v>
      </c>
      <c r="AP69" s="77" t="n">
        <v>0.581378355621193</v>
      </c>
      <c r="AQ69" s="77" t="n">
        <v>3.79740291164676</v>
      </c>
      <c r="AR69" s="77" t="n">
        <v>0.296924264714962</v>
      </c>
      <c r="AS69" s="77" t="n">
        <v>0.003190693494892</v>
      </c>
      <c r="AT69" s="77" t="n">
        <v>0.00810384770534376</v>
      </c>
      <c r="AU69" s="77" t="n">
        <v>0.220548855008565</v>
      </c>
      <c r="AV69" s="77" t="n">
        <v>0.0795569129463283</v>
      </c>
      <c r="AW69" s="77" t="n">
        <v>1.74553348365892</v>
      </c>
      <c r="AX69" s="77" t="n">
        <v>0.0122391236699021</v>
      </c>
      <c r="AY69" s="77" t="n">
        <v>0.0434633523872548</v>
      </c>
      <c r="AZ69" s="77" t="n">
        <v>0.174031987990607</v>
      </c>
      <c r="BA69" s="77" t="n">
        <v>0.303190180261433</v>
      </c>
      <c r="BB69" s="77" t="n">
        <v>0.0507814413928063</v>
      </c>
      <c r="BC69" s="77" t="n">
        <v>1.14993191608359</v>
      </c>
      <c r="BD69" s="77" t="n">
        <v>1.11785566600882</v>
      </c>
      <c r="BE69" s="77" t="n">
        <v>0.362823785234164</v>
      </c>
      <c r="BF69" s="77" t="n">
        <v>0.230037854484798</v>
      </c>
      <c r="BG69" s="77" t="n">
        <v>0.786219302719132</v>
      </c>
      <c r="BH69" s="77" t="n">
        <v>1.14311369470373</v>
      </c>
      <c r="BI69" s="77" t="n">
        <v>0.0216656487952642</v>
      </c>
      <c r="BJ69" s="77" t="n">
        <v>0.0803358117169461</v>
      </c>
      <c r="BK69" s="77" t="n">
        <v>0.00751534036567058</v>
      </c>
      <c r="BL69" s="77" t="n">
        <v>0.321040678352008</v>
      </c>
      <c r="BM69" s="77" t="n">
        <v>0</v>
      </c>
      <c r="BN69" s="77" t="n">
        <v>0.403890086609888</v>
      </c>
      <c r="BO69" s="77" t="n">
        <v>0.288176903707977</v>
      </c>
      <c r="BP69" s="77" t="n">
        <v>0.475106381653547</v>
      </c>
      <c r="BQ69" s="78" t="n">
        <v>0</v>
      </c>
      <c r="BR69" s="79" t="n">
        <v>14.4074682186892</v>
      </c>
      <c r="BS69" s="80" t="n">
        <v>0</v>
      </c>
      <c r="BT69" s="81" t="n">
        <v>0</v>
      </c>
      <c r="BU69" s="81" t="n">
        <v>0</v>
      </c>
      <c r="BV69" s="81" t="n">
        <v>909.157019842756</v>
      </c>
      <c r="BW69" s="81" t="n">
        <v>0</v>
      </c>
      <c r="BX69" s="82" t="n">
        <v>0</v>
      </c>
      <c r="BY69" s="79" t="n">
        <v>909.157019842756</v>
      </c>
      <c r="BZ69" s="83" t="n">
        <v>923.564488061445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0.398620495787059</v>
      </c>
      <c r="E70" s="77" t="n">
        <v>0.102076694488082</v>
      </c>
      <c r="F70" s="77" t="n">
        <v>0.0495995969255494</v>
      </c>
      <c r="G70" s="77" t="n">
        <v>0.690288876280963</v>
      </c>
      <c r="H70" s="77" t="n">
        <v>0.00541781893795556</v>
      </c>
      <c r="I70" s="77" t="n">
        <v>0.00209087599691062</v>
      </c>
      <c r="J70" s="77" t="n">
        <v>2.16181808528811</v>
      </c>
      <c r="K70" s="77" t="n">
        <v>0.218435908435838</v>
      </c>
      <c r="L70" s="77" t="n">
        <v>3.5111552612171</v>
      </c>
      <c r="M70" s="77" t="n">
        <v>4.99034448157335</v>
      </c>
      <c r="N70" s="77" t="n">
        <v>0.207350755723718</v>
      </c>
      <c r="O70" s="77" t="n">
        <v>0.188780568239076</v>
      </c>
      <c r="P70" s="77" t="n">
        <v>0.488760085579889</v>
      </c>
      <c r="Q70" s="77" t="n">
        <v>0.87397450166275</v>
      </c>
      <c r="R70" s="77" t="n">
        <v>0.0544081140189373</v>
      </c>
      <c r="S70" s="77" t="n">
        <v>0.495150367345722</v>
      </c>
      <c r="T70" s="77" t="n">
        <v>0.0451578972032058</v>
      </c>
      <c r="U70" s="77" t="n">
        <v>0.183107608970369</v>
      </c>
      <c r="V70" s="77" t="n">
        <v>0.123947525559979</v>
      </c>
      <c r="W70" s="77" t="n">
        <v>0.219560162737234</v>
      </c>
      <c r="X70" s="77" t="n">
        <v>0.435475051445866</v>
      </c>
      <c r="Y70" s="77" t="n">
        <v>1.19764262895423</v>
      </c>
      <c r="Z70" s="77" t="n">
        <v>1.66688721037309</v>
      </c>
      <c r="AA70" s="77" t="n">
        <v>0.533307264461057</v>
      </c>
      <c r="AB70" s="77" t="n">
        <v>0.257836514987399</v>
      </c>
      <c r="AC70" s="77" t="n">
        <v>0.221587974358221</v>
      </c>
      <c r="AD70" s="77" t="n">
        <v>0.00180333871935766</v>
      </c>
      <c r="AE70" s="77" t="n">
        <v>0.493573489349689</v>
      </c>
      <c r="AF70" s="77" t="n">
        <v>1.26655216107178</v>
      </c>
      <c r="AG70" s="77" t="n">
        <v>0.582298761404884</v>
      </c>
      <c r="AH70" s="77" t="n">
        <v>0.448075321518596</v>
      </c>
      <c r="AI70" s="77" t="n">
        <v>4.44768201089657</v>
      </c>
      <c r="AJ70" s="77" t="n">
        <v>0.124255139334338</v>
      </c>
      <c r="AK70" s="77" t="n">
        <v>0.253035036293054</v>
      </c>
      <c r="AL70" s="77" t="n">
        <v>0.420421292898819</v>
      </c>
      <c r="AM70" s="77" t="n">
        <v>0.115611450209997</v>
      </c>
      <c r="AN70" s="77" t="n">
        <v>3.33191766748251</v>
      </c>
      <c r="AO70" s="77" t="n">
        <v>0.219301472550134</v>
      </c>
      <c r="AP70" s="77" t="n">
        <v>1.87949114251002</v>
      </c>
      <c r="AQ70" s="77" t="n">
        <v>22.1205152046881</v>
      </c>
      <c r="AR70" s="77" t="n">
        <v>0.708996005581408</v>
      </c>
      <c r="AS70" s="77" t="n">
        <v>0.0602295102417625</v>
      </c>
      <c r="AT70" s="77" t="n">
        <v>0.224876940713437</v>
      </c>
      <c r="AU70" s="77" t="n">
        <v>1.35726517051348</v>
      </c>
      <c r="AV70" s="77" t="n">
        <v>0.388416644151399</v>
      </c>
      <c r="AW70" s="77" t="n">
        <v>1.98258718520574</v>
      </c>
      <c r="AX70" s="77" t="n">
        <v>0.69718325483099</v>
      </c>
      <c r="AY70" s="77" t="n">
        <v>5.66232178761093</v>
      </c>
      <c r="AZ70" s="77" t="n">
        <v>3.09688212361919</v>
      </c>
      <c r="BA70" s="77" t="n">
        <v>1.99390245260997</v>
      </c>
      <c r="BB70" s="77" t="n">
        <v>9.47791885421179</v>
      </c>
      <c r="BC70" s="77" t="n">
        <v>1.77251841532017</v>
      </c>
      <c r="BD70" s="77" t="n">
        <v>4.97461670889119</v>
      </c>
      <c r="BE70" s="77" t="n">
        <v>0.607091509573077</v>
      </c>
      <c r="BF70" s="77" t="n">
        <v>1.71287585241075</v>
      </c>
      <c r="BG70" s="77" t="n">
        <v>1.31497281158333</v>
      </c>
      <c r="BH70" s="77" t="n">
        <v>2.2921946350572</v>
      </c>
      <c r="BI70" s="77" t="n">
        <v>0.111893106024101</v>
      </c>
      <c r="BJ70" s="77" t="n">
        <v>3.68486529354639</v>
      </c>
      <c r="BK70" s="77" t="n">
        <v>0.592239247153953</v>
      </c>
      <c r="BL70" s="77" t="n">
        <v>2.84939166113795</v>
      </c>
      <c r="BM70" s="77" t="n">
        <v>0.98386815974483</v>
      </c>
      <c r="BN70" s="77" t="n">
        <v>0.330626525285343</v>
      </c>
      <c r="BO70" s="77" t="n">
        <v>1.78359637087984</v>
      </c>
      <c r="BP70" s="77" t="n">
        <v>1.70380166879427</v>
      </c>
      <c r="BQ70" s="78" t="n">
        <v>0</v>
      </c>
      <c r="BR70" s="79" t="n">
        <v>105.392447710172</v>
      </c>
      <c r="BS70" s="80" t="n">
        <v>0</v>
      </c>
      <c r="BT70" s="81" t="n">
        <v>0</v>
      </c>
      <c r="BU70" s="81" t="n">
        <v>0</v>
      </c>
      <c r="BV70" s="81" t="n">
        <v>4834.65444905056</v>
      </c>
      <c r="BW70" s="81" t="n">
        <v>0</v>
      </c>
      <c r="BX70" s="82" t="n">
        <v>0</v>
      </c>
      <c r="BY70" s="79" t="n">
        <v>4834.65444905056</v>
      </c>
      <c r="BZ70" s="83" t="n">
        <v>4940.04689676073</v>
      </c>
    </row>
    <row r="71" ht="15" customHeight="1">
      <c r="A71" s="37" t="s">
        <v>94</v>
      </c>
      <c r="B71" s="4" t="s">
        <v>162</v>
      </c>
      <c r="C71" s="76" t="n">
        <v>0.00094639439428662</v>
      </c>
      <c r="D71" s="77" t="n">
        <v>0</v>
      </c>
      <c r="E71" s="77" t="n">
        <v>0</v>
      </c>
      <c r="F71" s="77" t="n">
        <v>0.00209932835052156</v>
      </c>
      <c r="G71" s="77" t="n">
        <v>0.0183080235152737</v>
      </c>
      <c r="H71" s="77" t="n">
        <v>0.014441944452824</v>
      </c>
      <c r="I71" s="77" t="n">
        <v>0.00332385994814625</v>
      </c>
      <c r="J71" s="77" t="n">
        <v>0.181570274107982</v>
      </c>
      <c r="K71" s="77" t="n">
        <v>0.0164628751094185</v>
      </c>
      <c r="L71" s="77" t="n">
        <v>0.154713928535134</v>
      </c>
      <c r="M71" s="77" t="n">
        <v>0.0107327797530865</v>
      </c>
      <c r="N71" s="77" t="n">
        <v>0.00546892744008017</v>
      </c>
      <c r="O71" s="77" t="n">
        <v>0.0232375124808636</v>
      </c>
      <c r="P71" s="77" t="n">
        <v>0.03436494007541</v>
      </c>
      <c r="Q71" s="77" t="n">
        <v>0.0312990937691352</v>
      </c>
      <c r="R71" s="77" t="n">
        <v>0.00738697785106579</v>
      </c>
      <c r="S71" s="77" t="n">
        <v>0.0509253870188954</v>
      </c>
      <c r="T71" s="77" t="n">
        <v>0.00475290696776831</v>
      </c>
      <c r="U71" s="77" t="n">
        <v>0.0209864822864924</v>
      </c>
      <c r="V71" s="77" t="n">
        <v>0.0195069091878028</v>
      </c>
      <c r="W71" s="77" t="n">
        <v>0.0400652822125349</v>
      </c>
      <c r="X71" s="77" t="n">
        <v>0.0388181732524844</v>
      </c>
      <c r="Y71" s="77" t="n">
        <v>0.0106131182304527</v>
      </c>
      <c r="Z71" s="77" t="n">
        <v>0.048340336266995</v>
      </c>
      <c r="AA71" s="77" t="n">
        <v>0.0594999122407254</v>
      </c>
      <c r="AB71" s="77" t="n">
        <v>0.0334420989385767</v>
      </c>
      <c r="AC71" s="77" t="n">
        <v>0.0504360023492604</v>
      </c>
      <c r="AD71" s="77" t="n">
        <v>0.00934240235546764</v>
      </c>
      <c r="AE71" s="77" t="n">
        <v>0.0457295942980309</v>
      </c>
      <c r="AF71" s="77" t="n">
        <v>0.0330502962712953</v>
      </c>
      <c r="AG71" s="77" t="n">
        <v>0.0466237099302877</v>
      </c>
      <c r="AH71" s="77" t="n">
        <v>0.0669449889779898</v>
      </c>
      <c r="AI71" s="77" t="n">
        <v>0.0363694884548023</v>
      </c>
      <c r="AJ71" s="77" t="n">
        <v>0.0169152707149013</v>
      </c>
      <c r="AK71" s="77" t="n">
        <v>0.0162630026353302</v>
      </c>
      <c r="AL71" s="77" t="n">
        <v>0.0324423331909304</v>
      </c>
      <c r="AM71" s="77" t="n">
        <v>0.00680061947792099</v>
      </c>
      <c r="AN71" s="77" t="n">
        <v>0.173271179904486</v>
      </c>
      <c r="AO71" s="77" t="n">
        <v>0.0551830635556125</v>
      </c>
      <c r="AP71" s="77" t="n">
        <v>0.338192288190879</v>
      </c>
      <c r="AQ71" s="77" t="n">
        <v>2.72506628806159</v>
      </c>
      <c r="AR71" s="77" t="n">
        <v>0.212375629803292</v>
      </c>
      <c r="AS71" s="77" t="n">
        <v>0.00174418376178499</v>
      </c>
      <c r="AT71" s="77" t="n">
        <v>0.0359344358259125</v>
      </c>
      <c r="AU71" s="77" t="n">
        <v>0.231828408627798</v>
      </c>
      <c r="AV71" s="77" t="n">
        <v>0.0461068567916199</v>
      </c>
      <c r="AW71" s="77" t="n">
        <v>0.962787588766373</v>
      </c>
      <c r="AX71" s="77" t="n">
        <v>0.0314469620987185</v>
      </c>
      <c r="AY71" s="77" t="n">
        <v>0.1386891576014</v>
      </c>
      <c r="AZ71" s="77" t="n">
        <v>0.356538019443994</v>
      </c>
      <c r="BA71" s="77" t="n">
        <v>0.667602280273841</v>
      </c>
      <c r="BB71" s="77" t="n">
        <v>1.89317965476533</v>
      </c>
      <c r="BC71" s="77" t="n">
        <v>0.642697803310035</v>
      </c>
      <c r="BD71" s="77" t="n">
        <v>0.796922498010231</v>
      </c>
      <c r="BE71" s="77" t="n">
        <v>0.200735865394449</v>
      </c>
      <c r="BF71" s="77" t="n">
        <v>0.912275797802055</v>
      </c>
      <c r="BG71" s="77" t="n">
        <v>0.444956882020773</v>
      </c>
      <c r="BH71" s="77" t="n">
        <v>0.694662924011905</v>
      </c>
      <c r="BI71" s="77" t="n">
        <v>0.0301674880826011</v>
      </c>
      <c r="BJ71" s="77" t="n">
        <v>0.765423938230721</v>
      </c>
      <c r="BK71" s="77" t="n">
        <v>0.110964102087851</v>
      </c>
      <c r="BL71" s="77" t="n">
        <v>0.191906277647319</v>
      </c>
      <c r="BM71" s="77" t="n">
        <v>0.184204762038186</v>
      </c>
      <c r="BN71" s="77" t="n">
        <v>0.220785397199283</v>
      </c>
      <c r="BO71" s="77" t="n">
        <v>0.176690208492312</v>
      </c>
      <c r="BP71" s="77" t="n">
        <v>0.420183510814903</v>
      </c>
      <c r="BQ71" s="78" t="n">
        <v>0</v>
      </c>
      <c r="BR71" s="79" t="n">
        <v>14.8547486276574</v>
      </c>
      <c r="BS71" s="80" t="n">
        <v>0</v>
      </c>
      <c r="BT71" s="81" t="n">
        <v>0</v>
      </c>
      <c r="BU71" s="81" t="n">
        <v>0</v>
      </c>
      <c r="BV71" s="81" t="n">
        <v>0.386451945723917</v>
      </c>
      <c r="BW71" s="81" t="n">
        <v>3.66668036493296</v>
      </c>
      <c r="BX71" s="82" t="n">
        <v>0.001362563746718</v>
      </c>
      <c r="BY71" s="79" t="n">
        <v>4.05449487440359</v>
      </c>
      <c r="BZ71" s="83" t="n">
        <v>18.909243502061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17967.3924502041</v>
      </c>
      <c r="D74" s="53" t="n">
        <v>4299.32541016532</v>
      </c>
      <c r="E74" s="53" t="n">
        <v>888.208536053077</v>
      </c>
      <c r="F74" s="53" t="n">
        <v>1218.73217185122</v>
      </c>
      <c r="G74" s="53" t="n">
        <v>22071.1156894364</v>
      </c>
      <c r="H74" s="53" t="n">
        <v>4660.49220220986</v>
      </c>
      <c r="I74" s="53" t="n">
        <v>1839.1797246602</v>
      </c>
      <c r="J74" s="53" t="n">
        <v>5417.24888732088</v>
      </c>
      <c r="K74" s="53" t="n">
        <v>1094.46179886102</v>
      </c>
      <c r="L74" s="53" t="n">
        <v>15759.6427035077</v>
      </c>
      <c r="M74" s="53" t="n">
        <v>2494.61873621953</v>
      </c>
      <c r="N74" s="53" t="n">
        <v>301.224678483079</v>
      </c>
      <c r="O74" s="53" t="n">
        <v>4950.97528279759</v>
      </c>
      <c r="P74" s="53" t="n">
        <v>3904.75963893866</v>
      </c>
      <c r="Q74" s="53" t="n">
        <v>2821.40089124703</v>
      </c>
      <c r="R74" s="53" t="n">
        <v>1200.17644418564</v>
      </c>
      <c r="S74" s="53" t="n">
        <v>7341.66929145195</v>
      </c>
      <c r="T74" s="53" t="n">
        <v>1379.00177176704</v>
      </c>
      <c r="U74" s="53" t="n">
        <v>33947.165653645</v>
      </c>
      <c r="V74" s="53" t="n">
        <v>848.690017437262</v>
      </c>
      <c r="W74" s="53" t="n">
        <v>39623.4302101936</v>
      </c>
      <c r="X74" s="53" t="n">
        <v>14338.5369065963</v>
      </c>
      <c r="Y74" s="53" t="n">
        <v>5334.41789506347</v>
      </c>
      <c r="Z74" s="53" t="n">
        <v>6427.59348292057</v>
      </c>
      <c r="AA74" s="53" t="n">
        <v>14960.4988805619</v>
      </c>
      <c r="AB74" s="53" t="n">
        <v>4919.97135468044</v>
      </c>
      <c r="AC74" s="53" t="n">
        <v>15590.6123206125</v>
      </c>
      <c r="AD74" s="53" t="n">
        <v>8173.28156447423</v>
      </c>
      <c r="AE74" s="53" t="n">
        <v>6144.83803602512</v>
      </c>
      <c r="AF74" s="53" t="n">
        <v>32844.2379680566</v>
      </c>
      <c r="AG74" s="53" t="n">
        <v>9807.31483768231</v>
      </c>
      <c r="AH74" s="53" t="n">
        <v>15084.7787790463</v>
      </c>
      <c r="AI74" s="53" t="n">
        <v>23958.2403563847</v>
      </c>
      <c r="AJ74" s="53" t="n">
        <v>10130.1237356872</v>
      </c>
      <c r="AK74" s="53" t="n">
        <v>7404.71159711373</v>
      </c>
      <c r="AL74" s="53" t="n">
        <v>4973.51941362655</v>
      </c>
      <c r="AM74" s="53" t="n">
        <v>11686.8657150141</v>
      </c>
      <c r="AN74" s="53" t="n">
        <v>18958.7560293675</v>
      </c>
      <c r="AO74" s="53" t="n">
        <v>2799.70341809182</v>
      </c>
      <c r="AP74" s="53" t="n">
        <v>21696.0947750457</v>
      </c>
      <c r="AQ74" s="53" t="n">
        <v>33899.6088868196</v>
      </c>
      <c r="AR74" s="53" t="n">
        <v>12397.3370063635</v>
      </c>
      <c r="AS74" s="53" t="n">
        <v>1770.75637880571</v>
      </c>
      <c r="AT74" s="53" t="n">
        <v>5934.26059224818</v>
      </c>
      <c r="AU74" s="53" t="n">
        <v>5701.38967739235</v>
      </c>
      <c r="AV74" s="53" t="n">
        <v>517.209752731846</v>
      </c>
      <c r="AW74" s="53" t="n">
        <v>10856.6820084831</v>
      </c>
      <c r="AX74" s="53" t="n">
        <v>1060.13289887153</v>
      </c>
      <c r="AY74" s="53" t="n">
        <v>2518.56580608213</v>
      </c>
      <c r="AZ74" s="53" t="n">
        <v>7508.88070785302</v>
      </c>
      <c r="BA74" s="53" t="n">
        <v>7448.29896403368</v>
      </c>
      <c r="BB74" s="53" t="n">
        <v>9823.98281543351</v>
      </c>
      <c r="BC74" s="53" t="n">
        <v>2297.52945435837</v>
      </c>
      <c r="BD74" s="53" t="n">
        <v>5291.07294827942</v>
      </c>
      <c r="BE74" s="53" t="n">
        <v>3203.97736006941</v>
      </c>
      <c r="BF74" s="53" t="n">
        <v>2067.60759347207</v>
      </c>
      <c r="BG74" s="53" t="n">
        <v>2457.76226307189</v>
      </c>
      <c r="BH74" s="53" t="n">
        <v>4614.19554830738</v>
      </c>
      <c r="BI74" s="53" t="n">
        <v>599.39283901608</v>
      </c>
      <c r="BJ74" s="53" t="n">
        <v>15870.8134833375</v>
      </c>
      <c r="BK74" s="53" t="n">
        <v>3850.30593192876</v>
      </c>
      <c r="BL74" s="53" t="n">
        <v>3815.40072542201</v>
      </c>
      <c r="BM74" s="53" t="n">
        <v>6583.99622441432</v>
      </c>
      <c r="BN74" s="53" t="n">
        <v>7969.42714434786</v>
      </c>
      <c r="BO74" s="53" t="n">
        <v>1208.10726045464</v>
      </c>
      <c r="BP74" s="53" t="n">
        <v>9068.21206083301</v>
      </c>
      <c r="BQ74" s="96" t="n">
        <v>0</v>
      </c>
      <c r="BR74" s="97" t="n">
        <v>577597.915589118</v>
      </c>
      <c r="BS74" s="98" t="n">
        <v>4529.91706831609</v>
      </c>
      <c r="BT74" s="99" t="n">
        <v>1807.52599076702</v>
      </c>
      <c r="BU74" s="99" t="n">
        <v>0</v>
      </c>
      <c r="BV74" s="99" t="n">
        <v>128291.072710158</v>
      </c>
      <c r="BW74" s="99" t="n">
        <v>63207.0986697347</v>
      </c>
      <c r="BX74" s="100" t="n">
        <v>1703.46997190636</v>
      </c>
      <c r="BY74" s="97" t="n">
        <v>199539.084410882</v>
      </c>
      <c r="BZ74" s="60" t="n">
        <v>777137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212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318.636510120122</v>
      </c>
      <c r="D6" s="69" t="n">
        <v>203.438122359417</v>
      </c>
      <c r="E6" s="69" t="n">
        <v>11.0288028943057</v>
      </c>
      <c r="F6" s="69" t="n">
        <v>0.0287930104852691</v>
      </c>
      <c r="G6" s="69" t="n">
        <v>0.365788775003981</v>
      </c>
      <c r="H6" s="69" t="n">
        <v>0.0570146366017327</v>
      </c>
      <c r="I6" s="69" t="n">
        <v>0.0598170847284205</v>
      </c>
      <c r="J6" s="69" t="n">
        <v>150.981272193074</v>
      </c>
      <c r="K6" s="69" t="n">
        <v>830.557494760411</v>
      </c>
      <c r="L6" s="69" t="n">
        <v>709.549280837117</v>
      </c>
      <c r="M6" s="69" t="n">
        <v>64.6783653741981</v>
      </c>
      <c r="N6" s="69" t="n">
        <v>20.0585748130591</v>
      </c>
      <c r="O6" s="69" t="n">
        <v>205.10373764358</v>
      </c>
      <c r="P6" s="69" t="n">
        <v>44.5108303945844</v>
      </c>
      <c r="Q6" s="69" t="n">
        <v>0.530910626855263</v>
      </c>
      <c r="R6" s="69" t="n">
        <v>5.84445156703044</v>
      </c>
      <c r="S6" s="69" t="n">
        <v>6.17378261288053</v>
      </c>
      <c r="T6" s="69" t="n">
        <v>0</v>
      </c>
      <c r="U6" s="69" t="n">
        <v>0.875286152468337</v>
      </c>
      <c r="V6" s="69" t="n">
        <v>513.253354791317</v>
      </c>
      <c r="W6" s="69" t="n">
        <v>0.65413802082703</v>
      </c>
      <c r="X6" s="69" t="n">
        <v>0.854446616909211</v>
      </c>
      <c r="Y6" s="69" t="n">
        <v>0.114615814989022</v>
      </c>
      <c r="Z6" s="69" t="n">
        <v>0.555254304635005</v>
      </c>
      <c r="AA6" s="69" t="n">
        <v>1.84919798942291</v>
      </c>
      <c r="AB6" s="69" t="n">
        <v>0.508921035249001</v>
      </c>
      <c r="AC6" s="69" t="n">
        <v>0.482071598513121</v>
      </c>
      <c r="AD6" s="69" t="n">
        <v>0.742910222634138</v>
      </c>
      <c r="AE6" s="69" t="n">
        <v>0.0331343722124051</v>
      </c>
      <c r="AF6" s="69" t="n">
        <v>0.0276712589451959</v>
      </c>
      <c r="AG6" s="69" t="n">
        <v>0.0203969899836256</v>
      </c>
      <c r="AH6" s="69" t="n">
        <v>0.0424475290412507</v>
      </c>
      <c r="AI6" s="69" t="n">
        <v>0.0547734317538279</v>
      </c>
      <c r="AJ6" s="69" t="n">
        <v>0.0173398290420402</v>
      </c>
      <c r="AK6" s="69" t="n">
        <v>0.0395666574409325</v>
      </c>
      <c r="AL6" s="69" t="n">
        <v>0.646087535565674</v>
      </c>
      <c r="AM6" s="69" t="n">
        <v>0.00900711796098195</v>
      </c>
      <c r="AN6" s="69" t="n">
        <v>0.0382745714067117</v>
      </c>
      <c r="AO6" s="69" t="n">
        <v>0.0312918312839046</v>
      </c>
      <c r="AP6" s="69" t="n">
        <v>25.7965339407705</v>
      </c>
      <c r="AQ6" s="69" t="n">
        <v>110.216203279107</v>
      </c>
      <c r="AR6" s="69" t="n">
        <v>0.0900682116407958</v>
      </c>
      <c r="AS6" s="69" t="n">
        <v>0</v>
      </c>
      <c r="AT6" s="69" t="n">
        <v>0.0381446565683077</v>
      </c>
      <c r="AU6" s="69" t="n">
        <v>0.401069673752435</v>
      </c>
      <c r="AV6" s="69" t="n">
        <v>4.73825333881542</v>
      </c>
      <c r="AW6" s="69" t="n">
        <v>248.530568607391</v>
      </c>
      <c r="AX6" s="69" t="n">
        <v>0.00989901570262463</v>
      </c>
      <c r="AY6" s="69" t="n">
        <v>0.0493871421595453</v>
      </c>
      <c r="AZ6" s="69" t="n">
        <v>1.50171013186615</v>
      </c>
      <c r="BA6" s="69" t="n">
        <v>0.18447404692758</v>
      </c>
      <c r="BB6" s="69" t="n">
        <v>0.727593261282551</v>
      </c>
      <c r="BC6" s="69" t="n">
        <v>0.855737896893405</v>
      </c>
      <c r="BD6" s="69" t="n">
        <v>1.10827289121426</v>
      </c>
      <c r="BE6" s="69" t="n">
        <v>0.30518158860852</v>
      </c>
      <c r="BF6" s="69" t="n">
        <v>0.0933853978867173</v>
      </c>
      <c r="BG6" s="69" t="n">
        <v>0.0531584414248508</v>
      </c>
      <c r="BH6" s="69" t="n">
        <v>7.25732630254631</v>
      </c>
      <c r="BI6" s="69" t="n">
        <v>0.0120268163899488</v>
      </c>
      <c r="BJ6" s="69" t="n">
        <v>62.5115346547503</v>
      </c>
      <c r="BK6" s="69" t="n">
        <v>10.5334532099826</v>
      </c>
      <c r="BL6" s="69" t="n">
        <v>6.04516817523688</v>
      </c>
      <c r="BM6" s="69" t="n">
        <v>10.0260587088463</v>
      </c>
      <c r="BN6" s="69" t="n">
        <v>13.6150588890506</v>
      </c>
      <c r="BO6" s="69" t="n">
        <v>0.0943099048556372</v>
      </c>
      <c r="BP6" s="69" t="n">
        <v>20.5844300596201</v>
      </c>
      <c r="BQ6" s="70" t="n">
        <v>0</v>
      </c>
      <c r="BR6" s="71" t="n">
        <v>3617.83274561835</v>
      </c>
      <c r="BS6" s="72" t="n">
        <v>0.110326200137727</v>
      </c>
      <c r="BT6" s="73" t="n">
        <v>3.60158205139785</v>
      </c>
      <c r="BU6" s="73" t="n">
        <v>0</v>
      </c>
      <c r="BV6" s="73" t="n">
        <v>4140.27769420768</v>
      </c>
      <c r="BW6" s="73" t="n">
        <v>107.537751605429</v>
      </c>
      <c r="BX6" s="74" t="n">
        <v>0</v>
      </c>
      <c r="BY6" s="71" t="n">
        <v>4251.52735406464</v>
      </c>
      <c r="BZ6" s="75" t="n">
        <v>7869.36009968299</v>
      </c>
    </row>
    <row r="7" ht="15" customHeight="1">
      <c r="A7" s="22" t="s">
        <v>30</v>
      </c>
      <c r="B7" s="4" t="s">
        <v>98</v>
      </c>
      <c r="C7" s="76" t="n">
        <v>49.5343420962286</v>
      </c>
      <c r="D7" s="77" t="n">
        <v>362.20083338418</v>
      </c>
      <c r="E7" s="77" t="n">
        <v>11.3838607143819</v>
      </c>
      <c r="F7" s="77" t="n">
        <v>0.124973917850955</v>
      </c>
      <c r="G7" s="77" t="n">
        <v>0.838486672263406</v>
      </c>
      <c r="H7" s="77" t="n">
        <v>0.124953747762223</v>
      </c>
      <c r="I7" s="77" t="n">
        <v>0.111748671692235</v>
      </c>
      <c r="J7" s="77" t="n">
        <v>2030.10889668611</v>
      </c>
      <c r="K7" s="77" t="n">
        <v>4.42334991532042</v>
      </c>
      <c r="L7" s="77" t="n">
        <v>96.881481259444</v>
      </c>
      <c r="M7" s="77" t="n">
        <v>5.41634630446409</v>
      </c>
      <c r="N7" s="77" t="n">
        <v>1.30139893204014</v>
      </c>
      <c r="O7" s="77" t="n">
        <v>17.5249755276369</v>
      </c>
      <c r="P7" s="77" t="n">
        <v>17.4483653367568</v>
      </c>
      <c r="Q7" s="77" t="n">
        <v>0.416611110456743</v>
      </c>
      <c r="R7" s="77" t="n">
        <v>7.47800821519732</v>
      </c>
      <c r="S7" s="77" t="n">
        <v>6.33136705315528</v>
      </c>
      <c r="T7" s="77" t="n">
        <v>0</v>
      </c>
      <c r="U7" s="77" t="n">
        <v>0.0155062555832016</v>
      </c>
      <c r="V7" s="77" t="n">
        <v>3.11679589328041</v>
      </c>
      <c r="W7" s="77" t="n">
        <v>2.23382675330713</v>
      </c>
      <c r="X7" s="77" t="n">
        <v>0.382856814820149</v>
      </c>
      <c r="Y7" s="77" t="n">
        <v>0.220240534858909</v>
      </c>
      <c r="Z7" s="77" t="n">
        <v>0.291634144378143</v>
      </c>
      <c r="AA7" s="77" t="n">
        <v>2.40012372874203</v>
      </c>
      <c r="AB7" s="77" t="n">
        <v>2.10618870360431</v>
      </c>
      <c r="AC7" s="77" t="n">
        <v>0.786976584030252</v>
      </c>
      <c r="AD7" s="77" t="n">
        <v>1.41152157001531</v>
      </c>
      <c r="AE7" s="77" t="n">
        <v>0.0948525517721543</v>
      </c>
      <c r="AF7" s="77" t="n">
        <v>0.0889134390590935</v>
      </c>
      <c r="AG7" s="77" t="n">
        <v>0.0838769059003306</v>
      </c>
      <c r="AH7" s="77" t="n">
        <v>0.150939943806342</v>
      </c>
      <c r="AI7" s="77" t="n">
        <v>0.127465015301433</v>
      </c>
      <c r="AJ7" s="77" t="n">
        <v>0.055580552923651</v>
      </c>
      <c r="AK7" s="77" t="n">
        <v>0.0856080528521439</v>
      </c>
      <c r="AL7" s="77" t="n">
        <v>0.485048233879626</v>
      </c>
      <c r="AM7" s="77" t="n">
        <v>0.0363620688054456</v>
      </c>
      <c r="AN7" s="77" t="n">
        <v>0.12419448157968</v>
      </c>
      <c r="AO7" s="77" t="n">
        <v>0.119060409476827</v>
      </c>
      <c r="AP7" s="77" t="n">
        <v>49.4898421989576</v>
      </c>
      <c r="AQ7" s="77" t="n">
        <v>8.36447081968814</v>
      </c>
      <c r="AR7" s="77" t="n">
        <v>0.108241242019982</v>
      </c>
      <c r="AS7" s="77" t="n">
        <v>0</v>
      </c>
      <c r="AT7" s="77" t="n">
        <v>0.0594026240693819</v>
      </c>
      <c r="AU7" s="77" t="n">
        <v>0.763889341673113</v>
      </c>
      <c r="AV7" s="77" t="n">
        <v>9.36549807974697</v>
      </c>
      <c r="AW7" s="77" t="n">
        <v>125.103901206039</v>
      </c>
      <c r="AX7" s="77" t="n">
        <v>0.0330584020949626</v>
      </c>
      <c r="AY7" s="77" t="n">
        <v>0.120167365369618</v>
      </c>
      <c r="AZ7" s="77" t="n">
        <v>2.71921775109289</v>
      </c>
      <c r="BA7" s="77" t="n">
        <v>0.446029971933853</v>
      </c>
      <c r="BB7" s="77" t="n">
        <v>1.41507708324888</v>
      </c>
      <c r="BC7" s="77" t="n">
        <v>1.94446478913888</v>
      </c>
      <c r="BD7" s="77" t="n">
        <v>0.371847469890788</v>
      </c>
      <c r="BE7" s="77" t="n">
        <v>0.59922085176906</v>
      </c>
      <c r="BF7" s="77" t="n">
        <v>1.03112182849592</v>
      </c>
      <c r="BG7" s="77" t="n">
        <v>0.11460191058622</v>
      </c>
      <c r="BH7" s="77" t="n">
        <v>1.45777352063591</v>
      </c>
      <c r="BI7" s="77" t="n">
        <v>0.0171837304710939</v>
      </c>
      <c r="BJ7" s="77" t="n">
        <v>14.7423755630074</v>
      </c>
      <c r="BK7" s="77" t="n">
        <v>5.58495526859459</v>
      </c>
      <c r="BL7" s="77" t="n">
        <v>3.12671609089643</v>
      </c>
      <c r="BM7" s="77" t="n">
        <v>4.79811235218552</v>
      </c>
      <c r="BN7" s="77" t="n">
        <v>17.3409354360142</v>
      </c>
      <c r="BO7" s="77" t="n">
        <v>0.198760769740888</v>
      </c>
      <c r="BP7" s="77" t="n">
        <v>4.67630515899892</v>
      </c>
      <c r="BQ7" s="78" t="n">
        <v>0</v>
      </c>
      <c r="BR7" s="79" t="n">
        <v>2880.06074300928</v>
      </c>
      <c r="BS7" s="80" t="n">
        <v>0.0631782513609208</v>
      </c>
      <c r="BT7" s="81" t="n">
        <v>0.896874827607184</v>
      </c>
      <c r="BU7" s="81" t="n">
        <v>0</v>
      </c>
      <c r="BV7" s="81" t="n">
        <v>1785.68562029598</v>
      </c>
      <c r="BW7" s="81" t="n">
        <v>606.347369496249</v>
      </c>
      <c r="BX7" s="82" t="n">
        <v>0</v>
      </c>
      <c r="BY7" s="79" t="n">
        <v>2392.9930428712</v>
      </c>
      <c r="BZ7" s="83" t="n">
        <v>5273.05378588048</v>
      </c>
    </row>
    <row r="8" ht="15" customHeight="1">
      <c r="A8" s="22" t="s">
        <v>31</v>
      </c>
      <c r="B8" s="4" t="s">
        <v>99</v>
      </c>
      <c r="C8" s="76" t="n">
        <v>170.123223408918</v>
      </c>
      <c r="D8" s="77" t="n">
        <v>201.866488473208</v>
      </c>
      <c r="E8" s="77" t="n">
        <v>219.211962457238</v>
      </c>
      <c r="F8" s="77" t="n">
        <v>0.0110271103986137</v>
      </c>
      <c r="G8" s="77" t="n">
        <v>0.0701685558067683</v>
      </c>
      <c r="H8" s="77" t="n">
        <v>0.0104638576087481</v>
      </c>
      <c r="I8" s="77" t="n">
        <v>0.00850856861097742</v>
      </c>
      <c r="J8" s="77" t="n">
        <v>52.3797602780123</v>
      </c>
      <c r="K8" s="77" t="n">
        <v>0.0183615000106165</v>
      </c>
      <c r="L8" s="77" t="n">
        <v>14.2020668803066</v>
      </c>
      <c r="M8" s="77" t="n">
        <v>0.882437318836745</v>
      </c>
      <c r="N8" s="77" t="n">
        <v>0.0531096455596193</v>
      </c>
      <c r="O8" s="77" t="n">
        <v>3.3414355796574</v>
      </c>
      <c r="P8" s="77" t="n">
        <v>1.10901017279836</v>
      </c>
      <c r="Q8" s="77" t="n">
        <v>0.00703360376249138</v>
      </c>
      <c r="R8" s="77" t="n">
        <v>125.101545755201</v>
      </c>
      <c r="S8" s="77" t="n">
        <v>97.0335874213798</v>
      </c>
      <c r="T8" s="77" t="n">
        <v>0</v>
      </c>
      <c r="U8" s="77" t="n">
        <v>0.00170711070640752</v>
      </c>
      <c r="V8" s="77" t="n">
        <v>0.0284206373308742</v>
      </c>
      <c r="W8" s="77" t="n">
        <v>3.87263089784797</v>
      </c>
      <c r="X8" s="77" t="n">
        <v>0.144213684944282</v>
      </c>
      <c r="Y8" s="77" t="n">
        <v>0.00492059937603421</v>
      </c>
      <c r="Z8" s="77" t="n">
        <v>0.0134622399853957</v>
      </c>
      <c r="AA8" s="77" t="n">
        <v>40.2167116614932</v>
      </c>
      <c r="AB8" s="77" t="n">
        <v>0.884584647366329</v>
      </c>
      <c r="AC8" s="77" t="n">
        <v>9.25000743231086</v>
      </c>
      <c r="AD8" s="77" t="n">
        <v>0.106530105808779</v>
      </c>
      <c r="AE8" s="77" t="n">
        <v>0.0106816891351877</v>
      </c>
      <c r="AF8" s="77" t="n">
        <v>0.00913980436127721</v>
      </c>
      <c r="AG8" s="77" t="n">
        <v>0.00875464538134087</v>
      </c>
      <c r="AH8" s="77" t="n">
        <v>0.0165898905999832</v>
      </c>
      <c r="AI8" s="77" t="n">
        <v>0.0118700329071384</v>
      </c>
      <c r="AJ8" s="77" t="n">
        <v>0.00599427819689261</v>
      </c>
      <c r="AK8" s="77" t="n">
        <v>0.00777014958584987</v>
      </c>
      <c r="AL8" s="77" t="n">
        <v>0.0564074568797086</v>
      </c>
      <c r="AM8" s="77" t="n">
        <v>0.0040031635382142</v>
      </c>
      <c r="AN8" s="77" t="n">
        <v>0.0149558711990507</v>
      </c>
      <c r="AO8" s="77" t="n">
        <v>0.00924164949420288</v>
      </c>
      <c r="AP8" s="77" t="n">
        <v>144.996412374851</v>
      </c>
      <c r="AQ8" s="77" t="n">
        <v>21.0509138776437</v>
      </c>
      <c r="AR8" s="77" t="n">
        <v>0.0118762092084912</v>
      </c>
      <c r="AS8" s="77" t="n">
        <v>0</v>
      </c>
      <c r="AT8" s="77" t="n">
        <v>0.00478737571327433</v>
      </c>
      <c r="AU8" s="77" t="n">
        <v>0.0603593308710721</v>
      </c>
      <c r="AV8" s="77" t="n">
        <v>2.18924357265089</v>
      </c>
      <c r="AW8" s="77" t="n">
        <v>94.3872214317013</v>
      </c>
      <c r="AX8" s="77" t="n">
        <v>0.00350294831175099</v>
      </c>
      <c r="AY8" s="77" t="n">
        <v>0.0115141571995477</v>
      </c>
      <c r="AZ8" s="77" t="n">
        <v>0.202612842498248</v>
      </c>
      <c r="BA8" s="77" t="n">
        <v>0.0414453885982469</v>
      </c>
      <c r="BB8" s="77" t="n">
        <v>0.115445065473966</v>
      </c>
      <c r="BC8" s="77" t="n">
        <v>0.167045756570068</v>
      </c>
      <c r="BD8" s="77" t="n">
        <v>0.0346886943341703</v>
      </c>
      <c r="BE8" s="77" t="n">
        <v>0.0495082226622914</v>
      </c>
      <c r="BF8" s="77" t="n">
        <v>0.011967284628917</v>
      </c>
      <c r="BG8" s="77" t="n">
        <v>0.0121300430538743</v>
      </c>
      <c r="BH8" s="77" t="n">
        <v>0.109050237434715</v>
      </c>
      <c r="BI8" s="77" t="n">
        <v>0.00189178684085437</v>
      </c>
      <c r="BJ8" s="77" t="n">
        <v>7.25544656961721</v>
      </c>
      <c r="BK8" s="77" t="n">
        <v>6.5382116675072</v>
      </c>
      <c r="BL8" s="77" t="n">
        <v>3.72204134425808</v>
      </c>
      <c r="BM8" s="77" t="n">
        <v>8.13203565817143</v>
      </c>
      <c r="BN8" s="77" t="n">
        <v>7.19153463529209</v>
      </c>
      <c r="BO8" s="77" t="n">
        <v>0.0168614548510968</v>
      </c>
      <c r="BP8" s="77" t="n">
        <v>0.401493790473398</v>
      </c>
      <c r="BQ8" s="78" t="n">
        <v>0</v>
      </c>
      <c r="BR8" s="79" t="n">
        <v>1236.82802995618</v>
      </c>
      <c r="BS8" s="80" t="n">
        <v>0.000942958975536132</v>
      </c>
      <c r="BT8" s="81" t="n">
        <v>1.11589837224009</v>
      </c>
      <c r="BU8" s="81" t="n">
        <v>0</v>
      </c>
      <c r="BV8" s="81" t="n">
        <v>2281.32535617202</v>
      </c>
      <c r="BW8" s="81" t="n">
        <v>48.7418908084189</v>
      </c>
      <c r="BX8" s="82" t="n">
        <v>0</v>
      </c>
      <c r="BY8" s="79" t="n">
        <v>2331.18408831165</v>
      </c>
      <c r="BZ8" s="83" t="n">
        <v>3568.01211826783</v>
      </c>
    </row>
    <row r="9" ht="15" customHeight="1">
      <c r="A9" s="22" t="s">
        <v>32</v>
      </c>
      <c r="B9" s="4" t="s">
        <v>100</v>
      </c>
      <c r="C9" s="76" t="n">
        <v>17.7203299946509</v>
      </c>
      <c r="D9" s="77" t="n">
        <v>40.0098817470306</v>
      </c>
      <c r="E9" s="77" t="n">
        <v>1.17645321384874</v>
      </c>
      <c r="F9" s="77" t="n">
        <v>10.277610806303</v>
      </c>
      <c r="G9" s="77" t="n">
        <v>21.5173199782847</v>
      </c>
      <c r="H9" s="77" t="n">
        <v>0.0981070439249873</v>
      </c>
      <c r="I9" s="77" t="n">
        <v>0.0843994598878428</v>
      </c>
      <c r="J9" s="77" t="n">
        <v>2.56579190864574</v>
      </c>
      <c r="K9" s="77" t="n">
        <v>0.0844462703604224</v>
      </c>
      <c r="L9" s="77" t="n">
        <v>12.5733007388108</v>
      </c>
      <c r="M9" s="77" t="n">
        <v>1.09486496767898</v>
      </c>
      <c r="N9" s="77" t="n">
        <v>0.000124396689384125</v>
      </c>
      <c r="O9" s="77" t="n">
        <v>0.170261351174646</v>
      </c>
      <c r="P9" s="77" t="n">
        <v>0.00189443373666177</v>
      </c>
      <c r="Q9" s="77" t="n">
        <v>0.102596527483312</v>
      </c>
      <c r="R9" s="77" t="n">
        <v>0.0442377282513207</v>
      </c>
      <c r="S9" s="77" t="n">
        <v>1.03590036239763</v>
      </c>
      <c r="T9" s="77" t="n">
        <v>0.00706826559250228</v>
      </c>
      <c r="U9" s="77" t="n">
        <v>13.1742713599355</v>
      </c>
      <c r="V9" s="77" t="n">
        <v>7.98045739427464</v>
      </c>
      <c r="W9" s="77" t="n">
        <v>163.852074394802</v>
      </c>
      <c r="X9" s="77" t="n">
        <v>2.86648088521513</v>
      </c>
      <c r="Y9" s="77" t="n">
        <v>0.657578605363974</v>
      </c>
      <c r="Z9" s="77" t="n">
        <v>0.0927129711867802</v>
      </c>
      <c r="AA9" s="77" t="n">
        <v>0.638452659568705</v>
      </c>
      <c r="AB9" s="77" t="n">
        <v>168.693414114609</v>
      </c>
      <c r="AC9" s="77" t="n">
        <v>13.2669492422588</v>
      </c>
      <c r="AD9" s="77" t="n">
        <v>9.89937580051247</v>
      </c>
      <c r="AE9" s="77" t="n">
        <v>0.352958031134289</v>
      </c>
      <c r="AF9" s="77" t="n">
        <v>0.0111151425256293</v>
      </c>
      <c r="AG9" s="77" t="n">
        <v>2.06461989785157</v>
      </c>
      <c r="AH9" s="77" t="n">
        <v>0.386074154969776</v>
      </c>
      <c r="AI9" s="77" t="n">
        <v>4.75776606224552</v>
      </c>
      <c r="AJ9" s="77" t="n">
        <v>1.08687715678487</v>
      </c>
      <c r="AK9" s="77" t="n">
        <v>0.108625789241891</v>
      </c>
      <c r="AL9" s="77" t="n">
        <v>0.440180520612591</v>
      </c>
      <c r="AM9" s="77" t="n">
        <v>0.445595013304168</v>
      </c>
      <c r="AN9" s="77" t="n">
        <v>0.800447111145662</v>
      </c>
      <c r="AO9" s="77" t="n">
        <v>8.9583112510454</v>
      </c>
      <c r="AP9" s="77" t="n">
        <v>1144.55699584625</v>
      </c>
      <c r="AQ9" s="77" t="n">
        <v>5.38495604911346</v>
      </c>
      <c r="AR9" s="77" t="n">
        <v>2.33887202578006</v>
      </c>
      <c r="AS9" s="77" t="n">
        <v>0.00472688137779285</v>
      </c>
      <c r="AT9" s="77" t="n">
        <v>0.00043577492027126</v>
      </c>
      <c r="AU9" s="77" t="n">
        <v>0.0106464240052197</v>
      </c>
      <c r="AV9" s="77" t="n">
        <v>0.20045920288962</v>
      </c>
      <c r="AW9" s="77" t="n">
        <v>2.01070979783291</v>
      </c>
      <c r="AX9" s="77" t="n">
        <v>0.000631570378613451</v>
      </c>
      <c r="AY9" s="77" t="n">
        <v>0.000837138284103802</v>
      </c>
      <c r="AZ9" s="77" t="n">
        <v>0.00595147410254638</v>
      </c>
      <c r="BA9" s="77" t="n">
        <v>0.00307535580446456</v>
      </c>
      <c r="BB9" s="77" t="n">
        <v>0.00707360321139377</v>
      </c>
      <c r="BC9" s="77" t="n">
        <v>65.4129087448848</v>
      </c>
      <c r="BD9" s="77" t="n">
        <v>0.0116823427509509</v>
      </c>
      <c r="BE9" s="77" t="n">
        <v>0.0215923990944306</v>
      </c>
      <c r="BF9" s="77" t="n">
        <v>0.0149698375035198</v>
      </c>
      <c r="BG9" s="77" t="n">
        <v>0.0698624672436102</v>
      </c>
      <c r="BH9" s="77" t="n">
        <v>0.353614603453017</v>
      </c>
      <c r="BI9" s="77" t="n">
        <v>0.00230507992694957</v>
      </c>
      <c r="BJ9" s="77" t="n">
        <v>4.78776760057661</v>
      </c>
      <c r="BK9" s="77" t="n">
        <v>1.1586497907053</v>
      </c>
      <c r="BL9" s="77" t="n">
        <v>0.0163224946122606</v>
      </c>
      <c r="BM9" s="77" t="n">
        <v>0.367641385551196</v>
      </c>
      <c r="BN9" s="77" t="n">
        <v>1.29838067759271</v>
      </c>
      <c r="BO9" s="77" t="n">
        <v>0.0132811868529777</v>
      </c>
      <c r="BP9" s="77" t="n">
        <v>0.823570304922085</v>
      </c>
      <c r="BQ9" s="78" t="n">
        <v>0</v>
      </c>
      <c r="BR9" s="79" t="n">
        <v>1737.97684681296</v>
      </c>
      <c r="BS9" s="80" t="n">
        <v>0.010610861297165</v>
      </c>
      <c r="BT9" s="81" t="n">
        <v>0.00166808023837347</v>
      </c>
      <c r="BU9" s="81" t="n">
        <v>0</v>
      </c>
      <c r="BV9" s="81" t="n">
        <v>33.4817639113787</v>
      </c>
      <c r="BW9" s="81" t="n">
        <v>0.581668081819621</v>
      </c>
      <c r="BX9" s="82" t="n">
        <v>0</v>
      </c>
      <c r="BY9" s="79" t="n">
        <v>34.0757109347339</v>
      </c>
      <c r="BZ9" s="83" t="n">
        <v>1772.05255774769</v>
      </c>
    </row>
    <row r="10" ht="15" customHeight="1">
      <c r="A10" s="22" t="s">
        <v>33</v>
      </c>
      <c r="B10" s="4" t="s">
        <v>101</v>
      </c>
      <c r="C10" s="76" t="n">
        <v>4.10177425231421</v>
      </c>
      <c r="D10" s="77" t="n">
        <v>2.98317656129274</v>
      </c>
      <c r="E10" s="77" t="n">
        <v>0.151737567593405</v>
      </c>
      <c r="F10" s="77" t="n">
        <v>0.158536191910608</v>
      </c>
      <c r="G10" s="77" t="n">
        <v>122.159071364399</v>
      </c>
      <c r="H10" s="77" t="n">
        <v>5.83078014842189</v>
      </c>
      <c r="I10" s="77" t="n">
        <v>1.12842053950462</v>
      </c>
      <c r="J10" s="77" t="n">
        <v>0.0877267263378117</v>
      </c>
      <c r="K10" s="77" t="n">
        <v>0.0133303834850416</v>
      </c>
      <c r="L10" s="77" t="n">
        <v>6.78894862299763</v>
      </c>
      <c r="M10" s="77" t="n">
        <v>1.43051573712933</v>
      </c>
      <c r="N10" s="77" t="n">
        <v>0</v>
      </c>
      <c r="O10" s="77" t="n">
        <v>1.3860213656493</v>
      </c>
      <c r="P10" s="77" t="n">
        <v>0.0104799427297995</v>
      </c>
      <c r="Q10" s="77" t="n">
        <v>0.238153382639206</v>
      </c>
      <c r="R10" s="77" t="n">
        <v>0.0300005429984056</v>
      </c>
      <c r="S10" s="77" t="n">
        <v>6.40751226950879</v>
      </c>
      <c r="T10" s="77" t="n">
        <v>0.0231028667955531</v>
      </c>
      <c r="U10" s="77" t="n">
        <v>1928.13034599696</v>
      </c>
      <c r="V10" s="77" t="n">
        <v>0.0455981959935912</v>
      </c>
      <c r="W10" s="77" t="n">
        <v>18.4616606452728</v>
      </c>
      <c r="X10" s="77" t="n">
        <v>1.26846775228097</v>
      </c>
      <c r="Y10" s="77" t="n">
        <v>0.557311946499388</v>
      </c>
      <c r="Z10" s="77" t="n">
        <v>0.01460332581038</v>
      </c>
      <c r="AA10" s="77" t="n">
        <v>2.4972554941807</v>
      </c>
      <c r="AB10" s="77" t="n">
        <v>9.063611747091</v>
      </c>
      <c r="AC10" s="77" t="n">
        <v>7.53033383098153</v>
      </c>
      <c r="AD10" s="77" t="n">
        <v>3.26222339862392</v>
      </c>
      <c r="AE10" s="77" t="n">
        <v>3.31760571297982</v>
      </c>
      <c r="AF10" s="77" t="n">
        <v>0.0113376948048275</v>
      </c>
      <c r="AG10" s="77" t="n">
        <v>1.12581749248389</v>
      </c>
      <c r="AH10" s="77" t="n">
        <v>1.41355021873186</v>
      </c>
      <c r="AI10" s="77" t="n">
        <v>0.341114028713358</v>
      </c>
      <c r="AJ10" s="77" t="n">
        <v>2.20431635655729</v>
      </c>
      <c r="AK10" s="77" t="n">
        <v>0.0409385312359383</v>
      </c>
      <c r="AL10" s="77" t="n">
        <v>0.152866076996003</v>
      </c>
      <c r="AM10" s="77" t="n">
        <v>1.15085391865288</v>
      </c>
      <c r="AN10" s="77" t="n">
        <v>125.931737179614</v>
      </c>
      <c r="AO10" s="77" t="n">
        <v>15.7809814798299</v>
      </c>
      <c r="AP10" s="77" t="n">
        <v>32.3849829020788</v>
      </c>
      <c r="AQ10" s="77" t="n">
        <v>8.920204924629</v>
      </c>
      <c r="AR10" s="77" t="n">
        <v>11.1034588231158</v>
      </c>
      <c r="AS10" s="77" t="n">
        <v>0.186265402813075</v>
      </c>
      <c r="AT10" s="77" t="n">
        <v>0.0245852322385886</v>
      </c>
      <c r="AU10" s="77" t="n">
        <v>1.38273272870907</v>
      </c>
      <c r="AV10" s="77" t="n">
        <v>0.0444146494856524</v>
      </c>
      <c r="AW10" s="77" t="n">
        <v>4.96716075000142</v>
      </c>
      <c r="AX10" s="77" t="n">
        <v>0.0121733705436585</v>
      </c>
      <c r="AY10" s="77" t="n">
        <v>0.00407300051070468</v>
      </c>
      <c r="AZ10" s="77" t="n">
        <v>2.59455341134183</v>
      </c>
      <c r="BA10" s="77" t="n">
        <v>0.0585337346922123</v>
      </c>
      <c r="BB10" s="77" t="n">
        <v>0.0145555286324985</v>
      </c>
      <c r="BC10" s="77" t="n">
        <v>0.41292060541579</v>
      </c>
      <c r="BD10" s="77" t="n">
        <v>0.157484653134479</v>
      </c>
      <c r="BE10" s="77" t="n">
        <v>0.61274858271311</v>
      </c>
      <c r="BF10" s="77" t="n">
        <v>0.119344347720651</v>
      </c>
      <c r="BG10" s="77" t="n">
        <v>0.825593570441659</v>
      </c>
      <c r="BH10" s="77" t="n">
        <v>0.182256974596451</v>
      </c>
      <c r="BI10" s="77" t="n">
        <v>0.00777701183675329</v>
      </c>
      <c r="BJ10" s="77" t="n">
        <v>28.0738110609818</v>
      </c>
      <c r="BK10" s="77" t="n">
        <v>0.231073473018808</v>
      </c>
      <c r="BL10" s="77" t="n">
        <v>0.0367139650915519</v>
      </c>
      <c r="BM10" s="77" t="n">
        <v>0.0718627388964784</v>
      </c>
      <c r="BN10" s="77" t="n">
        <v>0.167189483610222</v>
      </c>
      <c r="BO10" s="77" t="n">
        <v>0.0770155438624212</v>
      </c>
      <c r="BP10" s="77" t="n">
        <v>1.08885719339174</v>
      </c>
      <c r="BQ10" s="78" t="n">
        <v>0</v>
      </c>
      <c r="BR10" s="79" t="n">
        <v>2368.99416315351</v>
      </c>
      <c r="BS10" s="80" t="n">
        <v>0.0155625965691754</v>
      </c>
      <c r="BT10" s="81" t="n">
        <v>0</v>
      </c>
      <c r="BU10" s="81" t="n">
        <v>0</v>
      </c>
      <c r="BV10" s="81" t="n">
        <v>101.2934611352</v>
      </c>
      <c r="BW10" s="81" t="n">
        <v>362.437650539309</v>
      </c>
      <c r="BX10" s="82" t="n">
        <v>0</v>
      </c>
      <c r="BY10" s="79" t="n">
        <v>463.746674271078</v>
      </c>
      <c r="BZ10" s="83" t="n">
        <v>2832.74083742459</v>
      </c>
    </row>
    <row r="11" ht="15" customHeight="1">
      <c r="A11" s="22" t="s">
        <v>34</v>
      </c>
      <c r="B11" s="4" t="s">
        <v>102</v>
      </c>
      <c r="C11" s="76" t="n">
        <v>0.0000270778680793025</v>
      </c>
      <c r="D11" s="77" t="n">
        <v>0.0000113064235918029</v>
      </c>
      <c r="E11" s="77" t="n">
        <v>0</v>
      </c>
      <c r="F11" s="77" t="n">
        <v>0.0000107642221266281</v>
      </c>
      <c r="G11" s="77" t="n">
        <v>0.0063617288094857</v>
      </c>
      <c r="H11" s="77" t="n">
        <v>19.2683014798547</v>
      </c>
      <c r="I11" s="77" t="n">
        <v>0.129530196825631</v>
      </c>
      <c r="J11" s="77" t="n">
        <v>0.0137847820578112</v>
      </c>
      <c r="K11" s="77" t="n">
        <v>0.000033464806621861</v>
      </c>
      <c r="L11" s="77" t="n">
        <v>0.000466706234681086</v>
      </c>
      <c r="M11" s="77" t="n">
        <v>0.0128315305891236</v>
      </c>
      <c r="N11" s="77" t="n">
        <v>0.0000126199539954909</v>
      </c>
      <c r="O11" s="77" t="n">
        <v>0.000102527601560665</v>
      </c>
      <c r="P11" s="77" t="n">
        <v>0.000131256619038318</v>
      </c>
      <c r="Q11" s="77" t="n">
        <v>0.000103319682212068</v>
      </c>
      <c r="R11" s="77" t="n">
        <v>0.0000303427153584808</v>
      </c>
      <c r="S11" s="77" t="n">
        <v>0.00018265330048911</v>
      </c>
      <c r="T11" s="77" t="n">
        <v>0</v>
      </c>
      <c r="U11" s="77" t="n">
        <v>0.0000499622015488439</v>
      </c>
      <c r="V11" s="77" t="n">
        <v>0.000044156915021762</v>
      </c>
      <c r="W11" s="77" t="n">
        <v>0.0131160051993913</v>
      </c>
      <c r="X11" s="77" t="n">
        <v>0.000103934208650463</v>
      </c>
      <c r="Y11" s="77" t="n">
        <v>0.013140959147606</v>
      </c>
      <c r="Z11" s="77" t="n">
        <v>0.0243479263852957</v>
      </c>
      <c r="AA11" s="77" t="n">
        <v>0.000251437268858771</v>
      </c>
      <c r="AB11" s="77" t="n">
        <v>1.89564621466198</v>
      </c>
      <c r="AC11" s="77" t="n">
        <v>207.311685506521</v>
      </c>
      <c r="AD11" s="77" t="n">
        <v>0.765332602008112</v>
      </c>
      <c r="AE11" s="77" t="n">
        <v>0.000146907928600153</v>
      </c>
      <c r="AF11" s="77" t="n">
        <v>0.000148252124421469</v>
      </c>
      <c r="AG11" s="77" t="n">
        <v>0.0124675179991277</v>
      </c>
      <c r="AH11" s="77" t="n">
        <v>0.00064359247831654</v>
      </c>
      <c r="AI11" s="77" t="n">
        <v>0.0283959645602835</v>
      </c>
      <c r="AJ11" s="77" t="n">
        <v>0.0161279326320798</v>
      </c>
      <c r="AK11" s="77" t="n">
        <v>0.0000266082949167592</v>
      </c>
      <c r="AL11" s="77" t="n">
        <v>0.0000680404507194449</v>
      </c>
      <c r="AM11" s="77" t="n">
        <v>0.0000126474465679415</v>
      </c>
      <c r="AN11" s="77" t="n">
        <v>0.012309654757802</v>
      </c>
      <c r="AO11" s="77" t="n">
        <v>0.000114716368101398</v>
      </c>
      <c r="AP11" s="77" t="n">
        <v>0.000939760995943</v>
      </c>
      <c r="AQ11" s="77" t="n">
        <v>0.0224434498240151</v>
      </c>
      <c r="AR11" s="77" t="n">
        <v>0.00164191177833112</v>
      </c>
      <c r="AS11" s="77" t="n">
        <v>0</v>
      </c>
      <c r="AT11" s="77" t="n">
        <v>0</v>
      </c>
      <c r="AU11" s="77" t="n">
        <v>0.000411048499046958</v>
      </c>
      <c r="AV11" s="77" t="n">
        <v>0.0001598784589232</v>
      </c>
      <c r="AW11" s="77" t="n">
        <v>0.00272239743159926</v>
      </c>
      <c r="AX11" s="77" t="n">
        <v>0.0000796906746154545</v>
      </c>
      <c r="AY11" s="77" t="n">
        <v>0.0000651855422187216</v>
      </c>
      <c r="AZ11" s="77" t="n">
        <v>0.0116035183314822</v>
      </c>
      <c r="BA11" s="77" t="n">
        <v>0.000479227559392205</v>
      </c>
      <c r="BB11" s="77" t="n">
        <v>0.000101524380893823</v>
      </c>
      <c r="BC11" s="77" t="n">
        <v>0.00175830564807838</v>
      </c>
      <c r="BD11" s="77" t="n">
        <v>0.00181722996858963</v>
      </c>
      <c r="BE11" s="77" t="n">
        <v>0.118253242488477</v>
      </c>
      <c r="BF11" s="77" t="n">
        <v>0.000368602869858605</v>
      </c>
      <c r="BG11" s="77" t="n">
        <v>0.0013423597349181</v>
      </c>
      <c r="BH11" s="77" t="n">
        <v>0.00180686385052601</v>
      </c>
      <c r="BI11" s="77" t="n">
        <v>0.0000255479960818141</v>
      </c>
      <c r="BJ11" s="77" t="n">
        <v>0.00036927224635208</v>
      </c>
      <c r="BK11" s="77" t="n">
        <v>0.0000522828248987366</v>
      </c>
      <c r="BL11" s="77" t="n">
        <v>0.000467693822822317</v>
      </c>
      <c r="BM11" s="77" t="n">
        <v>0.0001616447532802</v>
      </c>
      <c r="BN11" s="77" t="n">
        <v>0.000710329287074497</v>
      </c>
      <c r="BO11" s="77" t="n">
        <v>0.000441757405815783</v>
      </c>
      <c r="BP11" s="77" t="n">
        <v>0.000779736248387567</v>
      </c>
      <c r="BQ11" s="78" t="n">
        <v>0</v>
      </c>
      <c r="BR11" s="79" t="n">
        <v>229.695104759745</v>
      </c>
      <c r="BS11" s="80" t="n">
        <v>0</v>
      </c>
      <c r="BT11" s="81" t="n">
        <v>0</v>
      </c>
      <c r="BU11" s="81" t="n">
        <v>0</v>
      </c>
      <c r="BV11" s="81" t="n">
        <v>0.0139101962046288</v>
      </c>
      <c r="BW11" s="81" t="n">
        <v>0</v>
      </c>
      <c r="BX11" s="82" t="n">
        <v>0</v>
      </c>
      <c r="BY11" s="79" t="n">
        <v>0.0139101962046288</v>
      </c>
      <c r="BZ11" s="83" t="n">
        <v>229.709014955949</v>
      </c>
    </row>
    <row r="12" ht="15" customHeight="1">
      <c r="A12" s="22" t="s">
        <v>35</v>
      </c>
      <c r="B12" s="4" t="s">
        <v>103</v>
      </c>
      <c r="C12" s="76" t="n">
        <v>0.476527871322229</v>
      </c>
      <c r="D12" s="77" t="n">
        <v>0.304986561541742</v>
      </c>
      <c r="E12" s="77" t="n">
        <v>0.0099383090944391</v>
      </c>
      <c r="F12" s="77" t="n">
        <v>2.18217804942623</v>
      </c>
      <c r="G12" s="77" t="n">
        <v>3.27297491428112</v>
      </c>
      <c r="H12" s="77" t="n">
        <v>0.271080587083315</v>
      </c>
      <c r="I12" s="77" t="n">
        <v>55.8444134457928</v>
      </c>
      <c r="J12" s="77" t="n">
        <v>0.912921762580233</v>
      </c>
      <c r="K12" s="77" t="n">
        <v>0.00578122540439097</v>
      </c>
      <c r="L12" s="77" t="n">
        <v>2.64513085801025</v>
      </c>
      <c r="M12" s="77" t="n">
        <v>0.103482995587998</v>
      </c>
      <c r="N12" s="77" t="n">
        <v>0</v>
      </c>
      <c r="O12" s="77" t="n">
        <v>0.141139953118281</v>
      </c>
      <c r="P12" s="77" t="n">
        <v>0.000697396032722329</v>
      </c>
      <c r="Q12" s="77" t="n">
        <v>0.0736020446413275</v>
      </c>
      <c r="R12" s="77" t="n">
        <v>0.428170676072353</v>
      </c>
      <c r="S12" s="77" t="n">
        <v>0.661366346302768</v>
      </c>
      <c r="T12" s="77" t="n">
        <v>0.849759491135525</v>
      </c>
      <c r="U12" s="77" t="n">
        <v>0.182330114599082</v>
      </c>
      <c r="V12" s="77" t="n">
        <v>0.119829497035644</v>
      </c>
      <c r="W12" s="77" t="n">
        <v>1.96722601038136</v>
      </c>
      <c r="X12" s="77" t="n">
        <v>1.85303505623869</v>
      </c>
      <c r="Y12" s="77" t="n">
        <v>0.67491576851659</v>
      </c>
      <c r="Z12" s="77" t="n">
        <v>0.518605392523261</v>
      </c>
      <c r="AA12" s="77" t="n">
        <v>0.887683524801954</v>
      </c>
      <c r="AB12" s="77" t="n">
        <v>3.12551466457047</v>
      </c>
      <c r="AC12" s="77" t="n">
        <v>110.989834791716</v>
      </c>
      <c r="AD12" s="77" t="n">
        <v>332.420732421851</v>
      </c>
      <c r="AE12" s="77" t="n">
        <v>3.23179076078337</v>
      </c>
      <c r="AF12" s="77" t="n">
        <v>0.12105664865676</v>
      </c>
      <c r="AG12" s="77" t="n">
        <v>6.06315802103417</v>
      </c>
      <c r="AH12" s="77" t="n">
        <v>0.940985526377122</v>
      </c>
      <c r="AI12" s="77" t="n">
        <v>0.445504662292615</v>
      </c>
      <c r="AJ12" s="77" t="n">
        <v>2.62898266590993</v>
      </c>
      <c r="AK12" s="77" t="n">
        <v>0.846295507613767</v>
      </c>
      <c r="AL12" s="77" t="n">
        <v>2.85780397534828</v>
      </c>
      <c r="AM12" s="77" t="n">
        <v>0.730580456502598</v>
      </c>
      <c r="AN12" s="77" t="n">
        <v>0.0202914155615742</v>
      </c>
      <c r="AO12" s="77" t="n">
        <v>0.416351052157056</v>
      </c>
      <c r="AP12" s="77" t="n">
        <v>19.5899116967728</v>
      </c>
      <c r="AQ12" s="77" t="n">
        <v>1.83500294171741</v>
      </c>
      <c r="AR12" s="77" t="n">
        <v>0.00114460501706273</v>
      </c>
      <c r="AS12" s="77" t="n">
        <v>0</v>
      </c>
      <c r="AT12" s="77" t="n">
        <v>0.000395433176391955</v>
      </c>
      <c r="AU12" s="77" t="n">
        <v>0.0307992062383959</v>
      </c>
      <c r="AV12" s="77" t="n">
        <v>0.000127805964034944</v>
      </c>
      <c r="AW12" s="77" t="n">
        <v>0.0126879325648825</v>
      </c>
      <c r="AX12" s="77" t="n">
        <v>0</v>
      </c>
      <c r="AY12" s="77" t="n">
        <v>0</v>
      </c>
      <c r="AZ12" s="77" t="n">
        <v>0.000907140039619088</v>
      </c>
      <c r="BA12" s="77" t="n">
        <v>0</v>
      </c>
      <c r="BB12" s="77" t="n">
        <v>0.054413238417407</v>
      </c>
      <c r="BC12" s="77" t="n">
        <v>0.498197268421544</v>
      </c>
      <c r="BD12" s="77" t="n">
        <v>0.0181480033201386</v>
      </c>
      <c r="BE12" s="77" t="n">
        <v>0.00969241623294606</v>
      </c>
      <c r="BF12" s="77" t="n">
        <v>0.0229631159010622</v>
      </c>
      <c r="BG12" s="77" t="n">
        <v>0</v>
      </c>
      <c r="BH12" s="77" t="n">
        <v>0.211399710591752</v>
      </c>
      <c r="BI12" s="77" t="n">
        <v>0</v>
      </c>
      <c r="BJ12" s="77" t="n">
        <v>0.090692490312466</v>
      </c>
      <c r="BK12" s="77" t="n">
        <v>0.251410578920456</v>
      </c>
      <c r="BL12" s="77" t="n">
        <v>0</v>
      </c>
      <c r="BM12" s="77" t="n">
        <v>0.846646527820464</v>
      </c>
      <c r="BN12" s="77" t="n">
        <v>0.153561648574648</v>
      </c>
      <c r="BO12" s="77" t="n">
        <v>0.0185123677933684</v>
      </c>
      <c r="BP12" s="77" t="n">
        <v>0.0698692136499214</v>
      </c>
      <c r="BQ12" s="78" t="n">
        <v>0</v>
      </c>
      <c r="BR12" s="79" t="n">
        <v>562.943143763346</v>
      </c>
      <c r="BS12" s="80" t="n">
        <v>0</v>
      </c>
      <c r="BT12" s="81" t="n">
        <v>0</v>
      </c>
      <c r="BU12" s="81" t="n">
        <v>0</v>
      </c>
      <c r="BV12" s="81" t="n">
        <v>1.46433694617451</v>
      </c>
      <c r="BW12" s="81" t="n">
        <v>0</v>
      </c>
      <c r="BX12" s="82" t="n">
        <v>0</v>
      </c>
      <c r="BY12" s="79" t="n">
        <v>1.46433694617451</v>
      </c>
      <c r="BZ12" s="83" t="n">
        <v>564.407480709521</v>
      </c>
    </row>
    <row r="13" ht="15" customHeight="1">
      <c r="A13" s="22" t="s">
        <v>36</v>
      </c>
      <c r="B13" s="4" t="s">
        <v>104</v>
      </c>
      <c r="C13" s="76" t="n">
        <v>2.41769005353139</v>
      </c>
      <c r="D13" s="77" t="n">
        <v>137.332552187731</v>
      </c>
      <c r="E13" s="77" t="n">
        <v>2.32322711398844</v>
      </c>
      <c r="F13" s="77" t="n">
        <v>1.35156583264669</v>
      </c>
      <c r="G13" s="77" t="n">
        <v>0.298596270942552</v>
      </c>
      <c r="H13" s="77" t="n">
        <v>0.222112371101435</v>
      </c>
      <c r="I13" s="77" t="n">
        <v>0.0974053851980485</v>
      </c>
      <c r="J13" s="77" t="n">
        <v>561.520663719488</v>
      </c>
      <c r="K13" s="77" t="n">
        <v>0.00636170680535297</v>
      </c>
      <c r="L13" s="77" t="n">
        <v>111.343889857904</v>
      </c>
      <c r="M13" s="77" t="n">
        <v>2.35619060410756</v>
      </c>
      <c r="N13" s="77" t="n">
        <v>0.001597325605715</v>
      </c>
      <c r="O13" s="77" t="n">
        <v>0.104506165978501</v>
      </c>
      <c r="P13" s="77" t="n">
        <v>0.0660382790024004</v>
      </c>
      <c r="Q13" s="77" t="n">
        <v>67.9888120842862</v>
      </c>
      <c r="R13" s="77" t="n">
        <v>0.27866248868757</v>
      </c>
      <c r="S13" s="77" t="n">
        <v>0.270617244859498</v>
      </c>
      <c r="T13" s="77" t="n">
        <v>0.10041014456984</v>
      </c>
      <c r="U13" s="77" t="n">
        <v>0.12141349263416</v>
      </c>
      <c r="V13" s="77" t="n">
        <v>11.3239178966594</v>
      </c>
      <c r="W13" s="77" t="n">
        <v>0.511712346962158</v>
      </c>
      <c r="X13" s="77" t="n">
        <v>1.1825247061279</v>
      </c>
      <c r="Y13" s="77" t="n">
        <v>63.6792239752461</v>
      </c>
      <c r="Z13" s="77" t="n">
        <v>0.600456524358269</v>
      </c>
      <c r="AA13" s="77" t="n">
        <v>0.811954430188214</v>
      </c>
      <c r="AB13" s="77" t="n">
        <v>0.211392195487625</v>
      </c>
      <c r="AC13" s="77" t="n">
        <v>0.167224968898466</v>
      </c>
      <c r="AD13" s="77" t="n">
        <v>0.0562657114578912</v>
      </c>
      <c r="AE13" s="77" t="n">
        <v>0.14057381074507</v>
      </c>
      <c r="AF13" s="77" t="n">
        <v>0.036883508162144</v>
      </c>
      <c r="AG13" s="77" t="n">
        <v>0.107734827484567</v>
      </c>
      <c r="AH13" s="77" t="n">
        <v>0.172521130128473</v>
      </c>
      <c r="AI13" s="77" t="n">
        <v>0.15770674085888</v>
      </c>
      <c r="AJ13" s="77" t="n">
        <v>0.078791976501512</v>
      </c>
      <c r="AK13" s="77" t="n">
        <v>0.0178884793861228</v>
      </c>
      <c r="AL13" s="77" t="n">
        <v>0.223309623894207</v>
      </c>
      <c r="AM13" s="77" t="n">
        <v>0.179635058973614</v>
      </c>
      <c r="AN13" s="77" t="n">
        <v>0.0499897023908289</v>
      </c>
      <c r="AO13" s="77" t="n">
        <v>0.150957439836197</v>
      </c>
      <c r="AP13" s="77" t="n">
        <v>1.62764678581707</v>
      </c>
      <c r="AQ13" s="77" t="n">
        <v>15.1323383708258</v>
      </c>
      <c r="AR13" s="77" t="n">
        <v>0.17204916514065</v>
      </c>
      <c r="AS13" s="77" t="n">
        <v>0.000548337604700941</v>
      </c>
      <c r="AT13" s="77" t="n">
        <v>0.024527009322697</v>
      </c>
      <c r="AU13" s="77" t="n">
        <v>0.0379892371432126</v>
      </c>
      <c r="AV13" s="77" t="n">
        <v>20.7299143923889</v>
      </c>
      <c r="AW13" s="77" t="n">
        <v>1179.93266464702</v>
      </c>
      <c r="AX13" s="77" t="n">
        <v>0.00562013303476937</v>
      </c>
      <c r="AY13" s="77" t="n">
        <v>0.0187236349181318</v>
      </c>
      <c r="AZ13" s="77" t="n">
        <v>0.0601763689474608</v>
      </c>
      <c r="BA13" s="77" t="n">
        <v>0.00932938816020596</v>
      </c>
      <c r="BB13" s="77" t="n">
        <v>0.159877058410869</v>
      </c>
      <c r="BC13" s="77" t="n">
        <v>0.0547888911233175</v>
      </c>
      <c r="BD13" s="77" t="n">
        <v>0.10345882030913</v>
      </c>
      <c r="BE13" s="77" t="n">
        <v>0.194096712050415</v>
      </c>
      <c r="BF13" s="77" t="n">
        <v>0.136171663580826</v>
      </c>
      <c r="BG13" s="77" t="n">
        <v>0.0283342898186454</v>
      </c>
      <c r="BH13" s="77" t="n">
        <v>0.221797007047139</v>
      </c>
      <c r="BI13" s="77" t="n">
        <v>0.0446228010787406</v>
      </c>
      <c r="BJ13" s="77" t="n">
        <v>88.3109808899504</v>
      </c>
      <c r="BK13" s="77" t="n">
        <v>69.8271296498554</v>
      </c>
      <c r="BL13" s="77" t="n">
        <v>29.9788385536109</v>
      </c>
      <c r="BM13" s="77" t="n">
        <v>67.1080020225891</v>
      </c>
      <c r="BN13" s="77" t="n">
        <v>117.91412327173</v>
      </c>
      <c r="BO13" s="77" t="n">
        <v>0.220015223552484</v>
      </c>
      <c r="BP13" s="77" t="n">
        <v>27.1559019151154</v>
      </c>
      <c r="BQ13" s="78" t="n">
        <v>0</v>
      </c>
      <c r="BR13" s="79" t="n">
        <v>2587.27264362296</v>
      </c>
      <c r="BS13" s="80" t="n">
        <v>0.0218716323137461</v>
      </c>
      <c r="BT13" s="81" t="n">
        <v>9.40394338445183</v>
      </c>
      <c r="BU13" s="81" t="n">
        <v>0</v>
      </c>
      <c r="BV13" s="81" t="n">
        <v>29444.3027531703</v>
      </c>
      <c r="BW13" s="81" t="n">
        <v>0.0522877945390382</v>
      </c>
      <c r="BX13" s="82" t="n">
        <v>0</v>
      </c>
      <c r="BY13" s="79" t="n">
        <v>29453.7808559816</v>
      </c>
      <c r="BZ13" s="83" t="n">
        <v>32041.0534996046</v>
      </c>
    </row>
    <row r="14" ht="15" customHeight="1">
      <c r="A14" s="22" t="s">
        <v>37</v>
      </c>
      <c r="B14" s="4" t="s">
        <v>105</v>
      </c>
      <c r="C14" s="76" t="n">
        <v>9.04074141261543</v>
      </c>
      <c r="D14" s="77" t="n">
        <v>12.6583709540422</v>
      </c>
      <c r="E14" s="77" t="n">
        <v>0.685652732379594</v>
      </c>
      <c r="F14" s="77" t="n">
        <v>0.0436716714671779</v>
      </c>
      <c r="G14" s="77" t="n">
        <v>19.7897655503213</v>
      </c>
      <c r="H14" s="77" t="n">
        <v>2.80765093409964</v>
      </c>
      <c r="I14" s="77" t="n">
        <v>0.663657844892962</v>
      </c>
      <c r="J14" s="77" t="n">
        <v>3.97157325661537</v>
      </c>
      <c r="K14" s="77" t="n">
        <v>9.7553257150325</v>
      </c>
      <c r="L14" s="77" t="n">
        <v>50.40800965552</v>
      </c>
      <c r="M14" s="77" t="n">
        <v>5.4146204727211</v>
      </c>
      <c r="N14" s="77" t="n">
        <v>0.00217784348950758</v>
      </c>
      <c r="O14" s="77" t="n">
        <v>0.017365766488374</v>
      </c>
      <c r="P14" s="77" t="n">
        <v>0.0169962962684646</v>
      </c>
      <c r="Q14" s="77" t="n">
        <v>0.0246455430860208</v>
      </c>
      <c r="R14" s="77" t="n">
        <v>0.0591406952287035</v>
      </c>
      <c r="S14" s="77" t="n">
        <v>0.125925896383222</v>
      </c>
      <c r="T14" s="77" t="n">
        <v>0.0107263310122211</v>
      </c>
      <c r="U14" s="77" t="n">
        <v>685.214152294497</v>
      </c>
      <c r="V14" s="77" t="n">
        <v>14.0348332066603</v>
      </c>
      <c r="W14" s="77" t="n">
        <v>10.9168020539464</v>
      </c>
      <c r="X14" s="77" t="n">
        <v>8.87230559062012</v>
      </c>
      <c r="Y14" s="77" t="n">
        <v>39.141646715189</v>
      </c>
      <c r="Z14" s="77" t="n">
        <v>22.3480798209995</v>
      </c>
      <c r="AA14" s="77" t="n">
        <v>0.113670349464508</v>
      </c>
      <c r="AB14" s="77" t="n">
        <v>0.0891098267863523</v>
      </c>
      <c r="AC14" s="77" t="n">
        <v>0.108799069342016</v>
      </c>
      <c r="AD14" s="77" t="n">
        <v>0.0654064997153089</v>
      </c>
      <c r="AE14" s="77" t="n">
        <v>1.21310368534945</v>
      </c>
      <c r="AF14" s="77" t="n">
        <v>0.0497364192236016</v>
      </c>
      <c r="AG14" s="77" t="n">
        <v>0.32186385112594</v>
      </c>
      <c r="AH14" s="77" t="n">
        <v>11.5427163971494</v>
      </c>
      <c r="AI14" s="77" t="n">
        <v>1.65412255573138</v>
      </c>
      <c r="AJ14" s="77" t="n">
        <v>0.0438792711135816</v>
      </c>
      <c r="AK14" s="77" t="n">
        <v>0.399348095330537</v>
      </c>
      <c r="AL14" s="77" t="n">
        <v>0.0238944861647575</v>
      </c>
      <c r="AM14" s="77" t="n">
        <v>7.90471688261171</v>
      </c>
      <c r="AN14" s="77" t="n">
        <v>0.0395016727029776</v>
      </c>
      <c r="AO14" s="77" t="n">
        <v>0.105977547312384</v>
      </c>
      <c r="AP14" s="77" t="n">
        <v>34.4710818421362</v>
      </c>
      <c r="AQ14" s="77" t="n">
        <v>20.74778703281</v>
      </c>
      <c r="AR14" s="77" t="n">
        <v>46.1883925223466</v>
      </c>
      <c r="AS14" s="77" t="n">
        <v>0.138465058292174</v>
      </c>
      <c r="AT14" s="77" t="n">
        <v>0.869598101771214</v>
      </c>
      <c r="AU14" s="77" t="n">
        <v>1.72071301749204</v>
      </c>
      <c r="AV14" s="77" t="n">
        <v>0.190517089417295</v>
      </c>
      <c r="AW14" s="77" t="n">
        <v>56.312305150407</v>
      </c>
      <c r="AX14" s="77" t="n">
        <v>0.0121405003103534</v>
      </c>
      <c r="AY14" s="77" t="n">
        <v>0.013007688109718</v>
      </c>
      <c r="AZ14" s="77" t="n">
        <v>0.105919842609038</v>
      </c>
      <c r="BA14" s="77" t="n">
        <v>0.957133945109472</v>
      </c>
      <c r="BB14" s="77" t="n">
        <v>4.67234232847979</v>
      </c>
      <c r="BC14" s="77" t="n">
        <v>0.0364872011971016</v>
      </c>
      <c r="BD14" s="77" t="n">
        <v>4.10451813825214</v>
      </c>
      <c r="BE14" s="77" t="n">
        <v>6.77655995275513</v>
      </c>
      <c r="BF14" s="77" t="n">
        <v>2.60620772060541</v>
      </c>
      <c r="BG14" s="77" t="n">
        <v>3.18607340365988</v>
      </c>
      <c r="BH14" s="77" t="n">
        <v>5.55521876129338</v>
      </c>
      <c r="BI14" s="77" t="n">
        <v>6.11624978174669</v>
      </c>
      <c r="BJ14" s="77" t="n">
        <v>33.7165330019405</v>
      </c>
      <c r="BK14" s="77" t="n">
        <v>6.93939391565512</v>
      </c>
      <c r="BL14" s="77" t="n">
        <v>0.953605328424078</v>
      </c>
      <c r="BM14" s="77" t="n">
        <v>3.8646040541386</v>
      </c>
      <c r="BN14" s="77" t="n">
        <v>9.7064777240547</v>
      </c>
      <c r="BO14" s="77" t="n">
        <v>0.0329040317921211</v>
      </c>
      <c r="BP14" s="77" t="n">
        <v>11.3068839387521</v>
      </c>
      <c r="BQ14" s="78" t="n">
        <v>0</v>
      </c>
      <c r="BR14" s="79" t="n">
        <v>1181.00080593626</v>
      </c>
      <c r="BS14" s="80" t="n">
        <v>0</v>
      </c>
      <c r="BT14" s="81" t="n">
        <v>0.0101617881548596</v>
      </c>
      <c r="BU14" s="81" t="n">
        <v>0</v>
      </c>
      <c r="BV14" s="81" t="n">
        <v>4391.71167675828</v>
      </c>
      <c r="BW14" s="81" t="n">
        <v>26.7553448585412</v>
      </c>
      <c r="BX14" s="82" t="n">
        <v>0</v>
      </c>
      <c r="BY14" s="79" t="n">
        <v>4418.47718340498</v>
      </c>
      <c r="BZ14" s="83" t="n">
        <v>5599.47798934123</v>
      </c>
    </row>
    <row r="15" ht="15" customHeight="1">
      <c r="A15" s="22" t="s">
        <v>38</v>
      </c>
      <c r="B15" s="4" t="s">
        <v>106</v>
      </c>
      <c r="C15" s="76" t="n">
        <v>149.252880192395</v>
      </c>
      <c r="D15" s="77" t="n">
        <v>1167.56817943117</v>
      </c>
      <c r="E15" s="77" t="n">
        <v>83.937868007287</v>
      </c>
      <c r="F15" s="77" t="n">
        <v>21.9929887968794</v>
      </c>
      <c r="G15" s="77" t="n">
        <v>13.6991300514981</v>
      </c>
      <c r="H15" s="77" t="n">
        <v>4.2165992787627</v>
      </c>
      <c r="I15" s="77" t="n">
        <v>1.92107565521876</v>
      </c>
      <c r="J15" s="77" t="n">
        <v>874.470256035604</v>
      </c>
      <c r="K15" s="77" t="n">
        <v>0.900070793625251</v>
      </c>
      <c r="L15" s="77" t="n">
        <v>1294.35203464637</v>
      </c>
      <c r="M15" s="77" t="n">
        <v>116.359415896492</v>
      </c>
      <c r="N15" s="77" t="n">
        <v>0.00984536696705371</v>
      </c>
      <c r="O15" s="77" t="n">
        <v>3.81267245146906</v>
      </c>
      <c r="P15" s="77" t="n">
        <v>0.894769732603582</v>
      </c>
      <c r="Q15" s="77" t="n">
        <v>2.82673433117715</v>
      </c>
      <c r="R15" s="77" t="n">
        <v>4.46274537165392</v>
      </c>
      <c r="S15" s="77" t="n">
        <v>31.5852487272625</v>
      </c>
      <c r="T15" s="77" t="n">
        <v>1.34280083439467</v>
      </c>
      <c r="U15" s="77" t="n">
        <v>181.273320702811</v>
      </c>
      <c r="V15" s="77" t="n">
        <v>32.5210559005465</v>
      </c>
      <c r="W15" s="77" t="n">
        <v>34.6074123438</v>
      </c>
      <c r="X15" s="77" t="n">
        <v>48.5253953074111</v>
      </c>
      <c r="Y15" s="77" t="n">
        <v>47.4235209037446</v>
      </c>
      <c r="Z15" s="77" t="n">
        <v>16.4887994150136</v>
      </c>
      <c r="AA15" s="77" t="n">
        <v>11.285358565584</v>
      </c>
      <c r="AB15" s="77" t="n">
        <v>3.41353746147352</v>
      </c>
      <c r="AC15" s="77" t="n">
        <v>3.36252517214798</v>
      </c>
      <c r="AD15" s="77" t="n">
        <v>1.07520133814426</v>
      </c>
      <c r="AE15" s="77" t="n">
        <v>2.86672414337481</v>
      </c>
      <c r="AF15" s="77" t="n">
        <v>0.163109591429139</v>
      </c>
      <c r="AG15" s="77" t="n">
        <v>1.09187675891052</v>
      </c>
      <c r="AH15" s="77" t="n">
        <v>4.04035423370875</v>
      </c>
      <c r="AI15" s="77" t="n">
        <v>1.36009750138696</v>
      </c>
      <c r="AJ15" s="77" t="n">
        <v>0.217341828260397</v>
      </c>
      <c r="AK15" s="77" t="n">
        <v>0.339302582404508</v>
      </c>
      <c r="AL15" s="77" t="n">
        <v>2.96411170416</v>
      </c>
      <c r="AM15" s="77" t="n">
        <v>4.31073289569457</v>
      </c>
      <c r="AN15" s="77" t="n">
        <v>0.315661157670167</v>
      </c>
      <c r="AO15" s="77" t="n">
        <v>2.4681487497186</v>
      </c>
      <c r="AP15" s="77" t="n">
        <v>26.4988261041769</v>
      </c>
      <c r="AQ15" s="77" t="n">
        <v>150.781119482164</v>
      </c>
      <c r="AR15" s="77" t="n">
        <v>13.4499810781186</v>
      </c>
      <c r="AS15" s="77" t="n">
        <v>0.0298537430580446</v>
      </c>
      <c r="AT15" s="77" t="n">
        <v>2.52460119762433</v>
      </c>
      <c r="AU15" s="77" t="n">
        <v>0.877146926322013</v>
      </c>
      <c r="AV15" s="77" t="n">
        <v>11.1347984171721</v>
      </c>
      <c r="AW15" s="77" t="n">
        <v>1062.92293151153</v>
      </c>
      <c r="AX15" s="77" t="n">
        <v>0.0450804829708282</v>
      </c>
      <c r="AY15" s="77" t="n">
        <v>0.102409329494881</v>
      </c>
      <c r="AZ15" s="77" t="n">
        <v>0.365812613079744</v>
      </c>
      <c r="BA15" s="77" t="n">
        <v>0.349341984776971</v>
      </c>
      <c r="BB15" s="77" t="n">
        <v>11.7851463495631</v>
      </c>
      <c r="BC15" s="77" t="n">
        <v>2.05123106587306</v>
      </c>
      <c r="BD15" s="77" t="n">
        <v>3.69447954356647</v>
      </c>
      <c r="BE15" s="77" t="n">
        <v>2.07222336888516</v>
      </c>
      <c r="BF15" s="77" t="n">
        <v>5.78908357994008</v>
      </c>
      <c r="BG15" s="77" t="n">
        <v>1.25697903900004</v>
      </c>
      <c r="BH15" s="77" t="n">
        <v>6.11969037531351</v>
      </c>
      <c r="BI15" s="77" t="n">
        <v>1.61995515169297</v>
      </c>
      <c r="BJ15" s="77" t="n">
        <v>84.904382956692</v>
      </c>
      <c r="BK15" s="77" t="n">
        <v>84.0292001142079</v>
      </c>
      <c r="BL15" s="77" t="n">
        <v>25.8630157491926</v>
      </c>
      <c r="BM15" s="77" t="n">
        <v>109.940937141961</v>
      </c>
      <c r="BN15" s="77" t="n">
        <v>106.173369501166</v>
      </c>
      <c r="BO15" s="77" t="n">
        <v>7.31591485211394</v>
      </c>
      <c r="BP15" s="77" t="n">
        <v>110.946542550233</v>
      </c>
      <c r="BQ15" s="78" t="n">
        <v>0</v>
      </c>
      <c r="BR15" s="79" t="n">
        <v>6006.36295806811</v>
      </c>
      <c r="BS15" s="80" t="n">
        <v>0.0390391239332499</v>
      </c>
      <c r="BT15" s="81" t="n">
        <v>8.90887221040459</v>
      </c>
      <c r="BU15" s="81" t="n">
        <v>0</v>
      </c>
      <c r="BV15" s="81" t="n">
        <v>33243.5157694689</v>
      </c>
      <c r="BW15" s="81" t="n">
        <v>6.36184314696001</v>
      </c>
      <c r="BX15" s="82" t="n">
        <v>0</v>
      </c>
      <c r="BY15" s="79" t="n">
        <v>33258.8255239502</v>
      </c>
      <c r="BZ15" s="83" t="n">
        <v>39265.1884820183</v>
      </c>
    </row>
    <row r="16" ht="15" customHeight="1">
      <c r="A16" s="22" t="s">
        <v>39</v>
      </c>
      <c r="B16" s="4" t="s">
        <v>107</v>
      </c>
      <c r="C16" s="76" t="n">
        <v>0.272851517365733</v>
      </c>
      <c r="D16" s="77" t="n">
        <v>0.433972829799183</v>
      </c>
      <c r="E16" s="77" t="n">
        <v>0.0327197173725833</v>
      </c>
      <c r="F16" s="77" t="n">
        <v>0.436802421157449</v>
      </c>
      <c r="G16" s="77" t="n">
        <v>1.6550167614072</v>
      </c>
      <c r="H16" s="77" t="n">
        <v>1.38560498364281</v>
      </c>
      <c r="I16" s="77" t="n">
        <v>0.368535551954148</v>
      </c>
      <c r="J16" s="77" t="n">
        <v>48.0407922753107</v>
      </c>
      <c r="K16" s="77" t="n">
        <v>0.0269374642130829</v>
      </c>
      <c r="L16" s="77" t="n">
        <v>5.06679694704526</v>
      </c>
      <c r="M16" s="77" t="n">
        <v>887.430774112855</v>
      </c>
      <c r="N16" s="77" t="n">
        <v>0.00208048955868522</v>
      </c>
      <c r="O16" s="77" t="n">
        <v>0.0450723916282012</v>
      </c>
      <c r="P16" s="77" t="n">
        <v>0.0269399440351582</v>
      </c>
      <c r="Q16" s="77" t="n">
        <v>0.0313192083134135</v>
      </c>
      <c r="R16" s="77" t="n">
        <v>0.292859770494102</v>
      </c>
      <c r="S16" s="77" t="n">
        <v>0.151564258505866</v>
      </c>
      <c r="T16" s="77" t="n">
        <v>0.0249730670458717</v>
      </c>
      <c r="U16" s="77" t="n">
        <v>3.83977054723754</v>
      </c>
      <c r="V16" s="77" t="n">
        <v>0.0826897703659519</v>
      </c>
      <c r="W16" s="77" t="n">
        <v>0.202187634935757</v>
      </c>
      <c r="X16" s="77" t="n">
        <v>0.451288829091326</v>
      </c>
      <c r="Y16" s="77" t="n">
        <v>0.447002811532378</v>
      </c>
      <c r="Z16" s="77" t="n">
        <v>0.249847668268802</v>
      </c>
      <c r="AA16" s="77" t="n">
        <v>0.204705964231518</v>
      </c>
      <c r="AB16" s="77" t="n">
        <v>0.100578211756244</v>
      </c>
      <c r="AC16" s="77" t="n">
        <v>0.317732761461243</v>
      </c>
      <c r="AD16" s="77" t="n">
        <v>0.0702575316607419</v>
      </c>
      <c r="AE16" s="77" t="n">
        <v>1.49854052416184</v>
      </c>
      <c r="AF16" s="77" t="n">
        <v>0.136275474698935</v>
      </c>
      <c r="AG16" s="77" t="n">
        <v>0.421858914533019</v>
      </c>
      <c r="AH16" s="77" t="n">
        <v>5.56603823694273</v>
      </c>
      <c r="AI16" s="77" t="n">
        <v>0.962581495414288</v>
      </c>
      <c r="AJ16" s="77" t="n">
        <v>0.320234869720525</v>
      </c>
      <c r="AK16" s="77" t="n">
        <v>0.449824334474497</v>
      </c>
      <c r="AL16" s="77" t="n">
        <v>0.350278808813345</v>
      </c>
      <c r="AM16" s="77" t="n">
        <v>4.06539019923737</v>
      </c>
      <c r="AN16" s="77" t="n">
        <v>0.788417025015412</v>
      </c>
      <c r="AO16" s="77" t="n">
        <v>0.176518020877005</v>
      </c>
      <c r="AP16" s="77" t="n">
        <v>13.2113860705553</v>
      </c>
      <c r="AQ16" s="77" t="n">
        <v>2.27082419583028</v>
      </c>
      <c r="AR16" s="77" t="n">
        <v>1.66911211306219</v>
      </c>
      <c r="AS16" s="77" t="n">
        <v>0.0468184101627164</v>
      </c>
      <c r="AT16" s="77" t="n">
        <v>3.92756740046676</v>
      </c>
      <c r="AU16" s="77" t="n">
        <v>0.105756691867349</v>
      </c>
      <c r="AV16" s="77" t="n">
        <v>114.122742309627</v>
      </c>
      <c r="AW16" s="77" t="n">
        <v>7142.78158754601</v>
      </c>
      <c r="AX16" s="77" t="n">
        <v>0.00828399007446504</v>
      </c>
      <c r="AY16" s="77" t="n">
        <v>0.0136133364573463</v>
      </c>
      <c r="AZ16" s="77" t="n">
        <v>0.0819518737338483</v>
      </c>
      <c r="BA16" s="77" t="n">
        <v>0.0294049888743795</v>
      </c>
      <c r="BB16" s="77" t="n">
        <v>33.4794807856223</v>
      </c>
      <c r="BC16" s="77" t="n">
        <v>0.303544866126233</v>
      </c>
      <c r="BD16" s="77" t="n">
        <v>0.0986603480128496</v>
      </c>
      <c r="BE16" s="77" t="n">
        <v>0.0625509760514118</v>
      </c>
      <c r="BF16" s="77" t="n">
        <v>0.0369313089891148</v>
      </c>
      <c r="BG16" s="77" t="n">
        <v>0.0846650965757886</v>
      </c>
      <c r="BH16" s="77" t="n">
        <v>1.30280053482802</v>
      </c>
      <c r="BI16" s="77" t="n">
        <v>0.0680306603011469</v>
      </c>
      <c r="BJ16" s="77" t="n">
        <v>12.9718701438938</v>
      </c>
      <c r="BK16" s="77" t="n">
        <v>12.9795629194515</v>
      </c>
      <c r="BL16" s="77" t="n">
        <v>2.54241992900342</v>
      </c>
      <c r="BM16" s="77" t="n">
        <v>13.4353846865918</v>
      </c>
      <c r="BN16" s="77" t="n">
        <v>57.8135164969416</v>
      </c>
      <c r="BO16" s="77" t="n">
        <v>6.30589436821794</v>
      </c>
      <c r="BP16" s="77" t="n">
        <v>4.15746272585673</v>
      </c>
      <c r="BQ16" s="78" t="n">
        <v>0</v>
      </c>
      <c r="BR16" s="79" t="n">
        <v>8390.33945811933</v>
      </c>
      <c r="BS16" s="80" t="n">
        <v>0.156333356444898</v>
      </c>
      <c r="BT16" s="81" t="n">
        <v>0.0443663651253767</v>
      </c>
      <c r="BU16" s="81" t="n">
        <v>0</v>
      </c>
      <c r="BV16" s="81" t="n">
        <v>16772.986696355</v>
      </c>
      <c r="BW16" s="81" t="n">
        <v>12.0557627080783</v>
      </c>
      <c r="BX16" s="82" t="n">
        <v>0</v>
      </c>
      <c r="BY16" s="79" t="n">
        <v>16785.2431587846</v>
      </c>
      <c r="BZ16" s="83" t="n">
        <v>25175.5826169039</v>
      </c>
    </row>
    <row r="17" ht="15" customHeight="1">
      <c r="A17" s="22" t="s">
        <v>40</v>
      </c>
      <c r="B17" s="4" t="s">
        <v>108</v>
      </c>
      <c r="C17" s="76" t="n">
        <v>0.000377270276091021</v>
      </c>
      <c r="D17" s="77" t="n">
        <v>0.000214868371300084</v>
      </c>
      <c r="E17" s="77" t="n">
        <v>0</v>
      </c>
      <c r="F17" s="77" t="n">
        <v>0.000196753638349079</v>
      </c>
      <c r="G17" s="77" t="n">
        <v>0.00491947270086665</v>
      </c>
      <c r="H17" s="77" t="n">
        <v>0.0109648778460269</v>
      </c>
      <c r="I17" s="77" t="n">
        <v>0.00143691782757671</v>
      </c>
      <c r="J17" s="77" t="n">
        <v>0.0121762969949113</v>
      </c>
      <c r="K17" s="77" t="n">
        <v>0.000411139052782864</v>
      </c>
      <c r="L17" s="77" t="n">
        <v>0.00573381945465334</v>
      </c>
      <c r="M17" s="77" t="n">
        <v>0.00318131582187779</v>
      </c>
      <c r="N17" s="77" t="n">
        <v>110.667970965242</v>
      </c>
      <c r="O17" s="77" t="n">
        <v>0.000713352970312686</v>
      </c>
      <c r="P17" s="77" t="n">
        <v>0.00102880231397964</v>
      </c>
      <c r="Q17" s="77" t="n">
        <v>0.00126935609574827</v>
      </c>
      <c r="R17" s="77" t="n">
        <v>0.000467919186144411</v>
      </c>
      <c r="S17" s="77" t="n">
        <v>0.00224402626315192</v>
      </c>
      <c r="T17" s="77" t="n">
        <v>0</v>
      </c>
      <c r="U17" s="77" t="n">
        <v>0.000613821333314368</v>
      </c>
      <c r="V17" s="77" t="n">
        <v>0.000542499241695934</v>
      </c>
      <c r="W17" s="77" t="n">
        <v>0.00425254465409927</v>
      </c>
      <c r="X17" s="77" t="n">
        <v>0.00127690599199141</v>
      </c>
      <c r="Y17" s="77" t="n">
        <v>0.00326299377317746</v>
      </c>
      <c r="Z17" s="77" t="n">
        <v>0.00744549236789607</v>
      </c>
      <c r="AA17" s="77" t="n">
        <v>0.00262642703498339</v>
      </c>
      <c r="AB17" s="77" t="n">
        <v>0.00189404597891003</v>
      </c>
      <c r="AC17" s="77" t="n">
        <v>0.0017502506114806</v>
      </c>
      <c r="AD17" s="77" t="n">
        <v>0.00378392257661104</v>
      </c>
      <c r="AE17" s="77" t="n">
        <v>0.0018048688370876</v>
      </c>
      <c r="AF17" s="77" t="n">
        <v>0.00186765691729494</v>
      </c>
      <c r="AG17" s="77" t="n">
        <v>0.00478130221740471</v>
      </c>
      <c r="AH17" s="77" t="n">
        <v>0.0302998157671417</v>
      </c>
      <c r="AI17" s="77" t="n">
        <v>0.0113287519095812</v>
      </c>
      <c r="AJ17" s="77" t="n">
        <v>0.00386268966432071</v>
      </c>
      <c r="AK17" s="77" t="n">
        <v>0.0010859142662812</v>
      </c>
      <c r="AL17" s="77" t="n">
        <v>0.000835925537410323</v>
      </c>
      <c r="AM17" s="77" t="n">
        <v>0.0156215418263028</v>
      </c>
      <c r="AN17" s="77" t="n">
        <v>0.00377040322622434</v>
      </c>
      <c r="AO17" s="77" t="n">
        <v>0.00152463354725847</v>
      </c>
      <c r="AP17" s="77" t="n">
        <v>0.016643333027799</v>
      </c>
      <c r="AQ17" s="77" t="n">
        <v>0.0304150229370618</v>
      </c>
      <c r="AR17" s="77" t="n">
        <v>0.0155110796440934</v>
      </c>
      <c r="AS17" s="77" t="n">
        <v>0.000218777617582787</v>
      </c>
      <c r="AT17" s="77" t="n">
        <v>0</v>
      </c>
      <c r="AU17" s="77" t="n">
        <v>0.00158329482814233</v>
      </c>
      <c r="AV17" s="77" t="n">
        <v>0.000186524868743733</v>
      </c>
      <c r="AW17" s="77" t="n">
        <v>0.00333330777963272</v>
      </c>
      <c r="AX17" s="77" t="n">
        <v>0.000553639242954013</v>
      </c>
      <c r="AY17" s="77" t="n">
        <v>0.00080085094725858</v>
      </c>
      <c r="AZ17" s="77" t="n">
        <v>0.0068737415568552</v>
      </c>
      <c r="BA17" s="77" t="n">
        <v>0.000879239783745133</v>
      </c>
      <c r="BB17" s="77" t="n">
        <v>0.000238668977474512</v>
      </c>
      <c r="BC17" s="77" t="n">
        <v>0.00205135658942478</v>
      </c>
      <c r="BD17" s="77" t="n">
        <v>0.00255915425114352</v>
      </c>
      <c r="BE17" s="77" t="n">
        <v>0.0284738443558034</v>
      </c>
      <c r="BF17" s="77" t="n">
        <v>0.000577660619536139</v>
      </c>
      <c r="BG17" s="77" t="n">
        <v>0.00300760659316643</v>
      </c>
      <c r="BH17" s="77" t="n">
        <v>0.00772223722912081</v>
      </c>
      <c r="BI17" s="77" t="n">
        <v>0.000313875380433716</v>
      </c>
      <c r="BJ17" s="77" t="n">
        <v>0.00336052851841348</v>
      </c>
      <c r="BK17" s="77" t="n">
        <v>0.000655283808863527</v>
      </c>
      <c r="BL17" s="77" t="n">
        <v>0.000545642793292703</v>
      </c>
      <c r="BM17" s="77" t="n">
        <v>0.00219956859632609</v>
      </c>
      <c r="BN17" s="77" t="n">
        <v>0.00209442387583892</v>
      </c>
      <c r="BO17" s="77" t="n">
        <v>0.000679768204783618</v>
      </c>
      <c r="BP17" s="77" t="n">
        <v>0.000909692289785495</v>
      </c>
      <c r="BQ17" s="78" t="n">
        <v>0</v>
      </c>
      <c r="BR17" s="79" t="n">
        <v>110.949927685653</v>
      </c>
      <c r="BS17" s="80" t="n">
        <v>13.9548498789592</v>
      </c>
      <c r="BT17" s="81" t="n">
        <v>0</v>
      </c>
      <c r="BU17" s="81" t="n">
        <v>0</v>
      </c>
      <c r="BV17" s="81" t="n">
        <v>10454.2376074967</v>
      </c>
      <c r="BW17" s="81" t="n">
        <v>0.0522877945390382</v>
      </c>
      <c r="BX17" s="82" t="n">
        <v>0</v>
      </c>
      <c r="BY17" s="79" t="n">
        <v>10468.2447451702</v>
      </c>
      <c r="BZ17" s="83" t="n">
        <v>10579.1946728558</v>
      </c>
    </row>
    <row r="18" ht="15" customHeight="1">
      <c r="A18" s="22" t="s">
        <v>41</v>
      </c>
      <c r="B18" s="4" t="s">
        <v>109</v>
      </c>
      <c r="C18" s="76" t="n">
        <v>92.5608995620822</v>
      </c>
      <c r="D18" s="77" t="n">
        <v>3.71798635706632</v>
      </c>
      <c r="E18" s="77" t="n">
        <v>1.49486075888791</v>
      </c>
      <c r="F18" s="77" t="n">
        <v>21.2943811013974</v>
      </c>
      <c r="G18" s="77" t="n">
        <v>16.3339735514065</v>
      </c>
      <c r="H18" s="77" t="n">
        <v>0.184169475078936</v>
      </c>
      <c r="I18" s="77" t="n">
        <v>0.0451133265985178</v>
      </c>
      <c r="J18" s="77" t="n">
        <v>0.719066320777811</v>
      </c>
      <c r="K18" s="77" t="n">
        <v>7.25370039160391</v>
      </c>
      <c r="L18" s="77" t="n">
        <v>25.3742292544522</v>
      </c>
      <c r="M18" s="77" t="n">
        <v>0.805776415839289</v>
      </c>
      <c r="N18" s="77" t="n">
        <v>0.00200969326683866</v>
      </c>
      <c r="O18" s="77" t="n">
        <v>996.983275920446</v>
      </c>
      <c r="P18" s="77" t="n">
        <v>2312.64785877267</v>
      </c>
      <c r="Q18" s="77" t="n">
        <v>332.615978257946</v>
      </c>
      <c r="R18" s="77" t="n">
        <v>0.942191670435668</v>
      </c>
      <c r="S18" s="77" t="n">
        <v>13.4422812944563</v>
      </c>
      <c r="T18" s="77" t="n">
        <v>0.317251887840459</v>
      </c>
      <c r="U18" s="77" t="n">
        <v>0.0157877784396925</v>
      </c>
      <c r="V18" s="77" t="n">
        <v>0.0210132591584364</v>
      </c>
      <c r="W18" s="77" t="n">
        <v>3.08888787407174</v>
      </c>
      <c r="X18" s="77" t="n">
        <v>2.3007765444969</v>
      </c>
      <c r="Y18" s="77" t="n">
        <v>1.62458354015125</v>
      </c>
      <c r="Z18" s="77" t="n">
        <v>5.54303394180932</v>
      </c>
      <c r="AA18" s="77" t="n">
        <v>61.7627897126128</v>
      </c>
      <c r="AB18" s="77" t="n">
        <v>2.36730498523028</v>
      </c>
      <c r="AC18" s="77" t="n">
        <v>0.211778878007924</v>
      </c>
      <c r="AD18" s="77" t="n">
        <v>0.406753988250001</v>
      </c>
      <c r="AE18" s="77" t="n">
        <v>5.62229949371445</v>
      </c>
      <c r="AF18" s="77" t="n">
        <v>0.534971943355454</v>
      </c>
      <c r="AG18" s="77" t="n">
        <v>3.89506135084432</v>
      </c>
      <c r="AH18" s="77" t="n">
        <v>1.2823306431286</v>
      </c>
      <c r="AI18" s="77" t="n">
        <v>10.918581029487</v>
      </c>
      <c r="AJ18" s="77" t="n">
        <v>146.399684437032</v>
      </c>
      <c r="AK18" s="77" t="n">
        <v>5.5407646909225</v>
      </c>
      <c r="AL18" s="77" t="n">
        <v>154.087569137855</v>
      </c>
      <c r="AM18" s="77" t="n">
        <v>0.812161528846886</v>
      </c>
      <c r="AN18" s="77" t="n">
        <v>2.72123581805262</v>
      </c>
      <c r="AO18" s="77" t="n">
        <v>0.266804882211828</v>
      </c>
      <c r="AP18" s="77" t="n">
        <v>175.927322237159</v>
      </c>
      <c r="AQ18" s="77" t="n">
        <v>38.5634941082654</v>
      </c>
      <c r="AR18" s="77" t="n">
        <v>14.5825408806555</v>
      </c>
      <c r="AS18" s="77" t="n">
        <v>0.166606399753384</v>
      </c>
      <c r="AT18" s="77" t="n">
        <v>0.517680926170869</v>
      </c>
      <c r="AU18" s="77" t="n">
        <v>0.312435860695148</v>
      </c>
      <c r="AV18" s="77" t="n">
        <v>19.2144394798845</v>
      </c>
      <c r="AW18" s="77" t="n">
        <v>27.3983953398225</v>
      </c>
      <c r="AX18" s="77" t="n">
        <v>0.310014314153327</v>
      </c>
      <c r="AY18" s="77" t="n">
        <v>0.32633407236963</v>
      </c>
      <c r="AZ18" s="77" t="n">
        <v>0.125406994586933</v>
      </c>
      <c r="BA18" s="77" t="n">
        <v>0.439968840596762</v>
      </c>
      <c r="BB18" s="77" t="n">
        <v>2.23865146923859</v>
      </c>
      <c r="BC18" s="77" t="n">
        <v>1.05453875183238</v>
      </c>
      <c r="BD18" s="77" t="n">
        <v>2.03536007468866</v>
      </c>
      <c r="BE18" s="77" t="n">
        <v>1.48197250029997</v>
      </c>
      <c r="BF18" s="77" t="n">
        <v>1.53366736207897</v>
      </c>
      <c r="BG18" s="77" t="n">
        <v>1.90017765685209</v>
      </c>
      <c r="BH18" s="77" t="n">
        <v>3.99664204284856</v>
      </c>
      <c r="BI18" s="77" t="n">
        <v>0.488305743639746</v>
      </c>
      <c r="BJ18" s="77" t="n">
        <v>3.69109279387665</v>
      </c>
      <c r="BK18" s="77" t="n">
        <v>3.38077449561449</v>
      </c>
      <c r="BL18" s="77" t="n">
        <v>0.14024865152786</v>
      </c>
      <c r="BM18" s="77" t="n">
        <v>3.72100219985218</v>
      </c>
      <c r="BN18" s="77" t="n">
        <v>32.988792644287</v>
      </c>
      <c r="BO18" s="77" t="n">
        <v>0.915967832408931</v>
      </c>
      <c r="BP18" s="77" t="n">
        <v>191.028805932052</v>
      </c>
      <c r="BQ18" s="78" t="n">
        <v>0</v>
      </c>
      <c r="BR18" s="79" t="n">
        <v>4764.63981907514</v>
      </c>
      <c r="BS18" s="80" t="n">
        <v>0.0508967586110491</v>
      </c>
      <c r="BT18" s="81" t="n">
        <v>0.0161609946048508</v>
      </c>
      <c r="BU18" s="81" t="n">
        <v>0</v>
      </c>
      <c r="BV18" s="81" t="n">
        <v>5759.9629638215</v>
      </c>
      <c r="BW18" s="81" t="n">
        <v>9.46097413807883</v>
      </c>
      <c r="BX18" s="82" t="n">
        <v>0</v>
      </c>
      <c r="BY18" s="79" t="n">
        <v>5769.4909957128</v>
      </c>
      <c r="BZ18" s="83" t="n">
        <v>10534.1308147879</v>
      </c>
    </row>
    <row r="19" ht="15" customHeight="1">
      <c r="A19" s="22" t="s">
        <v>42</v>
      </c>
      <c r="B19" s="4" t="s">
        <v>110</v>
      </c>
      <c r="C19" s="76" t="n">
        <v>1.33762692649157</v>
      </c>
      <c r="D19" s="77" t="n">
        <v>0.0551091208270208</v>
      </c>
      <c r="E19" s="77" t="n">
        <v>0.0253083259847795</v>
      </c>
      <c r="F19" s="77" t="n">
        <v>0.340925618650081</v>
      </c>
      <c r="G19" s="77" t="n">
        <v>4.34504614373928</v>
      </c>
      <c r="H19" s="77" t="n">
        <v>0.11561818388404</v>
      </c>
      <c r="I19" s="77" t="n">
        <v>0.0232757111423484</v>
      </c>
      <c r="J19" s="77" t="n">
        <v>0.0878041526946771</v>
      </c>
      <c r="K19" s="77" t="n">
        <v>0.107088646872056</v>
      </c>
      <c r="L19" s="77" t="n">
        <v>0.489920199855323</v>
      </c>
      <c r="M19" s="77" t="n">
        <v>0.0480269752353536</v>
      </c>
      <c r="N19" s="77" t="n">
        <v>0.0034684769157362</v>
      </c>
      <c r="O19" s="77" t="n">
        <v>10.7949370070624</v>
      </c>
      <c r="P19" s="77" t="n">
        <v>207.839885136539</v>
      </c>
      <c r="Q19" s="77" t="n">
        <v>9.17201195167602</v>
      </c>
      <c r="R19" s="77" t="n">
        <v>0.0426171067250018</v>
      </c>
      <c r="S19" s="77" t="n">
        <v>0.334080174080129</v>
      </c>
      <c r="T19" s="77" t="n">
        <v>0.0166272498422158</v>
      </c>
      <c r="U19" s="77" t="n">
        <v>0.0048340218490703</v>
      </c>
      <c r="V19" s="77" t="n">
        <v>0.00207948733634466</v>
      </c>
      <c r="W19" s="77" t="n">
        <v>0.0591495656385201</v>
      </c>
      <c r="X19" s="77" t="n">
        <v>0.0424621498372518</v>
      </c>
      <c r="Y19" s="77" t="n">
        <v>0.0521092038638456</v>
      </c>
      <c r="Z19" s="77" t="n">
        <v>0.0321493717224606</v>
      </c>
      <c r="AA19" s="77" t="n">
        <v>0.822415490142176</v>
      </c>
      <c r="AB19" s="77" t="n">
        <v>0.0868982510008525</v>
      </c>
      <c r="AC19" s="77" t="n">
        <v>0.0272256339550669</v>
      </c>
      <c r="AD19" s="77" t="n">
        <v>0.0115074129280426</v>
      </c>
      <c r="AE19" s="77" t="n">
        <v>1.77790950694138</v>
      </c>
      <c r="AF19" s="77" t="n">
        <v>0.0245499161647241</v>
      </c>
      <c r="AG19" s="77" t="n">
        <v>0.0841574054501263</v>
      </c>
      <c r="AH19" s="77" t="n">
        <v>0.491208061858878</v>
      </c>
      <c r="AI19" s="77" t="n">
        <v>0.274185971260036</v>
      </c>
      <c r="AJ19" s="77" t="n">
        <v>3.17565983100066</v>
      </c>
      <c r="AK19" s="77" t="n">
        <v>0.138807751772172</v>
      </c>
      <c r="AL19" s="77" t="n">
        <v>3.07882559209887</v>
      </c>
      <c r="AM19" s="77" t="n">
        <v>0.284036967784103</v>
      </c>
      <c r="AN19" s="77" t="n">
        <v>5.48671930955486</v>
      </c>
      <c r="AO19" s="77" t="n">
        <v>4.12020947469061</v>
      </c>
      <c r="AP19" s="77" t="n">
        <v>11.2959902776209</v>
      </c>
      <c r="AQ19" s="77" t="n">
        <v>34.5277610918994</v>
      </c>
      <c r="AR19" s="77" t="n">
        <v>21.6069919214125</v>
      </c>
      <c r="AS19" s="77" t="n">
        <v>1.14609435641939</v>
      </c>
      <c r="AT19" s="77" t="n">
        <v>47.7228427000319</v>
      </c>
      <c r="AU19" s="77" t="n">
        <v>4.87273433284538</v>
      </c>
      <c r="AV19" s="77" t="n">
        <v>5.92181540242818</v>
      </c>
      <c r="AW19" s="77" t="n">
        <v>25.8086380845802</v>
      </c>
      <c r="AX19" s="77" t="n">
        <v>0.0439735760846853</v>
      </c>
      <c r="AY19" s="77" t="n">
        <v>26.8726237037358</v>
      </c>
      <c r="AZ19" s="77" t="n">
        <v>3.11297404208514</v>
      </c>
      <c r="BA19" s="77" t="n">
        <v>0.132726999819552</v>
      </c>
      <c r="BB19" s="77" t="n">
        <v>154.841813659949</v>
      </c>
      <c r="BC19" s="77" t="n">
        <v>8.7323215512821</v>
      </c>
      <c r="BD19" s="77" t="n">
        <v>2.16362678123969</v>
      </c>
      <c r="BE19" s="77" t="n">
        <v>38.0115812805844</v>
      </c>
      <c r="BF19" s="77" t="n">
        <v>8.68575573803421</v>
      </c>
      <c r="BG19" s="77" t="n">
        <v>0.662461844693955</v>
      </c>
      <c r="BH19" s="77" t="n">
        <v>33.4847034044225</v>
      </c>
      <c r="BI19" s="77" t="n">
        <v>53.4667489424782</v>
      </c>
      <c r="BJ19" s="77" t="n">
        <v>50.3266577287881</v>
      </c>
      <c r="BK19" s="77" t="n">
        <v>56.9788997941874</v>
      </c>
      <c r="BL19" s="77" t="n">
        <v>0.0629511917672126</v>
      </c>
      <c r="BM19" s="77" t="n">
        <v>5.55718502825583</v>
      </c>
      <c r="BN19" s="77" t="n">
        <v>21.8563041026699</v>
      </c>
      <c r="BO19" s="77" t="n">
        <v>33.9000489557949</v>
      </c>
      <c r="BP19" s="77" t="n">
        <v>219.358757414723</v>
      </c>
      <c r="BQ19" s="78" t="n">
        <v>0</v>
      </c>
      <c r="BR19" s="79" t="n">
        <v>1126.4114613929</v>
      </c>
      <c r="BS19" s="80" t="n">
        <v>0.148145273313499</v>
      </c>
      <c r="BT19" s="81" t="n">
        <v>2.08600120464509</v>
      </c>
      <c r="BU19" s="81" t="n">
        <v>0</v>
      </c>
      <c r="BV19" s="81" t="n">
        <v>20636.3722616579</v>
      </c>
      <c r="BW19" s="81" t="n">
        <v>2.86351561001925</v>
      </c>
      <c r="BX19" s="82" t="n">
        <v>0</v>
      </c>
      <c r="BY19" s="79" t="n">
        <v>20641.4699237458</v>
      </c>
      <c r="BZ19" s="83" t="n">
        <v>21767.8813851387</v>
      </c>
    </row>
    <row r="20" ht="15" customHeight="1">
      <c r="A20" s="22" t="s">
        <v>43</v>
      </c>
      <c r="B20" s="4" t="s">
        <v>111</v>
      </c>
      <c r="C20" s="76" t="n">
        <v>0.264202565353551</v>
      </c>
      <c r="D20" s="77" t="n">
        <v>0.678944012837054</v>
      </c>
      <c r="E20" s="77" t="n">
        <v>0.0154230641052775</v>
      </c>
      <c r="F20" s="77" t="n">
        <v>0.204979203564921</v>
      </c>
      <c r="G20" s="77" t="n">
        <v>0.187131011492617</v>
      </c>
      <c r="H20" s="77" t="n">
        <v>0.245123845896774</v>
      </c>
      <c r="I20" s="77" t="n">
        <v>0.0417300850024704</v>
      </c>
      <c r="J20" s="77" t="n">
        <v>0.630259501206851</v>
      </c>
      <c r="K20" s="77" t="n">
        <v>0.0161299748111702</v>
      </c>
      <c r="L20" s="77" t="n">
        <v>0.862184807238307</v>
      </c>
      <c r="M20" s="77" t="n">
        <v>0.230302167861261</v>
      </c>
      <c r="N20" s="77" t="n">
        <v>0.0000450712642696105</v>
      </c>
      <c r="O20" s="77" t="n">
        <v>0.6705474695632</v>
      </c>
      <c r="P20" s="77" t="n">
        <v>0.597618159455428</v>
      </c>
      <c r="Q20" s="77" t="n">
        <v>382.063485105595</v>
      </c>
      <c r="R20" s="77" t="n">
        <v>0.0849169282102574</v>
      </c>
      <c r="S20" s="77" t="n">
        <v>13.1801082226175</v>
      </c>
      <c r="T20" s="77" t="n">
        <v>0.120992303149392</v>
      </c>
      <c r="U20" s="77" t="n">
        <v>0.0168497526513792</v>
      </c>
      <c r="V20" s="77" t="n">
        <v>0.0702517156557237</v>
      </c>
      <c r="W20" s="77" t="n">
        <v>0.191296072957123</v>
      </c>
      <c r="X20" s="77" t="n">
        <v>0.215089482248168</v>
      </c>
      <c r="Y20" s="77" t="n">
        <v>0.587022699174355</v>
      </c>
      <c r="Z20" s="77" t="n">
        <v>0.0915887937365397</v>
      </c>
      <c r="AA20" s="77" t="n">
        <v>2.03167519273162</v>
      </c>
      <c r="AB20" s="77" t="n">
        <v>0.241869906409771</v>
      </c>
      <c r="AC20" s="77" t="n">
        <v>0.0779969053851016</v>
      </c>
      <c r="AD20" s="77" t="n">
        <v>0.0265444362662296</v>
      </c>
      <c r="AE20" s="77" t="n">
        <v>1.93164928679037</v>
      </c>
      <c r="AF20" s="77" t="n">
        <v>0.0738591033575836</v>
      </c>
      <c r="AG20" s="77" t="n">
        <v>0.273288472901451</v>
      </c>
      <c r="AH20" s="77" t="n">
        <v>0.333489470737732</v>
      </c>
      <c r="AI20" s="77" t="n">
        <v>1.87865284007312</v>
      </c>
      <c r="AJ20" s="77" t="n">
        <v>0.734002967856484</v>
      </c>
      <c r="AK20" s="77" t="n">
        <v>0.145837068700994</v>
      </c>
      <c r="AL20" s="77" t="n">
        <v>3.72569789994694</v>
      </c>
      <c r="AM20" s="77" t="n">
        <v>0.251423102780564</v>
      </c>
      <c r="AN20" s="77" t="n">
        <v>8.84796925798922</v>
      </c>
      <c r="AO20" s="77" t="n">
        <v>0.0747943558986207</v>
      </c>
      <c r="AP20" s="77" t="n">
        <v>13.8907322759113</v>
      </c>
      <c r="AQ20" s="77" t="n">
        <v>2.93694489341877</v>
      </c>
      <c r="AR20" s="77" t="n">
        <v>2.23914566789402</v>
      </c>
      <c r="AS20" s="77" t="n">
        <v>0.0119282517660922</v>
      </c>
      <c r="AT20" s="77" t="n">
        <v>0.405834322214659</v>
      </c>
      <c r="AU20" s="77" t="n">
        <v>0.0423907943291913</v>
      </c>
      <c r="AV20" s="77" t="n">
        <v>0.114554840929416</v>
      </c>
      <c r="AW20" s="77" t="n">
        <v>4.43424860679771</v>
      </c>
      <c r="AX20" s="77" t="n">
        <v>0.314677064553565</v>
      </c>
      <c r="AY20" s="77" t="n">
        <v>2.04453836454184</v>
      </c>
      <c r="AZ20" s="77" t="n">
        <v>0.049024594416492</v>
      </c>
      <c r="BA20" s="77" t="n">
        <v>1.21808885326885</v>
      </c>
      <c r="BB20" s="77" t="n">
        <v>0.710235187748445</v>
      </c>
      <c r="BC20" s="77" t="n">
        <v>0.147262396073688</v>
      </c>
      <c r="BD20" s="77" t="n">
        <v>0.389761586864725</v>
      </c>
      <c r="BE20" s="77" t="n">
        <v>0.324089743284069</v>
      </c>
      <c r="BF20" s="77" t="n">
        <v>0.65078213256991</v>
      </c>
      <c r="BG20" s="77" t="n">
        <v>0.248473399403224</v>
      </c>
      <c r="BH20" s="77" t="n">
        <v>1.60536418471601</v>
      </c>
      <c r="BI20" s="77" t="n">
        <v>21.0533253838522</v>
      </c>
      <c r="BJ20" s="77" t="n">
        <v>10.3243981385068</v>
      </c>
      <c r="BK20" s="77" t="n">
        <v>0.460781453425433</v>
      </c>
      <c r="BL20" s="77" t="n">
        <v>0.12368111633003</v>
      </c>
      <c r="BM20" s="77" t="n">
        <v>0.466973367742441</v>
      </c>
      <c r="BN20" s="77" t="n">
        <v>2.27989425584183</v>
      </c>
      <c r="BO20" s="77" t="n">
        <v>0.171542795989645</v>
      </c>
      <c r="BP20" s="77" t="n">
        <v>0.957844517616731</v>
      </c>
      <c r="BQ20" s="78" t="n">
        <v>0</v>
      </c>
      <c r="BR20" s="79" t="n">
        <v>489.531490473482</v>
      </c>
      <c r="BS20" s="80" t="n">
        <v>18.1682702329993</v>
      </c>
      <c r="BT20" s="81" t="n">
        <v>0.0406733208075952</v>
      </c>
      <c r="BU20" s="81" t="n">
        <v>0</v>
      </c>
      <c r="BV20" s="81" t="n">
        <v>10420.3221430505</v>
      </c>
      <c r="BW20" s="81" t="n">
        <v>0.530454919069511</v>
      </c>
      <c r="BX20" s="82" t="n">
        <v>0</v>
      </c>
      <c r="BY20" s="79" t="n">
        <v>10439.0615415234</v>
      </c>
      <c r="BZ20" s="83" t="n">
        <v>10928.5930319969</v>
      </c>
    </row>
    <row r="21" ht="15" customHeight="1">
      <c r="A21" s="22" t="s">
        <v>44</v>
      </c>
      <c r="B21" s="4" t="s">
        <v>112</v>
      </c>
      <c r="C21" s="76" t="n">
        <v>71.8382253137584</v>
      </c>
      <c r="D21" s="77" t="n">
        <v>91.5708223341965</v>
      </c>
      <c r="E21" s="77" t="n">
        <v>5.93524990980613</v>
      </c>
      <c r="F21" s="77" t="n">
        <v>0.00214061273162826</v>
      </c>
      <c r="G21" s="77" t="n">
        <v>0.0955034635124339</v>
      </c>
      <c r="H21" s="77" t="n">
        <v>0.0609029735335241</v>
      </c>
      <c r="I21" s="77" t="n">
        <v>0.0158916651922166</v>
      </c>
      <c r="J21" s="77" t="n">
        <v>2.4304411857418</v>
      </c>
      <c r="K21" s="77" t="n">
        <v>0.000743511290917749</v>
      </c>
      <c r="L21" s="77" t="n">
        <v>11.5080128249003</v>
      </c>
      <c r="M21" s="77" t="n">
        <v>2.96808919193396</v>
      </c>
      <c r="N21" s="77" t="n">
        <v>0.0024650518045282</v>
      </c>
      <c r="O21" s="77" t="n">
        <v>2.27215086579588</v>
      </c>
      <c r="P21" s="77" t="n">
        <v>0.153982445088908</v>
      </c>
      <c r="Q21" s="77" t="n">
        <v>0.0284435265848185</v>
      </c>
      <c r="R21" s="77" t="n">
        <v>257.443911493348</v>
      </c>
      <c r="S21" s="77" t="n">
        <v>15.7113743745172</v>
      </c>
      <c r="T21" s="77" t="n">
        <v>0.00768433662338105</v>
      </c>
      <c r="U21" s="77" t="n">
        <v>0.00351214245571716</v>
      </c>
      <c r="V21" s="77" t="n">
        <v>0.000334330928021913</v>
      </c>
      <c r="W21" s="77" t="n">
        <v>0.00969121471836045</v>
      </c>
      <c r="X21" s="77" t="n">
        <v>0.0146755449687286</v>
      </c>
      <c r="Y21" s="77" t="n">
        <v>0.0229238115967979</v>
      </c>
      <c r="Z21" s="77" t="n">
        <v>0.00841152580342729</v>
      </c>
      <c r="AA21" s="77" t="n">
        <v>0.030449684057111</v>
      </c>
      <c r="AB21" s="77" t="n">
        <v>0.972349331651321</v>
      </c>
      <c r="AC21" s="77" t="n">
        <v>0.0882185585247674</v>
      </c>
      <c r="AD21" s="77" t="n">
        <v>0.00724796881700679</v>
      </c>
      <c r="AE21" s="77" t="n">
        <v>11.9414138431564</v>
      </c>
      <c r="AF21" s="77" t="n">
        <v>0.0132460050943026</v>
      </c>
      <c r="AG21" s="77" t="n">
        <v>0.0602777715939706</v>
      </c>
      <c r="AH21" s="77" t="n">
        <v>5.81430606234922</v>
      </c>
      <c r="AI21" s="77" t="n">
        <v>4.27862915697899</v>
      </c>
      <c r="AJ21" s="77" t="n">
        <v>2.95474600104318</v>
      </c>
      <c r="AK21" s="77" t="n">
        <v>4.53616249410305</v>
      </c>
      <c r="AL21" s="77" t="n">
        <v>329.814786511214</v>
      </c>
      <c r="AM21" s="77" t="n">
        <v>0.201812060088407</v>
      </c>
      <c r="AN21" s="77" t="n">
        <v>19.0070819735058</v>
      </c>
      <c r="AO21" s="77" t="n">
        <v>0.0121480609487934</v>
      </c>
      <c r="AP21" s="77" t="n">
        <v>1324.2441429504</v>
      </c>
      <c r="AQ21" s="77" t="n">
        <v>119.270096686816</v>
      </c>
      <c r="AR21" s="77" t="n">
        <v>0.0791700516036301</v>
      </c>
      <c r="AS21" s="77" t="n">
        <v>0.0139512922471186</v>
      </c>
      <c r="AT21" s="77" t="n">
        <v>0.0012855606711289</v>
      </c>
      <c r="AU21" s="77" t="n">
        <v>3.4023448999875</v>
      </c>
      <c r="AV21" s="77" t="n">
        <v>0.0288111834067231</v>
      </c>
      <c r="AW21" s="77" t="n">
        <v>0.59202686457162</v>
      </c>
      <c r="AX21" s="77" t="n">
        <v>0.0364642027967427</v>
      </c>
      <c r="AY21" s="77" t="n">
        <v>5.33855614491731</v>
      </c>
      <c r="AZ21" s="77" t="n">
        <v>0.0369884933123696</v>
      </c>
      <c r="BA21" s="77" t="n">
        <v>0.0911291264735565</v>
      </c>
      <c r="BB21" s="77" t="n">
        <v>0.111688469006022</v>
      </c>
      <c r="BC21" s="77" t="n">
        <v>113.245729001638</v>
      </c>
      <c r="BD21" s="77" t="n">
        <v>0.337320270945548</v>
      </c>
      <c r="BE21" s="77" t="n">
        <v>0.177351334258916</v>
      </c>
      <c r="BF21" s="77" t="n">
        <v>0.127108668685217</v>
      </c>
      <c r="BG21" s="77" t="n">
        <v>0.290161742517139</v>
      </c>
      <c r="BH21" s="77" t="n">
        <v>26.5851568784585</v>
      </c>
      <c r="BI21" s="77" t="n">
        <v>0.00713809717596643</v>
      </c>
      <c r="BJ21" s="77" t="n">
        <v>7.04610912951049</v>
      </c>
      <c r="BK21" s="77" t="n">
        <v>3.05620120015452</v>
      </c>
      <c r="BL21" s="77" t="n">
        <v>0.0812019352278351</v>
      </c>
      <c r="BM21" s="77" t="n">
        <v>0.191250628916122</v>
      </c>
      <c r="BN21" s="77" t="n">
        <v>2.37889577207313</v>
      </c>
      <c r="BO21" s="77" t="n">
        <v>0.101252557409848</v>
      </c>
      <c r="BP21" s="77" t="n">
        <v>50.0927178449374</v>
      </c>
      <c r="BQ21" s="78" t="n">
        <v>0</v>
      </c>
      <c r="BR21" s="79" t="n">
        <v>2498.80271012207</v>
      </c>
      <c r="BS21" s="80" t="n">
        <v>0.012733033556598</v>
      </c>
      <c r="BT21" s="81" t="n">
        <v>0.00109620669855225</v>
      </c>
      <c r="BU21" s="81" t="n">
        <v>0</v>
      </c>
      <c r="BV21" s="81" t="n">
        <v>351.208150096169</v>
      </c>
      <c r="BW21" s="81" t="n">
        <v>6.63470213085731</v>
      </c>
      <c r="BX21" s="82" t="n">
        <v>0</v>
      </c>
      <c r="BY21" s="79" t="n">
        <v>357.856681467282</v>
      </c>
      <c r="BZ21" s="83" t="n">
        <v>2856.65939158935</v>
      </c>
    </row>
    <row r="22" ht="15" customHeight="1">
      <c r="A22" s="22" t="s">
        <v>45</v>
      </c>
      <c r="B22" s="4" t="s">
        <v>113</v>
      </c>
      <c r="C22" s="76" t="n">
        <v>56.9828825225227</v>
      </c>
      <c r="D22" s="77" t="n">
        <v>19.4693784863974</v>
      </c>
      <c r="E22" s="77" t="n">
        <v>0.0591940158840013</v>
      </c>
      <c r="F22" s="77" t="n">
        <v>0.272138609112943</v>
      </c>
      <c r="G22" s="77" t="n">
        <v>4.2197461805831</v>
      </c>
      <c r="H22" s="77" t="n">
        <v>10.4942808509062</v>
      </c>
      <c r="I22" s="77" t="n">
        <v>1.13364785300981</v>
      </c>
      <c r="J22" s="77" t="n">
        <v>116.328778778772</v>
      </c>
      <c r="K22" s="77" t="n">
        <v>0.0666415123031935</v>
      </c>
      <c r="L22" s="77" t="n">
        <v>207.661106927864</v>
      </c>
      <c r="M22" s="77" t="n">
        <v>9.67024441553787</v>
      </c>
      <c r="N22" s="77" t="n">
        <v>18.0747137813334</v>
      </c>
      <c r="O22" s="77" t="n">
        <v>44.9816112292303</v>
      </c>
      <c r="P22" s="77" t="n">
        <v>50.2863621446844</v>
      </c>
      <c r="Q22" s="77" t="n">
        <v>28.1389201099154</v>
      </c>
      <c r="R22" s="77" t="n">
        <v>72.8325353402645</v>
      </c>
      <c r="S22" s="77" t="n">
        <v>680.593424179499</v>
      </c>
      <c r="T22" s="77" t="n">
        <v>59.5956336580507</v>
      </c>
      <c r="U22" s="77" t="n">
        <v>4.34087344931451</v>
      </c>
      <c r="V22" s="77" t="n">
        <v>0.0614282811960737</v>
      </c>
      <c r="W22" s="77" t="n">
        <v>3.1587616532742</v>
      </c>
      <c r="X22" s="77" t="n">
        <v>6.58393403804018</v>
      </c>
      <c r="Y22" s="77" t="n">
        <v>92.677617282999</v>
      </c>
      <c r="Z22" s="77" t="n">
        <v>28.5673791189512</v>
      </c>
      <c r="AA22" s="77" t="n">
        <v>94.7417600282291</v>
      </c>
      <c r="AB22" s="77" t="n">
        <v>60.4310992811848</v>
      </c>
      <c r="AC22" s="77" t="n">
        <v>0.633803829861867</v>
      </c>
      <c r="AD22" s="77" t="n">
        <v>0.495502110769791</v>
      </c>
      <c r="AE22" s="77" t="n">
        <v>128.040215956864</v>
      </c>
      <c r="AF22" s="77" t="n">
        <v>23.3474344203327</v>
      </c>
      <c r="AG22" s="77" t="n">
        <v>15.8744022390356</v>
      </c>
      <c r="AH22" s="77" t="n">
        <v>2.37206211227762</v>
      </c>
      <c r="AI22" s="77" t="n">
        <v>8.15118991847035</v>
      </c>
      <c r="AJ22" s="77" t="n">
        <v>22.380585475442</v>
      </c>
      <c r="AK22" s="77" t="n">
        <v>0.16097436079552</v>
      </c>
      <c r="AL22" s="77" t="n">
        <v>46.7944307131136</v>
      </c>
      <c r="AM22" s="77" t="n">
        <v>0.403060663108659</v>
      </c>
      <c r="AN22" s="77" t="n">
        <v>9.79665534586439</v>
      </c>
      <c r="AO22" s="77" t="n">
        <v>2.62478856444413</v>
      </c>
      <c r="AP22" s="77" t="n">
        <v>89.3042135989134</v>
      </c>
      <c r="AQ22" s="77" t="n">
        <v>937.333057648083</v>
      </c>
      <c r="AR22" s="77" t="n">
        <v>20.4169303630021</v>
      </c>
      <c r="AS22" s="77" t="n">
        <v>2.47838506106207</v>
      </c>
      <c r="AT22" s="77" t="n">
        <v>5.33323093524259</v>
      </c>
      <c r="AU22" s="77" t="n">
        <v>38.7014806019137</v>
      </c>
      <c r="AV22" s="77" t="n">
        <v>11.8311608069959</v>
      </c>
      <c r="AW22" s="77" t="n">
        <v>211.650377375912</v>
      </c>
      <c r="AX22" s="77" t="n">
        <v>241.462715919127</v>
      </c>
      <c r="AY22" s="77" t="n">
        <v>28.8428258617438</v>
      </c>
      <c r="AZ22" s="77" t="n">
        <v>3.65218787521363</v>
      </c>
      <c r="BA22" s="77" t="n">
        <v>139.693676432935</v>
      </c>
      <c r="BB22" s="77" t="n">
        <v>398.525938838295</v>
      </c>
      <c r="BC22" s="77" t="n">
        <v>83.7831957654312</v>
      </c>
      <c r="BD22" s="77" t="n">
        <v>490.439349375349</v>
      </c>
      <c r="BE22" s="77" t="n">
        <v>112.42363192722</v>
      </c>
      <c r="BF22" s="77" t="n">
        <v>117.295552878616</v>
      </c>
      <c r="BG22" s="77" t="n">
        <v>111.764704852284</v>
      </c>
      <c r="BH22" s="77" t="n">
        <v>646.783061944882</v>
      </c>
      <c r="BI22" s="77" t="n">
        <v>10.5277884295846</v>
      </c>
      <c r="BJ22" s="77" t="n">
        <v>64.14748439717</v>
      </c>
      <c r="BK22" s="77" t="n">
        <v>66.1777078595523</v>
      </c>
      <c r="BL22" s="77" t="n">
        <v>124.773209170867</v>
      </c>
      <c r="BM22" s="77" t="n">
        <v>11.2098806504564</v>
      </c>
      <c r="BN22" s="77" t="n">
        <v>189.940179490958</v>
      </c>
      <c r="BO22" s="77" t="n">
        <v>7.99017746601008</v>
      </c>
      <c r="BP22" s="77" t="n">
        <v>120.4056150072</v>
      </c>
      <c r="BQ22" s="78" t="n">
        <v>0</v>
      </c>
      <c r="BR22" s="79" t="n">
        <v>6219.38691997346</v>
      </c>
      <c r="BS22" s="80" t="n">
        <v>0.022596710874562</v>
      </c>
      <c r="BT22" s="81" t="n">
        <v>0.000445746201074896</v>
      </c>
      <c r="BU22" s="81" t="n">
        <v>0</v>
      </c>
      <c r="BV22" s="81" t="n">
        <v>3402.02223361763</v>
      </c>
      <c r="BW22" s="81" t="n">
        <v>2.67813212508726</v>
      </c>
      <c r="BX22" s="82" t="n">
        <v>0</v>
      </c>
      <c r="BY22" s="79" t="n">
        <v>3404.7234081998</v>
      </c>
      <c r="BZ22" s="83" t="n">
        <v>9624.11032817326</v>
      </c>
    </row>
    <row r="23" ht="15" customHeight="1">
      <c r="A23" s="22" t="s">
        <v>46</v>
      </c>
      <c r="B23" s="4" t="s">
        <v>114</v>
      </c>
      <c r="C23" s="76" t="n">
        <v>0.563299341726363</v>
      </c>
      <c r="D23" s="77" t="n">
        <v>0.198793173220376</v>
      </c>
      <c r="E23" s="77" t="n">
        <v>0.0274246537862359</v>
      </c>
      <c r="F23" s="77" t="n">
        <v>0.0154891005368055</v>
      </c>
      <c r="G23" s="77" t="n">
        <v>0.247487488816793</v>
      </c>
      <c r="H23" s="77" t="n">
        <v>0.281927776614214</v>
      </c>
      <c r="I23" s="77" t="n">
        <v>0.0504476425901012</v>
      </c>
      <c r="J23" s="77" t="n">
        <v>3.37734188896502</v>
      </c>
      <c r="K23" s="77" t="n">
        <v>0.00469504898474213</v>
      </c>
      <c r="L23" s="77" t="n">
        <v>4.08559745210456</v>
      </c>
      <c r="M23" s="77" t="n">
        <v>9.21014695717544</v>
      </c>
      <c r="N23" s="77" t="n">
        <v>0.158306598540556</v>
      </c>
      <c r="O23" s="77" t="n">
        <v>0.525518628170411</v>
      </c>
      <c r="P23" s="77" t="n">
        <v>2.66311063233775</v>
      </c>
      <c r="Q23" s="77" t="n">
        <v>0.742576633333006</v>
      </c>
      <c r="R23" s="77" t="n">
        <v>0.72499528413682</v>
      </c>
      <c r="S23" s="77" t="n">
        <v>10.7849762055176</v>
      </c>
      <c r="T23" s="77" t="n">
        <v>48.8124920732736</v>
      </c>
      <c r="U23" s="77" t="n">
        <v>0.0388206693091202</v>
      </c>
      <c r="V23" s="77" t="n">
        <v>0.00139114990414846</v>
      </c>
      <c r="W23" s="77" t="n">
        <v>0.0946166461052406</v>
      </c>
      <c r="X23" s="77" t="n">
        <v>0.0949660030874315</v>
      </c>
      <c r="Y23" s="77" t="n">
        <v>0.840301346215555</v>
      </c>
      <c r="Z23" s="77" t="n">
        <v>0.260502958796553</v>
      </c>
      <c r="AA23" s="77" t="n">
        <v>1.32231424744768</v>
      </c>
      <c r="AB23" s="77" t="n">
        <v>0.741134240525443</v>
      </c>
      <c r="AC23" s="77" t="n">
        <v>0.00757610067160877</v>
      </c>
      <c r="AD23" s="77" t="n">
        <v>0.0037816546306916</v>
      </c>
      <c r="AE23" s="77" t="n">
        <v>1.21642910831757</v>
      </c>
      <c r="AF23" s="77" t="n">
        <v>9.54099703925452</v>
      </c>
      <c r="AG23" s="77" t="n">
        <v>0.461563239295596</v>
      </c>
      <c r="AH23" s="77" t="n">
        <v>1.21525610044887</v>
      </c>
      <c r="AI23" s="77" t="n">
        <v>0.497989710596933</v>
      </c>
      <c r="AJ23" s="77" t="n">
        <v>0.407424838858119</v>
      </c>
      <c r="AK23" s="77" t="n">
        <v>0.0352078721006299</v>
      </c>
      <c r="AL23" s="77" t="n">
        <v>3.11786968832887</v>
      </c>
      <c r="AM23" s="77" t="n">
        <v>0.970980049217551</v>
      </c>
      <c r="AN23" s="77" t="n">
        <v>0.336400946362449</v>
      </c>
      <c r="AO23" s="77" t="n">
        <v>0.0817935130157776</v>
      </c>
      <c r="AP23" s="77" t="n">
        <v>15.7546377095392</v>
      </c>
      <c r="AQ23" s="77" t="n">
        <v>391.341427921418</v>
      </c>
      <c r="AR23" s="77" t="n">
        <v>4.13194324183253</v>
      </c>
      <c r="AS23" s="77" t="n">
        <v>0.212235918210405</v>
      </c>
      <c r="AT23" s="77" t="n">
        <v>9.73541614155725</v>
      </c>
      <c r="AU23" s="77" t="n">
        <v>0.781181905825499</v>
      </c>
      <c r="AV23" s="77" t="n">
        <v>0.13733735209052</v>
      </c>
      <c r="AW23" s="77" t="n">
        <v>7.35082876450156</v>
      </c>
      <c r="AX23" s="77" t="n">
        <v>331.646952067999</v>
      </c>
      <c r="AY23" s="77" t="n">
        <v>54.1386826081473</v>
      </c>
      <c r="AZ23" s="77" t="n">
        <v>29.4789631356497</v>
      </c>
      <c r="BA23" s="77" t="n">
        <v>168.642537245052</v>
      </c>
      <c r="BB23" s="77" t="n">
        <v>363.406885814068</v>
      </c>
      <c r="BC23" s="77" t="n">
        <v>72.7610757265999</v>
      </c>
      <c r="BD23" s="77" t="n">
        <v>122.894028185208</v>
      </c>
      <c r="BE23" s="77" t="n">
        <v>53.6435233033209</v>
      </c>
      <c r="BF23" s="77" t="n">
        <v>607.587274731892</v>
      </c>
      <c r="BG23" s="77" t="n">
        <v>14.5010046595884</v>
      </c>
      <c r="BH23" s="77" t="n">
        <v>316.819337392865</v>
      </c>
      <c r="BI23" s="77" t="n">
        <v>1.11129288722201</v>
      </c>
      <c r="BJ23" s="77" t="n">
        <v>76.0393171456113</v>
      </c>
      <c r="BK23" s="77" t="n">
        <v>20.4965561504819</v>
      </c>
      <c r="BL23" s="77" t="n">
        <v>6.1638164867076</v>
      </c>
      <c r="BM23" s="77" t="n">
        <v>8.81611022494178</v>
      </c>
      <c r="BN23" s="77" t="n">
        <v>42.0487961285133</v>
      </c>
      <c r="BO23" s="77" t="n">
        <v>72.2452688981006</v>
      </c>
      <c r="BP23" s="77" t="n">
        <v>74.2472016609183</v>
      </c>
      <c r="BQ23" s="78" t="n">
        <v>0</v>
      </c>
      <c r="BR23" s="79" t="n">
        <v>2969.89557711018</v>
      </c>
      <c r="BS23" s="80" t="n">
        <v>0.0034308442845092</v>
      </c>
      <c r="BT23" s="81" t="n">
        <v>0</v>
      </c>
      <c r="BU23" s="81" t="n">
        <v>0</v>
      </c>
      <c r="BV23" s="81" t="n">
        <v>174.262840510072</v>
      </c>
      <c r="BW23" s="81" t="n">
        <v>8.74777550486371</v>
      </c>
      <c r="BX23" s="82" t="n">
        <v>0</v>
      </c>
      <c r="BY23" s="79" t="n">
        <v>183.014046859221</v>
      </c>
      <c r="BZ23" s="83" t="n">
        <v>3152.9096239694</v>
      </c>
    </row>
    <row r="24" ht="15" customHeight="1">
      <c r="A24" s="22" t="s">
        <v>47</v>
      </c>
      <c r="B24" s="4" t="s">
        <v>115</v>
      </c>
      <c r="C24" s="76" t="n">
        <v>1362.61314276509</v>
      </c>
      <c r="D24" s="77" t="n">
        <v>799.703582096571</v>
      </c>
      <c r="E24" s="77" t="n">
        <v>63.6245190943143</v>
      </c>
      <c r="F24" s="77" t="n">
        <v>85.8961551396017</v>
      </c>
      <c r="G24" s="77" t="n">
        <v>716.912229854674</v>
      </c>
      <c r="H24" s="77" t="n">
        <v>58.6612088360457</v>
      </c>
      <c r="I24" s="77" t="n">
        <v>77.1650108677006</v>
      </c>
      <c r="J24" s="77" t="n">
        <v>108.258210856164</v>
      </c>
      <c r="K24" s="77" t="n">
        <v>0.024286914639394</v>
      </c>
      <c r="L24" s="77" t="n">
        <v>117.79483455441</v>
      </c>
      <c r="M24" s="77" t="n">
        <v>21.4872785813754</v>
      </c>
      <c r="N24" s="77" t="n">
        <v>0.0000378598619864728</v>
      </c>
      <c r="O24" s="77" t="n">
        <v>12.6510872200335</v>
      </c>
      <c r="P24" s="77" t="n">
        <v>1.87869192801887</v>
      </c>
      <c r="Q24" s="77" t="n">
        <v>15.0436637643825</v>
      </c>
      <c r="R24" s="77" t="n">
        <v>31.5251859874945</v>
      </c>
      <c r="S24" s="77" t="n">
        <v>221.321240680911</v>
      </c>
      <c r="T24" s="77" t="n">
        <v>0.179163826796827</v>
      </c>
      <c r="U24" s="77" t="n">
        <v>42457.2450115224</v>
      </c>
      <c r="V24" s="77" t="n">
        <v>0.148934593364583</v>
      </c>
      <c r="W24" s="77" t="n">
        <v>1554.44776423901</v>
      </c>
      <c r="X24" s="77" t="n">
        <v>105.408169503217</v>
      </c>
      <c r="Y24" s="77" t="n">
        <v>39.9806561131111</v>
      </c>
      <c r="Z24" s="77" t="n">
        <v>3.01326643356906</v>
      </c>
      <c r="AA24" s="77" t="n">
        <v>164.69782644925</v>
      </c>
      <c r="AB24" s="77" t="n">
        <v>380.19730057794</v>
      </c>
      <c r="AC24" s="77" t="n">
        <v>325.848985630669</v>
      </c>
      <c r="AD24" s="77" t="n">
        <v>355.368163352513</v>
      </c>
      <c r="AE24" s="77" t="n">
        <v>18.5999690959481</v>
      </c>
      <c r="AF24" s="77" t="n">
        <v>0.00515995105720006</v>
      </c>
      <c r="AG24" s="77" t="n">
        <v>68.7166892968021</v>
      </c>
      <c r="AH24" s="77" t="n">
        <v>31.1467733697439</v>
      </c>
      <c r="AI24" s="77" t="n">
        <v>18.2617273919866</v>
      </c>
      <c r="AJ24" s="77" t="n">
        <v>31.6334327066042</v>
      </c>
      <c r="AK24" s="77" t="n">
        <v>1.7280253298283</v>
      </c>
      <c r="AL24" s="77" t="n">
        <v>11.5307175811797</v>
      </c>
      <c r="AM24" s="77" t="n">
        <v>35.0742061019591</v>
      </c>
      <c r="AN24" s="77" t="n">
        <v>326.940669542412</v>
      </c>
      <c r="AO24" s="77" t="n">
        <v>32.3443675496874</v>
      </c>
      <c r="AP24" s="77" t="n">
        <v>2057.86144533168</v>
      </c>
      <c r="AQ24" s="77" t="n">
        <v>1586.77318879899</v>
      </c>
      <c r="AR24" s="77" t="n">
        <v>5182.42097118089</v>
      </c>
      <c r="AS24" s="77" t="n">
        <v>284.747187300108</v>
      </c>
      <c r="AT24" s="77" t="n">
        <v>3716.6126454856</v>
      </c>
      <c r="AU24" s="77" t="n">
        <v>111.483719168931</v>
      </c>
      <c r="AV24" s="77" t="n">
        <v>6.93930689817603</v>
      </c>
      <c r="AW24" s="77" t="n">
        <v>332.89015678987</v>
      </c>
      <c r="AX24" s="77" t="n">
        <v>10.4801944076605</v>
      </c>
      <c r="AY24" s="77" t="n">
        <v>5.19994814881588</v>
      </c>
      <c r="AZ24" s="77" t="n">
        <v>5.55831460426714</v>
      </c>
      <c r="BA24" s="77" t="n">
        <v>66.6415040195975</v>
      </c>
      <c r="BB24" s="77" t="n">
        <v>249.621435260281</v>
      </c>
      <c r="BC24" s="77" t="n">
        <v>40.8073270016742</v>
      </c>
      <c r="BD24" s="77" t="n">
        <v>241.614466890146</v>
      </c>
      <c r="BE24" s="77" t="n">
        <v>167.533717860778</v>
      </c>
      <c r="BF24" s="77" t="n">
        <v>48.0248968475576</v>
      </c>
      <c r="BG24" s="77" t="n">
        <v>238.478143886418</v>
      </c>
      <c r="BH24" s="77" t="n">
        <v>219.998423296301</v>
      </c>
      <c r="BI24" s="77" t="n">
        <v>119.868808419207</v>
      </c>
      <c r="BJ24" s="77" t="n">
        <v>298.264466084421</v>
      </c>
      <c r="BK24" s="77" t="n">
        <v>34.7788981942917</v>
      </c>
      <c r="BL24" s="77" t="n">
        <v>35.5107737775547</v>
      </c>
      <c r="BM24" s="77" t="n">
        <v>10.5357047910431</v>
      </c>
      <c r="BN24" s="77" t="n">
        <v>135.238328775928</v>
      </c>
      <c r="BO24" s="77" t="n">
        <v>51.1728309403227</v>
      </c>
      <c r="BP24" s="77" t="n">
        <v>201.094667407498</v>
      </c>
      <c r="BQ24" s="78" t="n">
        <v>0</v>
      </c>
      <c r="BR24" s="79" t="n">
        <v>65117.2288187284</v>
      </c>
      <c r="BS24" s="80" t="n">
        <v>0</v>
      </c>
      <c r="BT24" s="81" t="n">
        <v>0</v>
      </c>
      <c r="BU24" s="81" t="n">
        <v>0</v>
      </c>
      <c r="BV24" s="81" t="n">
        <v>42186.0008793346</v>
      </c>
      <c r="BW24" s="81" t="n">
        <v>0.132395567841893</v>
      </c>
      <c r="BX24" s="82" t="n">
        <v>0</v>
      </c>
      <c r="BY24" s="79" t="n">
        <v>42186.1332749025</v>
      </c>
      <c r="BZ24" s="83" t="n">
        <v>107303.362093631</v>
      </c>
    </row>
    <row r="25" ht="15" customHeight="1">
      <c r="A25" s="22" t="s">
        <v>48</v>
      </c>
      <c r="B25" s="4" t="s">
        <v>116</v>
      </c>
      <c r="C25" s="76" t="n">
        <v>16.01635180853</v>
      </c>
      <c r="D25" s="77" t="n">
        <v>18.8418957916079</v>
      </c>
      <c r="E25" s="77" t="n">
        <v>1.34114959214868</v>
      </c>
      <c r="F25" s="77" t="n">
        <v>0.0185569374321007</v>
      </c>
      <c r="G25" s="77" t="n">
        <v>35.6083315785853</v>
      </c>
      <c r="H25" s="77" t="n">
        <v>1.58155558211155</v>
      </c>
      <c r="I25" s="77" t="n">
        <v>0.37507016653966</v>
      </c>
      <c r="J25" s="77" t="n">
        <v>5.3320516884575</v>
      </c>
      <c r="K25" s="77" t="n">
        <v>6.40765279725947</v>
      </c>
      <c r="L25" s="77" t="n">
        <v>19.0057726696703</v>
      </c>
      <c r="M25" s="77" t="n">
        <v>3.85030094882058</v>
      </c>
      <c r="N25" s="77" t="n">
        <v>0.000277638987900801</v>
      </c>
      <c r="O25" s="77" t="n">
        <v>0.0935573697984811</v>
      </c>
      <c r="P25" s="77" t="n">
        <v>0.0172077170127925</v>
      </c>
      <c r="Q25" s="77" t="n">
        <v>0.0644474256175461</v>
      </c>
      <c r="R25" s="77" t="n">
        <v>0.0276865200435371</v>
      </c>
      <c r="S25" s="77" t="n">
        <v>0.151083615195231</v>
      </c>
      <c r="T25" s="77" t="n">
        <v>0</v>
      </c>
      <c r="U25" s="77" t="n">
        <v>1347.49931093519</v>
      </c>
      <c r="V25" s="77" t="n">
        <v>21.4517584459831</v>
      </c>
      <c r="W25" s="77" t="n">
        <v>21.7975829431353</v>
      </c>
      <c r="X25" s="77" t="n">
        <v>15.202108717299</v>
      </c>
      <c r="Y25" s="77" t="n">
        <v>77.6954454108272</v>
      </c>
      <c r="Z25" s="77" t="n">
        <v>44.048613944905</v>
      </c>
      <c r="AA25" s="77" t="n">
        <v>0.202652848255271</v>
      </c>
      <c r="AB25" s="77" t="n">
        <v>0.0033916637296761</v>
      </c>
      <c r="AC25" s="77" t="n">
        <v>0.0476864977246247</v>
      </c>
      <c r="AD25" s="77" t="n">
        <v>0.0388570812004901</v>
      </c>
      <c r="AE25" s="77" t="n">
        <v>2.4098085096791</v>
      </c>
      <c r="AF25" s="77" t="n">
        <v>0.0164032702676137</v>
      </c>
      <c r="AG25" s="77" t="n">
        <v>0.175950091897461</v>
      </c>
      <c r="AH25" s="77" t="n">
        <v>6.37372061376219</v>
      </c>
      <c r="AI25" s="77" t="n">
        <v>1.71187648899038</v>
      </c>
      <c r="AJ25" s="77" t="n">
        <v>0.0192784840763351</v>
      </c>
      <c r="AK25" s="77" t="n">
        <v>0.216144891962468</v>
      </c>
      <c r="AL25" s="77" t="n">
        <v>0.0182326964875103</v>
      </c>
      <c r="AM25" s="77" t="n">
        <v>4.39266737464087</v>
      </c>
      <c r="AN25" s="77" t="n">
        <v>0.00458170641169568</v>
      </c>
      <c r="AO25" s="77" t="n">
        <v>0.0554062046566578</v>
      </c>
      <c r="AP25" s="77" t="n">
        <v>57.1952415478335</v>
      </c>
      <c r="AQ25" s="77" t="n">
        <v>40.0142340312457</v>
      </c>
      <c r="AR25" s="77" t="n">
        <v>90.5454862418332</v>
      </c>
      <c r="AS25" s="77" t="n">
        <v>0.0621328433935114</v>
      </c>
      <c r="AT25" s="77" t="n">
        <v>1.6796692588447</v>
      </c>
      <c r="AU25" s="77" t="n">
        <v>3.08658510664272</v>
      </c>
      <c r="AV25" s="77" t="n">
        <v>0.305833600397458</v>
      </c>
      <c r="AW25" s="77" t="n">
        <v>28.3256675496705</v>
      </c>
      <c r="AX25" s="77" t="n">
        <v>0.00581480590184056</v>
      </c>
      <c r="AY25" s="77" t="n">
        <v>0.0318937234986518</v>
      </c>
      <c r="AZ25" s="77" t="n">
        <v>0.0705013922002245</v>
      </c>
      <c r="BA25" s="77" t="n">
        <v>1.84922263836706</v>
      </c>
      <c r="BB25" s="77" t="n">
        <v>6.95624042289969</v>
      </c>
      <c r="BC25" s="77" t="n">
        <v>0.0134803433019343</v>
      </c>
      <c r="BD25" s="77" t="n">
        <v>8.19258822690082</v>
      </c>
      <c r="BE25" s="77" t="n">
        <v>13.3334513150807</v>
      </c>
      <c r="BF25" s="77" t="n">
        <v>5.41577516473122</v>
      </c>
      <c r="BG25" s="77" t="n">
        <v>6.24567085205945</v>
      </c>
      <c r="BH25" s="77" t="n">
        <v>8.45957173321585</v>
      </c>
      <c r="BI25" s="77" t="n">
        <v>12.0176829701018</v>
      </c>
      <c r="BJ25" s="77" t="n">
        <v>62.5156621256479</v>
      </c>
      <c r="BK25" s="77" t="n">
        <v>10.4834411674694</v>
      </c>
      <c r="BL25" s="77" t="n">
        <v>0.306166152113027</v>
      </c>
      <c r="BM25" s="77" t="n">
        <v>4.14684303794423</v>
      </c>
      <c r="BN25" s="77" t="n">
        <v>12.5909976770946</v>
      </c>
      <c r="BO25" s="77" t="n">
        <v>0.154655510889181</v>
      </c>
      <c r="BP25" s="77" t="n">
        <v>21.9926042689294</v>
      </c>
      <c r="BQ25" s="78" t="n">
        <v>0</v>
      </c>
      <c r="BR25" s="79" t="n">
        <v>2048.11154237711</v>
      </c>
      <c r="BS25" s="80" t="n">
        <v>0</v>
      </c>
      <c r="BT25" s="81" t="n">
        <v>0.00139799021340799</v>
      </c>
      <c r="BU25" s="81" t="n">
        <v>0</v>
      </c>
      <c r="BV25" s="81" t="n">
        <v>6459.79891872985</v>
      </c>
      <c r="BW25" s="81" t="n">
        <v>14.8497336490869</v>
      </c>
      <c r="BX25" s="82" t="n">
        <v>0</v>
      </c>
      <c r="BY25" s="79" t="n">
        <v>6474.65005036915</v>
      </c>
      <c r="BZ25" s="83" t="n">
        <v>8522.76159274626</v>
      </c>
    </row>
    <row r="26" ht="15" customHeight="1">
      <c r="A26" s="22" t="s">
        <v>49</v>
      </c>
      <c r="B26" s="36" t="s">
        <v>117</v>
      </c>
      <c r="C26" s="76" t="n">
        <v>4233.67257891316</v>
      </c>
      <c r="D26" s="77" t="n">
        <v>633.024776130779</v>
      </c>
      <c r="E26" s="77" t="n">
        <v>25.5120683361485</v>
      </c>
      <c r="F26" s="77" t="n">
        <v>26.7484622889869</v>
      </c>
      <c r="G26" s="77" t="n">
        <v>495.367205954617</v>
      </c>
      <c r="H26" s="77" t="n">
        <v>37.3219475159843</v>
      </c>
      <c r="I26" s="77" t="n">
        <v>19.2594585626682</v>
      </c>
      <c r="J26" s="77" t="n">
        <v>43.7770320917</v>
      </c>
      <c r="K26" s="77" t="n">
        <v>15.5469495733195</v>
      </c>
      <c r="L26" s="77" t="n">
        <v>89.727520574787</v>
      </c>
      <c r="M26" s="77" t="n">
        <v>7.60645686789748</v>
      </c>
      <c r="N26" s="77" t="n">
        <v>0.00108351319304144</v>
      </c>
      <c r="O26" s="77" t="n">
        <v>533.608686003298</v>
      </c>
      <c r="P26" s="77" t="n">
        <v>16.2856647590571</v>
      </c>
      <c r="Q26" s="77" t="n">
        <v>173.886897248052</v>
      </c>
      <c r="R26" s="77" t="n">
        <v>58.3821171317896</v>
      </c>
      <c r="S26" s="77" t="n">
        <v>406.909995707596</v>
      </c>
      <c r="T26" s="77" t="n">
        <v>5.52367232157142</v>
      </c>
      <c r="U26" s="77" t="n">
        <v>835.56757835848</v>
      </c>
      <c r="V26" s="77" t="n">
        <v>31.0419510930982</v>
      </c>
      <c r="W26" s="77" t="n">
        <v>2724.62226482834</v>
      </c>
      <c r="X26" s="77" t="n">
        <v>1155.17211575306</v>
      </c>
      <c r="Y26" s="77" t="n">
        <v>492.481671191209</v>
      </c>
      <c r="Z26" s="77" t="n">
        <v>188.486837663662</v>
      </c>
      <c r="AA26" s="77" t="n">
        <v>1574.45591625947</v>
      </c>
      <c r="AB26" s="77" t="n">
        <v>247.989349064771</v>
      </c>
      <c r="AC26" s="77" t="n">
        <v>80.9261518777088</v>
      </c>
      <c r="AD26" s="77" t="n">
        <v>83.8377702516905</v>
      </c>
      <c r="AE26" s="77" t="n">
        <v>130.560265708147</v>
      </c>
      <c r="AF26" s="77" t="n">
        <v>14.5679756744997</v>
      </c>
      <c r="AG26" s="77" t="n">
        <v>242.156970213661</v>
      </c>
      <c r="AH26" s="77" t="n">
        <v>16.7436156268997</v>
      </c>
      <c r="AI26" s="77" t="n">
        <v>12.9440414074206</v>
      </c>
      <c r="AJ26" s="77" t="n">
        <v>116.176615377409</v>
      </c>
      <c r="AK26" s="77" t="n">
        <v>26.8398287610325</v>
      </c>
      <c r="AL26" s="77" t="n">
        <v>175.270815035679</v>
      </c>
      <c r="AM26" s="77" t="n">
        <v>24.4881937481148</v>
      </c>
      <c r="AN26" s="77" t="n">
        <v>15.0466453182597</v>
      </c>
      <c r="AO26" s="77" t="n">
        <v>65.5723465072857</v>
      </c>
      <c r="AP26" s="77" t="n">
        <v>108.896254945083</v>
      </c>
      <c r="AQ26" s="77" t="n">
        <v>83.3365176915791</v>
      </c>
      <c r="AR26" s="77" t="n">
        <v>18.2872266629604</v>
      </c>
      <c r="AS26" s="77" t="n">
        <v>0.234365854727146</v>
      </c>
      <c r="AT26" s="77" t="n">
        <v>0.498099262850066</v>
      </c>
      <c r="AU26" s="77" t="n">
        <v>1.07290949764725</v>
      </c>
      <c r="AV26" s="77" t="n">
        <v>0.525905962391186</v>
      </c>
      <c r="AW26" s="77" t="n">
        <v>9.65820137763902</v>
      </c>
      <c r="AX26" s="77" t="n">
        <v>0.731358721921549</v>
      </c>
      <c r="AY26" s="77" t="n">
        <v>0.489251515143011</v>
      </c>
      <c r="AZ26" s="77" t="n">
        <v>0.547604916564439</v>
      </c>
      <c r="BA26" s="77" t="n">
        <v>0.304585790671439</v>
      </c>
      <c r="BB26" s="77" t="n">
        <v>0.760604346687759</v>
      </c>
      <c r="BC26" s="77" t="n">
        <v>7.34076025894596</v>
      </c>
      <c r="BD26" s="77" t="n">
        <v>4.02561457024959</v>
      </c>
      <c r="BE26" s="77" t="n">
        <v>1.88639424066832</v>
      </c>
      <c r="BF26" s="77" t="n">
        <v>4.38787524163498</v>
      </c>
      <c r="BG26" s="77" t="n">
        <v>2.51577001483169</v>
      </c>
      <c r="BH26" s="77" t="n">
        <v>21.1446169379917</v>
      </c>
      <c r="BI26" s="77" t="n">
        <v>0.0365788635726862</v>
      </c>
      <c r="BJ26" s="77" t="n">
        <v>5.98538129289522</v>
      </c>
      <c r="BK26" s="77" t="n">
        <v>9.24540758431732</v>
      </c>
      <c r="BL26" s="77" t="n">
        <v>1.29898887328366</v>
      </c>
      <c r="BM26" s="77" t="n">
        <v>35.1239324385539</v>
      </c>
      <c r="BN26" s="77" t="n">
        <v>213.236152704989</v>
      </c>
      <c r="BO26" s="77" t="n">
        <v>1.73296750796877</v>
      </c>
      <c r="BP26" s="77" t="n">
        <v>101.004614543567</v>
      </c>
      <c r="BQ26" s="78" t="n">
        <v>0</v>
      </c>
      <c r="BR26" s="79" t="n">
        <v>15711.4194348338</v>
      </c>
      <c r="BS26" s="80" t="n">
        <v>0</v>
      </c>
      <c r="BT26" s="81" t="n">
        <v>0.768697292368543</v>
      </c>
      <c r="BU26" s="81" t="n">
        <v>0</v>
      </c>
      <c r="BV26" s="81" t="n">
        <v>676.089784047474</v>
      </c>
      <c r="BW26" s="81" t="n">
        <v>15.0202522972346</v>
      </c>
      <c r="BX26" s="82" t="n">
        <v>0</v>
      </c>
      <c r="BY26" s="79" t="n">
        <v>691.878733637077</v>
      </c>
      <c r="BZ26" s="83" t="n">
        <v>16403.2981684709</v>
      </c>
    </row>
    <row r="27" ht="15" customHeight="1">
      <c r="A27" s="22" t="s">
        <v>50</v>
      </c>
      <c r="B27" s="4" t="s">
        <v>118</v>
      </c>
      <c r="C27" s="76" t="n">
        <v>2887.43150113715</v>
      </c>
      <c r="D27" s="77" t="n">
        <v>356.516767115359</v>
      </c>
      <c r="E27" s="77" t="n">
        <v>14.5888335349118</v>
      </c>
      <c r="F27" s="77" t="n">
        <v>246.753565593719</v>
      </c>
      <c r="G27" s="77" t="n">
        <v>65.2673120350345</v>
      </c>
      <c r="H27" s="77" t="n">
        <v>33.7261447648733</v>
      </c>
      <c r="I27" s="77" t="n">
        <v>17.9739526554846</v>
      </c>
      <c r="J27" s="77" t="n">
        <v>68.5319930159075</v>
      </c>
      <c r="K27" s="77" t="n">
        <v>0.316401897202003</v>
      </c>
      <c r="L27" s="77" t="n">
        <v>207.540044294147</v>
      </c>
      <c r="M27" s="77" t="n">
        <v>10.9734188063561</v>
      </c>
      <c r="N27" s="77" t="n">
        <v>0.00331239157279687</v>
      </c>
      <c r="O27" s="77" t="n">
        <v>40.0930139534968</v>
      </c>
      <c r="P27" s="77" t="n">
        <v>2.96818159525083</v>
      </c>
      <c r="Q27" s="77" t="n">
        <v>18.5717830809752</v>
      </c>
      <c r="R27" s="77" t="n">
        <v>83.4733372953918</v>
      </c>
      <c r="S27" s="77" t="n">
        <v>114.084252025095</v>
      </c>
      <c r="T27" s="77" t="n">
        <v>62.4974808384453</v>
      </c>
      <c r="U27" s="77" t="n">
        <v>95.8518005508648</v>
      </c>
      <c r="V27" s="77" t="n">
        <v>11.9414033347481</v>
      </c>
      <c r="W27" s="77" t="n">
        <v>156.901783525187</v>
      </c>
      <c r="X27" s="77" t="n">
        <v>756.921392186991</v>
      </c>
      <c r="Y27" s="77" t="n">
        <v>156.234669521035</v>
      </c>
      <c r="Z27" s="77" t="n">
        <v>69.4070804630091</v>
      </c>
      <c r="AA27" s="77" t="n">
        <v>233.289066016351</v>
      </c>
      <c r="AB27" s="77" t="n">
        <v>71.1393365401044</v>
      </c>
      <c r="AC27" s="77" t="n">
        <v>29.9490886969236</v>
      </c>
      <c r="AD27" s="77" t="n">
        <v>8.48258853548911</v>
      </c>
      <c r="AE27" s="77" t="n">
        <v>72.6772336392268</v>
      </c>
      <c r="AF27" s="77" t="n">
        <v>12.7296267567456</v>
      </c>
      <c r="AG27" s="77" t="n">
        <v>16.4061023518</v>
      </c>
      <c r="AH27" s="77" t="n">
        <v>12.9639792847883</v>
      </c>
      <c r="AI27" s="77" t="n">
        <v>32.3248951431686</v>
      </c>
      <c r="AJ27" s="77" t="n">
        <v>15.339529732578</v>
      </c>
      <c r="AK27" s="77" t="n">
        <v>5.85122876404128</v>
      </c>
      <c r="AL27" s="77" t="n">
        <v>50.1817979159334</v>
      </c>
      <c r="AM27" s="77" t="n">
        <v>64.3334710906269</v>
      </c>
      <c r="AN27" s="77" t="n">
        <v>12.782977461448</v>
      </c>
      <c r="AO27" s="77" t="n">
        <v>34.1148192872532</v>
      </c>
      <c r="AP27" s="77" t="n">
        <v>2028.88806510213</v>
      </c>
      <c r="AQ27" s="77" t="n">
        <v>282.787897075878</v>
      </c>
      <c r="AR27" s="77" t="n">
        <v>40.3882705168085</v>
      </c>
      <c r="AS27" s="77" t="n">
        <v>0.0588545552558962</v>
      </c>
      <c r="AT27" s="77" t="n">
        <v>0.597076584204717</v>
      </c>
      <c r="AU27" s="77" t="n">
        <v>3.69345525886258</v>
      </c>
      <c r="AV27" s="77" t="n">
        <v>0.469221040669189</v>
      </c>
      <c r="AW27" s="77" t="n">
        <v>7.14537714295761</v>
      </c>
      <c r="AX27" s="77" t="n">
        <v>38.3446002016118</v>
      </c>
      <c r="AY27" s="77" t="n">
        <v>11.0422164396473</v>
      </c>
      <c r="AZ27" s="77" t="n">
        <v>0.38712003824826</v>
      </c>
      <c r="BA27" s="77" t="n">
        <v>0.31124208085018</v>
      </c>
      <c r="BB27" s="77" t="n">
        <v>6.6063000083472</v>
      </c>
      <c r="BC27" s="77" t="n">
        <v>258.54857370688</v>
      </c>
      <c r="BD27" s="77" t="n">
        <v>2.07971026372588</v>
      </c>
      <c r="BE27" s="77" t="n">
        <v>1.23565896187071</v>
      </c>
      <c r="BF27" s="77" t="n">
        <v>9.06332429187442</v>
      </c>
      <c r="BG27" s="77" t="n">
        <v>5.61114075928207</v>
      </c>
      <c r="BH27" s="77" t="n">
        <v>468.101310819967</v>
      </c>
      <c r="BI27" s="77" t="n">
        <v>0.0896209334335193</v>
      </c>
      <c r="BJ27" s="77" t="n">
        <v>34.1494725297391</v>
      </c>
      <c r="BK27" s="77" t="n">
        <v>40.155159788512</v>
      </c>
      <c r="BL27" s="77" t="n">
        <v>1.18110324646891</v>
      </c>
      <c r="BM27" s="77" t="n">
        <v>104.183985050592</v>
      </c>
      <c r="BN27" s="77" t="n">
        <v>32.5202015102634</v>
      </c>
      <c r="BO27" s="77" t="n">
        <v>4.23167669553625</v>
      </c>
      <c r="BP27" s="77" t="n">
        <v>24.0928417367126</v>
      </c>
      <c r="BQ27" s="78" t="n">
        <v>0</v>
      </c>
      <c r="BR27" s="79" t="n">
        <v>9557.09864316902</v>
      </c>
      <c r="BS27" s="80" t="n">
        <v>0.0791968063475362</v>
      </c>
      <c r="BT27" s="81" t="n">
        <v>2.12329590757311</v>
      </c>
      <c r="BU27" s="81" t="n">
        <v>0</v>
      </c>
      <c r="BV27" s="81" t="n">
        <v>771.935931637515</v>
      </c>
      <c r="BW27" s="81" t="n">
        <v>5.47749540916431</v>
      </c>
      <c r="BX27" s="82" t="n">
        <v>0</v>
      </c>
      <c r="BY27" s="79" t="n">
        <v>779.6159197606</v>
      </c>
      <c r="BZ27" s="83" t="n">
        <v>10336.7145629296</v>
      </c>
    </row>
    <row r="28" ht="15" customHeight="1">
      <c r="A28" s="37" t="s">
        <v>51</v>
      </c>
      <c r="B28" s="4" t="s">
        <v>119</v>
      </c>
      <c r="C28" s="76" t="n">
        <v>86.9908226811426</v>
      </c>
      <c r="D28" s="77" t="n">
        <v>14.7274384750963</v>
      </c>
      <c r="E28" s="77" t="n">
        <v>0.578344514339039</v>
      </c>
      <c r="F28" s="77" t="n">
        <v>3.23632118540505</v>
      </c>
      <c r="G28" s="77" t="n">
        <v>10.5262418318768</v>
      </c>
      <c r="H28" s="77" t="n">
        <v>4.05522630938641</v>
      </c>
      <c r="I28" s="77" t="n">
        <v>0.56396336407504</v>
      </c>
      <c r="J28" s="77" t="n">
        <v>2.87986632328452</v>
      </c>
      <c r="K28" s="77" t="n">
        <v>0.115411412948758</v>
      </c>
      <c r="L28" s="77" t="n">
        <v>12.0943084791395</v>
      </c>
      <c r="M28" s="77" t="n">
        <v>1.11214611777985</v>
      </c>
      <c r="N28" s="77" t="n">
        <v>0.0868275151939749</v>
      </c>
      <c r="O28" s="77" t="n">
        <v>3.48376793090493</v>
      </c>
      <c r="P28" s="77" t="n">
        <v>4.70406891069686</v>
      </c>
      <c r="Q28" s="77" t="n">
        <v>2.30260493033707</v>
      </c>
      <c r="R28" s="77" t="n">
        <v>1.65004088996971</v>
      </c>
      <c r="S28" s="77" t="n">
        <v>6.82015240456801</v>
      </c>
      <c r="T28" s="77" t="n">
        <v>1.52723106764364</v>
      </c>
      <c r="U28" s="77" t="n">
        <v>18.0407289196617</v>
      </c>
      <c r="V28" s="77" t="n">
        <v>0.552050839823287</v>
      </c>
      <c r="W28" s="77" t="n">
        <v>27.9428111329122</v>
      </c>
      <c r="X28" s="77" t="n">
        <v>32.0699518856864</v>
      </c>
      <c r="Y28" s="77" t="n">
        <v>116.65626700463</v>
      </c>
      <c r="Z28" s="77" t="n">
        <v>3.48571579356614</v>
      </c>
      <c r="AA28" s="77" t="n">
        <v>9.37568004388007</v>
      </c>
      <c r="AB28" s="77" t="n">
        <v>2.96548532168866</v>
      </c>
      <c r="AC28" s="77" t="n">
        <v>1.50588755663912</v>
      </c>
      <c r="AD28" s="77" t="n">
        <v>0.963224129064958</v>
      </c>
      <c r="AE28" s="77" t="n">
        <v>37.6122293035208</v>
      </c>
      <c r="AF28" s="77" t="n">
        <v>0.473191935735197</v>
      </c>
      <c r="AG28" s="77" t="n">
        <v>1.61122143420604</v>
      </c>
      <c r="AH28" s="77" t="n">
        <v>3.20427865036046</v>
      </c>
      <c r="AI28" s="77" t="n">
        <v>1.6899522527176</v>
      </c>
      <c r="AJ28" s="77" t="n">
        <v>1.08463763544623</v>
      </c>
      <c r="AK28" s="77" t="n">
        <v>0.565123877123835</v>
      </c>
      <c r="AL28" s="77" t="n">
        <v>3.0724916867376</v>
      </c>
      <c r="AM28" s="77" t="n">
        <v>2.85559341598658</v>
      </c>
      <c r="AN28" s="77" t="n">
        <v>2.26475447327481</v>
      </c>
      <c r="AO28" s="77" t="n">
        <v>3.4541414693797</v>
      </c>
      <c r="AP28" s="77" t="n">
        <v>61.1934882165518</v>
      </c>
      <c r="AQ28" s="77" t="n">
        <v>465.758940276011</v>
      </c>
      <c r="AR28" s="77" t="n">
        <v>63.7720874640455</v>
      </c>
      <c r="AS28" s="77" t="n">
        <v>0.376639814330816</v>
      </c>
      <c r="AT28" s="77" t="n">
        <v>0.18517588314324</v>
      </c>
      <c r="AU28" s="77" t="n">
        <v>10.7814260326038</v>
      </c>
      <c r="AV28" s="77" t="n">
        <v>16.2114717795518</v>
      </c>
      <c r="AW28" s="77" t="n">
        <v>19.5951335517996</v>
      </c>
      <c r="AX28" s="77" t="n">
        <v>7.91134478887864</v>
      </c>
      <c r="AY28" s="77" t="n">
        <v>14.0114111237863</v>
      </c>
      <c r="AZ28" s="77" t="n">
        <v>16.956542768507</v>
      </c>
      <c r="BA28" s="77" t="n">
        <v>8.01259573654917</v>
      </c>
      <c r="BB28" s="77" t="n">
        <v>11.3860651076562</v>
      </c>
      <c r="BC28" s="77" t="n">
        <v>4.62971160615718</v>
      </c>
      <c r="BD28" s="77" t="n">
        <v>93.5221900123449</v>
      </c>
      <c r="BE28" s="77" t="n">
        <v>32.2197410778713</v>
      </c>
      <c r="BF28" s="77" t="n">
        <v>142.095347046242</v>
      </c>
      <c r="BG28" s="77" t="n">
        <v>35.7634871511475</v>
      </c>
      <c r="BH28" s="77" t="n">
        <v>567.715973328511</v>
      </c>
      <c r="BI28" s="77" t="n">
        <v>1.11261623086805</v>
      </c>
      <c r="BJ28" s="77" t="n">
        <v>21.8435153027552</v>
      </c>
      <c r="BK28" s="77" t="n">
        <v>21.5530285687186</v>
      </c>
      <c r="BL28" s="77" t="n">
        <v>43.4829545841353</v>
      </c>
      <c r="BM28" s="77" t="n">
        <v>11.3809096086163</v>
      </c>
      <c r="BN28" s="77" t="n">
        <v>270.768138271658</v>
      </c>
      <c r="BO28" s="77" t="n">
        <v>58.5959815543886</v>
      </c>
      <c r="BP28" s="77" t="n">
        <v>444.346467402909</v>
      </c>
      <c r="BQ28" s="78" t="n">
        <v>0</v>
      </c>
      <c r="BR28" s="79" t="n">
        <v>2874.08258739557</v>
      </c>
      <c r="BS28" s="80" t="n">
        <v>0.187458549583249</v>
      </c>
      <c r="BT28" s="81" t="n">
        <v>0.616685178400093</v>
      </c>
      <c r="BU28" s="81" t="n">
        <v>0</v>
      </c>
      <c r="BV28" s="81" t="n">
        <v>19485.20456062</v>
      </c>
      <c r="BW28" s="81" t="n">
        <v>17.6291150940621</v>
      </c>
      <c r="BX28" s="82" t="n">
        <v>0</v>
      </c>
      <c r="BY28" s="79" t="n">
        <v>19503.637819442</v>
      </c>
      <c r="BZ28" s="83" t="n">
        <v>22377.7204068376</v>
      </c>
    </row>
    <row r="29" ht="15" customHeight="1">
      <c r="A29" s="37" t="s">
        <v>52</v>
      </c>
      <c r="B29" s="4" t="s">
        <v>120</v>
      </c>
      <c r="C29" s="76" t="n">
        <v>70.8257471711095</v>
      </c>
      <c r="D29" s="77" t="n">
        <v>425.708473231449</v>
      </c>
      <c r="E29" s="77" t="n">
        <v>3.42128529201824</v>
      </c>
      <c r="F29" s="77" t="n">
        <v>0.30668914667699</v>
      </c>
      <c r="G29" s="77" t="n">
        <v>38.0527070047712</v>
      </c>
      <c r="H29" s="77" t="n">
        <v>0.374052886779646</v>
      </c>
      <c r="I29" s="77" t="n">
        <v>0.0879530594778833</v>
      </c>
      <c r="J29" s="77" t="n">
        <v>2.0156335054558</v>
      </c>
      <c r="K29" s="77" t="n">
        <v>0.0105737995184564</v>
      </c>
      <c r="L29" s="77" t="n">
        <v>23.4925932441297</v>
      </c>
      <c r="M29" s="77" t="n">
        <v>0.619090269322994</v>
      </c>
      <c r="N29" s="77" t="n">
        <v>0.000313695999316489</v>
      </c>
      <c r="O29" s="77" t="n">
        <v>0.682895437539578</v>
      </c>
      <c r="P29" s="77" t="n">
        <v>8.69180044730258</v>
      </c>
      <c r="Q29" s="77" t="n">
        <v>1.85790416559586</v>
      </c>
      <c r="R29" s="77" t="n">
        <v>0.168835335366869</v>
      </c>
      <c r="S29" s="77" t="n">
        <v>0.910976142783208</v>
      </c>
      <c r="T29" s="77" t="n">
        <v>0.0297457355064136</v>
      </c>
      <c r="U29" s="77" t="n">
        <v>0.0267683008411566</v>
      </c>
      <c r="V29" s="77" t="n">
        <v>0.161920160097303</v>
      </c>
      <c r="W29" s="77" t="n">
        <v>8.00628139753802</v>
      </c>
      <c r="X29" s="77" t="n">
        <v>30.301115741221</v>
      </c>
      <c r="Y29" s="77" t="n">
        <v>3.729877880887</v>
      </c>
      <c r="Z29" s="77" t="n">
        <v>376.574859633952</v>
      </c>
      <c r="AA29" s="77" t="n">
        <v>1.73593314936719</v>
      </c>
      <c r="AB29" s="77" t="n">
        <v>0.677095708843457</v>
      </c>
      <c r="AC29" s="77" t="n">
        <v>0.295936114486194</v>
      </c>
      <c r="AD29" s="77" t="n">
        <v>0.23971713517558</v>
      </c>
      <c r="AE29" s="77" t="n">
        <v>0.705911136728273</v>
      </c>
      <c r="AF29" s="77" t="n">
        <v>0.0196031721561337</v>
      </c>
      <c r="AG29" s="77" t="n">
        <v>0.239629124736104</v>
      </c>
      <c r="AH29" s="77" t="n">
        <v>1.72387244088618</v>
      </c>
      <c r="AI29" s="77" t="n">
        <v>1.2727911216442</v>
      </c>
      <c r="AJ29" s="77" t="n">
        <v>0.175971225471884</v>
      </c>
      <c r="AK29" s="77" t="n">
        <v>0.0348762700941012</v>
      </c>
      <c r="AL29" s="77" t="n">
        <v>2.2928584838092</v>
      </c>
      <c r="AM29" s="77" t="n">
        <v>0.544544019479249</v>
      </c>
      <c r="AN29" s="77" t="n">
        <v>0.338032221644058</v>
      </c>
      <c r="AO29" s="77" t="n">
        <v>0.291978201043301</v>
      </c>
      <c r="AP29" s="77" t="n">
        <v>11.2952312349724</v>
      </c>
      <c r="AQ29" s="77" t="n">
        <v>36.8434142012208</v>
      </c>
      <c r="AR29" s="77" t="n">
        <v>1.99316694374252</v>
      </c>
      <c r="AS29" s="77" t="n">
        <v>0.73346108302779</v>
      </c>
      <c r="AT29" s="77" t="n">
        <v>0.0812965087464545</v>
      </c>
      <c r="AU29" s="77" t="n">
        <v>0.986457792329256</v>
      </c>
      <c r="AV29" s="77" t="n">
        <v>0.300523839751762</v>
      </c>
      <c r="AW29" s="77" t="n">
        <v>5.38144533689305</v>
      </c>
      <c r="AX29" s="77" t="n">
        <v>0.0662768430767958</v>
      </c>
      <c r="AY29" s="77" t="n">
        <v>0.434848030800152</v>
      </c>
      <c r="AZ29" s="77" t="n">
        <v>0.27753666235466</v>
      </c>
      <c r="BA29" s="77" t="n">
        <v>1.3054684854528</v>
      </c>
      <c r="BB29" s="77" t="n">
        <v>3.11747812579919</v>
      </c>
      <c r="BC29" s="77" t="n">
        <v>2.41540198430255</v>
      </c>
      <c r="BD29" s="77" t="n">
        <v>5.25067030606173</v>
      </c>
      <c r="BE29" s="77" t="n">
        <v>5.95634590905436</v>
      </c>
      <c r="BF29" s="77" t="n">
        <v>15.1249822489875</v>
      </c>
      <c r="BG29" s="77" t="n">
        <v>8.25085168900006</v>
      </c>
      <c r="BH29" s="77" t="n">
        <v>12.3448299573995</v>
      </c>
      <c r="BI29" s="77" t="n">
        <v>0.203119823883212</v>
      </c>
      <c r="BJ29" s="77" t="n">
        <v>85.1913590824926</v>
      </c>
      <c r="BK29" s="77" t="n">
        <v>79.1911625323921</v>
      </c>
      <c r="BL29" s="77" t="n">
        <v>76.6511162841805</v>
      </c>
      <c r="BM29" s="77" t="n">
        <v>947.609721632177</v>
      </c>
      <c r="BN29" s="77" t="n">
        <v>3997.74425509866</v>
      </c>
      <c r="BO29" s="77" t="n">
        <v>6.91373989512538</v>
      </c>
      <c r="BP29" s="77" t="n">
        <v>179.503584556924</v>
      </c>
      <c r="BQ29" s="78" t="n">
        <v>0</v>
      </c>
      <c r="BR29" s="79" t="n">
        <v>6491.81458829972</v>
      </c>
      <c r="BS29" s="80" t="n">
        <v>0</v>
      </c>
      <c r="BT29" s="81" t="n">
        <v>469.755016667927</v>
      </c>
      <c r="BU29" s="81" t="n">
        <v>0</v>
      </c>
      <c r="BV29" s="81" t="n">
        <v>13063.6047657338</v>
      </c>
      <c r="BW29" s="81" t="n">
        <v>27.9953776973124</v>
      </c>
      <c r="BX29" s="82" t="n">
        <v>0</v>
      </c>
      <c r="BY29" s="79" t="n">
        <v>13561.3551600991</v>
      </c>
      <c r="BZ29" s="83" t="n">
        <v>20053.1697483988</v>
      </c>
    </row>
    <row r="30" ht="15" customHeight="1">
      <c r="A30" s="37" t="s">
        <v>53</v>
      </c>
      <c r="B30" s="4" t="s">
        <v>121</v>
      </c>
      <c r="C30" s="76" t="n">
        <v>105.906533141418</v>
      </c>
      <c r="D30" s="77" t="n">
        <v>41.2527796484158</v>
      </c>
      <c r="E30" s="77" t="n">
        <v>7.12952619147609</v>
      </c>
      <c r="F30" s="77" t="n">
        <v>21.6802992379108</v>
      </c>
      <c r="G30" s="77" t="n">
        <v>25.4950536408492</v>
      </c>
      <c r="H30" s="77" t="n">
        <v>105.082646058755</v>
      </c>
      <c r="I30" s="77" t="n">
        <v>15.0657904477222</v>
      </c>
      <c r="J30" s="77" t="n">
        <v>113.157495777916</v>
      </c>
      <c r="K30" s="77" t="n">
        <v>4.82733818672056</v>
      </c>
      <c r="L30" s="77" t="n">
        <v>425.100721292636</v>
      </c>
      <c r="M30" s="77" t="n">
        <v>124.198497696041</v>
      </c>
      <c r="N30" s="77" t="n">
        <v>0.140254340979232</v>
      </c>
      <c r="O30" s="77" t="n">
        <v>32.9675698271653</v>
      </c>
      <c r="P30" s="77" t="n">
        <v>34.992385788831</v>
      </c>
      <c r="Q30" s="77" t="n">
        <v>62.6317924078708</v>
      </c>
      <c r="R30" s="77" t="n">
        <v>17.8637989236148</v>
      </c>
      <c r="S30" s="77" t="n">
        <v>43.4273066689181</v>
      </c>
      <c r="T30" s="77" t="n">
        <v>42.3805924372612</v>
      </c>
      <c r="U30" s="77" t="n">
        <v>1.9331548352879</v>
      </c>
      <c r="V30" s="77" t="n">
        <v>2.07205453865165</v>
      </c>
      <c r="W30" s="77" t="n">
        <v>53.3360980402635</v>
      </c>
      <c r="X30" s="77" t="n">
        <v>27.9539993254875</v>
      </c>
      <c r="Y30" s="77" t="n">
        <v>90.5198991301481</v>
      </c>
      <c r="Z30" s="77" t="n">
        <v>16.8646280585334</v>
      </c>
      <c r="AA30" s="77" t="n">
        <v>842.139989702661</v>
      </c>
      <c r="AB30" s="77" t="n">
        <v>109.043939237825</v>
      </c>
      <c r="AC30" s="77" t="n">
        <v>32.1169713451272</v>
      </c>
      <c r="AD30" s="77" t="n">
        <v>2.05869372793729</v>
      </c>
      <c r="AE30" s="77" t="n">
        <v>56.1473262547187</v>
      </c>
      <c r="AF30" s="77" t="n">
        <v>43.2196547376055</v>
      </c>
      <c r="AG30" s="77" t="n">
        <v>103.687905183674</v>
      </c>
      <c r="AH30" s="77" t="n">
        <v>148.697473856728</v>
      </c>
      <c r="AI30" s="77" t="n">
        <v>578.526386265209</v>
      </c>
      <c r="AJ30" s="77" t="n">
        <v>261.711127316424</v>
      </c>
      <c r="AK30" s="77" t="n">
        <v>69.6829613589921</v>
      </c>
      <c r="AL30" s="77" t="n">
        <v>147.280248892376</v>
      </c>
      <c r="AM30" s="77" t="n">
        <v>111.906169856565</v>
      </c>
      <c r="AN30" s="77" t="n">
        <v>17.6705837972303</v>
      </c>
      <c r="AO30" s="77" t="n">
        <v>31.2216324944198</v>
      </c>
      <c r="AP30" s="77" t="n">
        <v>2067.9719723871</v>
      </c>
      <c r="AQ30" s="77" t="n">
        <v>1078.3072397483</v>
      </c>
      <c r="AR30" s="77" t="n">
        <v>916.928830230519</v>
      </c>
      <c r="AS30" s="77" t="n">
        <v>0.603146418442228</v>
      </c>
      <c r="AT30" s="77" t="n">
        <v>159.653424318189</v>
      </c>
      <c r="AU30" s="77" t="n">
        <v>12.8907278758264</v>
      </c>
      <c r="AV30" s="77" t="n">
        <v>2.7277619425191</v>
      </c>
      <c r="AW30" s="77" t="n">
        <v>124.893058924866</v>
      </c>
      <c r="AX30" s="77" t="n">
        <v>3.68970329576325</v>
      </c>
      <c r="AY30" s="77" t="n">
        <v>0.842792021479473</v>
      </c>
      <c r="AZ30" s="77" t="n">
        <v>1.07862907739168</v>
      </c>
      <c r="BA30" s="77" t="n">
        <v>2.73397832780051</v>
      </c>
      <c r="BB30" s="77" t="n">
        <v>15.0656714269811</v>
      </c>
      <c r="BC30" s="77" t="n">
        <v>16.2070614558399</v>
      </c>
      <c r="BD30" s="77" t="n">
        <v>148.450851359129</v>
      </c>
      <c r="BE30" s="77" t="n">
        <v>4.56289976307821</v>
      </c>
      <c r="BF30" s="77" t="n">
        <v>6.44344631238012</v>
      </c>
      <c r="BG30" s="77" t="n">
        <v>72.9083962078291</v>
      </c>
      <c r="BH30" s="77" t="n">
        <v>144.347774744669</v>
      </c>
      <c r="BI30" s="77" t="n">
        <v>0.747043035265414</v>
      </c>
      <c r="BJ30" s="77" t="n">
        <v>17.0621235762956</v>
      </c>
      <c r="BK30" s="77" t="n">
        <v>21.3493773333153</v>
      </c>
      <c r="BL30" s="77" t="n">
        <v>1.37711650631208</v>
      </c>
      <c r="BM30" s="77" t="n">
        <v>64.9124802519838</v>
      </c>
      <c r="BN30" s="77" t="n">
        <v>175.184027593076</v>
      </c>
      <c r="BO30" s="77" t="n">
        <v>2.08388763597449</v>
      </c>
      <c r="BP30" s="77" t="n">
        <v>33.2389066654534</v>
      </c>
      <c r="BQ30" s="78" t="n">
        <v>0</v>
      </c>
      <c r="BR30" s="79" t="n">
        <v>9067.35360810614</v>
      </c>
      <c r="BS30" s="80" t="n">
        <v>0.391664553107048</v>
      </c>
      <c r="BT30" s="81" t="n">
        <v>0.140926861527081</v>
      </c>
      <c r="BU30" s="81" t="n">
        <v>0</v>
      </c>
      <c r="BV30" s="81" t="n">
        <v>4749.57084361109</v>
      </c>
      <c r="BW30" s="81" t="n">
        <v>103.789882532013</v>
      </c>
      <c r="BX30" s="82" t="n">
        <v>0</v>
      </c>
      <c r="BY30" s="79" t="n">
        <v>4853.89331755774</v>
      </c>
      <c r="BZ30" s="83" t="n">
        <v>13921.2469256639</v>
      </c>
    </row>
    <row r="31" ht="15" customHeight="1">
      <c r="A31" s="37" t="s">
        <v>54</v>
      </c>
      <c r="B31" s="4" t="s">
        <v>122</v>
      </c>
      <c r="C31" s="76" t="n">
        <v>323.006283089658</v>
      </c>
      <c r="D31" s="77" t="n">
        <v>231.125111268671</v>
      </c>
      <c r="E31" s="77" t="n">
        <v>9.85539879898641</v>
      </c>
      <c r="F31" s="77" t="n">
        <v>8.68447981953181</v>
      </c>
      <c r="G31" s="77" t="n">
        <v>6.22938353235106</v>
      </c>
      <c r="H31" s="77" t="n">
        <v>1.24858867146166</v>
      </c>
      <c r="I31" s="77" t="n">
        <v>0.549778319051813</v>
      </c>
      <c r="J31" s="77" t="n">
        <v>1.99672382554277</v>
      </c>
      <c r="K31" s="77" t="n">
        <v>4.8017416527422</v>
      </c>
      <c r="L31" s="77" t="n">
        <v>107.894241021475</v>
      </c>
      <c r="M31" s="77" t="n">
        <v>102.24690677934</v>
      </c>
      <c r="N31" s="77" t="n">
        <v>0.0211689010786243</v>
      </c>
      <c r="O31" s="77" t="n">
        <v>2.09176589064207</v>
      </c>
      <c r="P31" s="77" t="n">
        <v>2.60937802509117</v>
      </c>
      <c r="Q31" s="77" t="n">
        <v>1.1688440922181</v>
      </c>
      <c r="R31" s="77" t="n">
        <v>1.66369825344857</v>
      </c>
      <c r="S31" s="77" t="n">
        <v>13.1403307972696</v>
      </c>
      <c r="T31" s="77" t="n">
        <v>1.43802993132962</v>
      </c>
      <c r="U31" s="77" t="n">
        <v>9.26039865392323</v>
      </c>
      <c r="V31" s="77" t="n">
        <v>0.667805630337585</v>
      </c>
      <c r="W31" s="77" t="n">
        <v>41.2954801099792</v>
      </c>
      <c r="X31" s="77" t="n">
        <v>11.9673635296415</v>
      </c>
      <c r="Y31" s="77" t="n">
        <v>25.0432923753539</v>
      </c>
      <c r="Z31" s="77" t="n">
        <v>4.7133100554837</v>
      </c>
      <c r="AA31" s="77" t="n">
        <v>28.7149208790335</v>
      </c>
      <c r="AB31" s="77" t="n">
        <v>321.047513303204</v>
      </c>
      <c r="AC31" s="77" t="n">
        <v>14.6587199881873</v>
      </c>
      <c r="AD31" s="77" t="n">
        <v>1.43239523533677</v>
      </c>
      <c r="AE31" s="77" t="n">
        <v>11.1797725665394</v>
      </c>
      <c r="AF31" s="77" t="n">
        <v>1.53518030673779</v>
      </c>
      <c r="AG31" s="77" t="n">
        <v>18.5370660235495</v>
      </c>
      <c r="AH31" s="77" t="n">
        <v>14.8244544892091</v>
      </c>
      <c r="AI31" s="77" t="n">
        <v>122.528979173782</v>
      </c>
      <c r="AJ31" s="77" t="n">
        <v>6.71127135767351</v>
      </c>
      <c r="AK31" s="77" t="n">
        <v>6.11140115206625</v>
      </c>
      <c r="AL31" s="77" t="n">
        <v>34.4718676153076</v>
      </c>
      <c r="AM31" s="77" t="n">
        <v>18.6913979660979</v>
      </c>
      <c r="AN31" s="77" t="n">
        <v>67.4939966324213</v>
      </c>
      <c r="AO31" s="77" t="n">
        <v>29.1575463051193</v>
      </c>
      <c r="AP31" s="77" t="n">
        <v>7957.48254782594</v>
      </c>
      <c r="AQ31" s="77" t="n">
        <v>56.8891140521315</v>
      </c>
      <c r="AR31" s="77" t="n">
        <v>7.66341529634929</v>
      </c>
      <c r="AS31" s="77" t="n">
        <v>0.0893223360127397</v>
      </c>
      <c r="AT31" s="77" t="n">
        <v>0.0206601251166594</v>
      </c>
      <c r="AU31" s="77" t="n">
        <v>0.36483534372812</v>
      </c>
      <c r="AV31" s="77" t="n">
        <v>18.8110023567024</v>
      </c>
      <c r="AW31" s="77" t="n">
        <v>82.1065664391337</v>
      </c>
      <c r="AX31" s="77" t="n">
        <v>0.960805348622118</v>
      </c>
      <c r="AY31" s="77" t="n">
        <v>0.341345880327637</v>
      </c>
      <c r="AZ31" s="77" t="n">
        <v>0.188327413698856</v>
      </c>
      <c r="BA31" s="77" t="n">
        <v>0.393703748721127</v>
      </c>
      <c r="BB31" s="77" t="n">
        <v>0.859120886122501</v>
      </c>
      <c r="BC31" s="77" t="n">
        <v>361.362309812914</v>
      </c>
      <c r="BD31" s="77" t="n">
        <v>2.10889820819014</v>
      </c>
      <c r="BE31" s="77" t="n">
        <v>2.37306994200385</v>
      </c>
      <c r="BF31" s="77" t="n">
        <v>0.700530018036062</v>
      </c>
      <c r="BG31" s="77" t="n">
        <v>1.20819636153472</v>
      </c>
      <c r="BH31" s="77" t="n">
        <v>34.8269280535117</v>
      </c>
      <c r="BI31" s="77" t="n">
        <v>0.0374009224943526</v>
      </c>
      <c r="BJ31" s="77" t="n">
        <v>30.9988015962526</v>
      </c>
      <c r="BK31" s="77" t="n">
        <v>12.6153893240018</v>
      </c>
      <c r="BL31" s="77" t="n">
        <v>0.560142061430267</v>
      </c>
      <c r="BM31" s="77" t="n">
        <v>21.8126680387174</v>
      </c>
      <c r="BN31" s="77" t="n">
        <v>55.0165279536225</v>
      </c>
      <c r="BO31" s="77" t="n">
        <v>0.410884757688643</v>
      </c>
      <c r="BP31" s="77" t="n">
        <v>37.6066498030856</v>
      </c>
      <c r="BQ31" s="78" t="n">
        <v>0</v>
      </c>
      <c r="BR31" s="79" t="n">
        <v>10297.625149925</v>
      </c>
      <c r="BS31" s="80" t="n">
        <v>0.0459803989543818</v>
      </c>
      <c r="BT31" s="81" t="n">
        <v>1.738097958834</v>
      </c>
      <c r="BU31" s="81" t="n">
        <v>0</v>
      </c>
      <c r="BV31" s="81" t="n">
        <v>1075.73394242581</v>
      </c>
      <c r="BW31" s="81" t="n">
        <v>19.93887057568</v>
      </c>
      <c r="BX31" s="82" t="n">
        <v>0</v>
      </c>
      <c r="BY31" s="79" t="n">
        <v>1097.45689135928</v>
      </c>
      <c r="BZ31" s="83" t="n">
        <v>11395.0820412842</v>
      </c>
    </row>
    <row r="32" ht="15" customHeight="1">
      <c r="A32" s="37" t="s">
        <v>55</v>
      </c>
      <c r="B32" s="4" t="s">
        <v>123</v>
      </c>
      <c r="C32" s="76" t="n">
        <v>20.0553699015394</v>
      </c>
      <c r="D32" s="77" t="n">
        <v>49.9005287057202</v>
      </c>
      <c r="E32" s="77" t="n">
        <v>2.47906582662768</v>
      </c>
      <c r="F32" s="77" t="n">
        <v>6.28799956624527</v>
      </c>
      <c r="G32" s="77" t="n">
        <v>80.097992488663</v>
      </c>
      <c r="H32" s="77" t="n">
        <v>4.83528246232373</v>
      </c>
      <c r="I32" s="77" t="n">
        <v>3.46023927785376</v>
      </c>
      <c r="J32" s="77" t="n">
        <v>14.0918067788356</v>
      </c>
      <c r="K32" s="77" t="n">
        <v>0.0978535451034015</v>
      </c>
      <c r="L32" s="77" t="n">
        <v>5.34636680267426</v>
      </c>
      <c r="M32" s="77" t="n">
        <v>5.18591260000745</v>
      </c>
      <c r="N32" s="77" t="n">
        <v>0.00010997388481785</v>
      </c>
      <c r="O32" s="77" t="n">
        <v>2.44657167652956</v>
      </c>
      <c r="P32" s="77" t="n">
        <v>0.192517389427188</v>
      </c>
      <c r="Q32" s="77" t="n">
        <v>0.682502562583944</v>
      </c>
      <c r="R32" s="77" t="n">
        <v>2.86970013282553</v>
      </c>
      <c r="S32" s="77" t="n">
        <v>7.64015265699095</v>
      </c>
      <c r="T32" s="77" t="n">
        <v>0.448390095549826</v>
      </c>
      <c r="U32" s="77" t="n">
        <v>12.0239573857909</v>
      </c>
      <c r="V32" s="77" t="n">
        <v>0.098081097428955</v>
      </c>
      <c r="W32" s="77" t="n">
        <v>6.35155778699174</v>
      </c>
      <c r="X32" s="77" t="n">
        <v>4.09121971028181</v>
      </c>
      <c r="Y32" s="77" t="n">
        <v>2.88847297298177</v>
      </c>
      <c r="Z32" s="77" t="n">
        <v>0.693049381374633</v>
      </c>
      <c r="AA32" s="77" t="n">
        <v>50.9992897383527</v>
      </c>
      <c r="AB32" s="77" t="n">
        <v>32.2107268603076</v>
      </c>
      <c r="AC32" s="77" t="n">
        <v>451.298487302502</v>
      </c>
      <c r="AD32" s="77" t="n">
        <v>33.6713129603962</v>
      </c>
      <c r="AE32" s="77" t="n">
        <v>902.941373293122</v>
      </c>
      <c r="AF32" s="77" t="n">
        <v>3.63295244779052</v>
      </c>
      <c r="AG32" s="77" t="n">
        <v>146.133188275823</v>
      </c>
      <c r="AH32" s="77" t="n">
        <v>373.168526073431</v>
      </c>
      <c r="AI32" s="77" t="n">
        <v>287.609492215641</v>
      </c>
      <c r="AJ32" s="77" t="n">
        <v>392.708712807329</v>
      </c>
      <c r="AK32" s="77" t="n">
        <v>44.3850896615439</v>
      </c>
      <c r="AL32" s="77" t="n">
        <v>71.2154059535536</v>
      </c>
      <c r="AM32" s="77" t="n">
        <v>75.6190036134985</v>
      </c>
      <c r="AN32" s="77" t="n">
        <v>24.1057187210932</v>
      </c>
      <c r="AO32" s="77" t="n">
        <v>4.9862340459905</v>
      </c>
      <c r="AP32" s="77" t="n">
        <v>1960.80371662436</v>
      </c>
      <c r="AQ32" s="77" t="n">
        <v>91.6417787345876</v>
      </c>
      <c r="AR32" s="77" t="n">
        <v>2.11140013070173</v>
      </c>
      <c r="AS32" s="77" t="n">
        <v>0.0898710620147838</v>
      </c>
      <c r="AT32" s="77" t="n">
        <v>0.00417401686191508</v>
      </c>
      <c r="AU32" s="77" t="n">
        <v>0.279920478493782</v>
      </c>
      <c r="AV32" s="77" t="n">
        <v>1.34912318298863</v>
      </c>
      <c r="AW32" s="77" t="n">
        <v>20.9976093988593</v>
      </c>
      <c r="AX32" s="77" t="n">
        <v>0.0135141394837727</v>
      </c>
      <c r="AY32" s="77" t="n">
        <v>0.0385612861440605</v>
      </c>
      <c r="AZ32" s="77" t="n">
        <v>0.184043711518385</v>
      </c>
      <c r="BA32" s="77" t="n">
        <v>1.50417479341651</v>
      </c>
      <c r="BB32" s="77" t="n">
        <v>0.0804000256850116</v>
      </c>
      <c r="BC32" s="77" t="n">
        <v>6.8933700142552</v>
      </c>
      <c r="BD32" s="77" t="n">
        <v>0.856098535099402</v>
      </c>
      <c r="BE32" s="77" t="n">
        <v>0.325541692665002</v>
      </c>
      <c r="BF32" s="77" t="n">
        <v>0.139939324436616</v>
      </c>
      <c r="BG32" s="77" t="n">
        <v>32.2438802883742</v>
      </c>
      <c r="BH32" s="77" t="n">
        <v>3.94734995839785</v>
      </c>
      <c r="BI32" s="77" t="n">
        <v>0.373640307647351</v>
      </c>
      <c r="BJ32" s="77" t="n">
        <v>13.5577097605567</v>
      </c>
      <c r="BK32" s="77" t="n">
        <v>2.43941496109731</v>
      </c>
      <c r="BL32" s="77" t="n">
        <v>0.155819991970302</v>
      </c>
      <c r="BM32" s="77" t="n">
        <v>1.13835578637806</v>
      </c>
      <c r="BN32" s="77" t="n">
        <v>0.815077920169847</v>
      </c>
      <c r="BO32" s="77" t="n">
        <v>0.166671551296866</v>
      </c>
      <c r="BP32" s="77" t="n">
        <v>0.782538843145089</v>
      </c>
      <c r="BQ32" s="78" t="n">
        <v>0</v>
      </c>
      <c r="BR32" s="79" t="n">
        <v>5269.88391126921</v>
      </c>
      <c r="BS32" s="80" t="n">
        <v>1.92976197457775</v>
      </c>
      <c r="BT32" s="81" t="n">
        <v>0</v>
      </c>
      <c r="BU32" s="81" t="n">
        <v>0</v>
      </c>
      <c r="BV32" s="81" t="n">
        <v>138.776736491196</v>
      </c>
      <c r="BW32" s="81" t="n">
        <v>34.2323534963865</v>
      </c>
      <c r="BX32" s="82" t="n">
        <v>0</v>
      </c>
      <c r="BY32" s="79" t="n">
        <v>174.93885196216</v>
      </c>
      <c r="BZ32" s="83" t="n">
        <v>5444.82276323137</v>
      </c>
    </row>
    <row r="33" ht="15" customHeight="1">
      <c r="A33" s="37" t="s">
        <v>56</v>
      </c>
      <c r="B33" s="4" t="s">
        <v>124</v>
      </c>
      <c r="C33" s="76" t="n">
        <v>33.7302166948342</v>
      </c>
      <c r="D33" s="77" t="n">
        <v>12.3511509694753</v>
      </c>
      <c r="E33" s="77" t="n">
        <v>0.538306757649258</v>
      </c>
      <c r="F33" s="77" t="n">
        <v>0.730022599258378</v>
      </c>
      <c r="G33" s="77" t="n">
        <v>10.3786574165024</v>
      </c>
      <c r="H33" s="77" t="n">
        <v>2.42492614920086</v>
      </c>
      <c r="I33" s="77" t="n">
        <v>6.87227076185683</v>
      </c>
      <c r="J33" s="77" t="n">
        <v>20.3728833490643</v>
      </c>
      <c r="K33" s="77" t="n">
        <v>0.442503126497651</v>
      </c>
      <c r="L33" s="77" t="n">
        <v>50.7491011520323</v>
      </c>
      <c r="M33" s="77" t="n">
        <v>1.31859897513895</v>
      </c>
      <c r="N33" s="77" t="n">
        <v>0.00336751728377227</v>
      </c>
      <c r="O33" s="77" t="n">
        <v>1.12177183772609</v>
      </c>
      <c r="P33" s="77" t="n">
        <v>0.605216235736486</v>
      </c>
      <c r="Q33" s="77" t="n">
        <v>0.987035487404119</v>
      </c>
      <c r="R33" s="77" t="n">
        <v>0.607956925699703</v>
      </c>
      <c r="S33" s="77" t="n">
        <v>23.2086454534576</v>
      </c>
      <c r="T33" s="77" t="n">
        <v>43.2494530240804</v>
      </c>
      <c r="U33" s="77" t="n">
        <v>0.114664416816927</v>
      </c>
      <c r="V33" s="77" t="n">
        <v>0.0212016683654686</v>
      </c>
      <c r="W33" s="77" t="n">
        <v>73.9285018918773</v>
      </c>
      <c r="X33" s="77" t="n">
        <v>18.7361247663002</v>
      </c>
      <c r="Y33" s="77" t="n">
        <v>4.73237032791654</v>
      </c>
      <c r="Z33" s="77" t="n">
        <v>0.61515733513486</v>
      </c>
      <c r="AA33" s="77" t="n">
        <v>7.87750976851092</v>
      </c>
      <c r="AB33" s="77" t="n">
        <v>15.5940253628049</v>
      </c>
      <c r="AC33" s="77" t="n">
        <v>86.1458691324996</v>
      </c>
      <c r="AD33" s="77" t="n">
        <v>537.970909453688</v>
      </c>
      <c r="AE33" s="77" t="n">
        <v>191.039511542116</v>
      </c>
      <c r="AF33" s="77" t="n">
        <v>8.6784133332422</v>
      </c>
      <c r="AG33" s="77" t="n">
        <v>386.798358172026</v>
      </c>
      <c r="AH33" s="77" t="n">
        <v>86.6480559772661</v>
      </c>
      <c r="AI33" s="77" t="n">
        <v>39.558922118988</v>
      </c>
      <c r="AJ33" s="77" t="n">
        <v>215.618251730609</v>
      </c>
      <c r="AK33" s="77" t="n">
        <v>51.9964838304917</v>
      </c>
      <c r="AL33" s="77" t="n">
        <v>158.941661058921</v>
      </c>
      <c r="AM33" s="77" t="n">
        <v>79.2795936605057</v>
      </c>
      <c r="AN33" s="77" t="n">
        <v>8.99387600454287</v>
      </c>
      <c r="AO33" s="77" t="n">
        <v>12.7034635974915</v>
      </c>
      <c r="AP33" s="77" t="n">
        <v>957.463203357068</v>
      </c>
      <c r="AQ33" s="77" t="n">
        <v>60.056244052194</v>
      </c>
      <c r="AR33" s="77" t="n">
        <v>10.5793899795716</v>
      </c>
      <c r="AS33" s="77" t="n">
        <v>0.168503180339246</v>
      </c>
      <c r="AT33" s="77" t="n">
        <v>0.0141010224694289</v>
      </c>
      <c r="AU33" s="77" t="n">
        <v>0.456898178920981</v>
      </c>
      <c r="AV33" s="77" t="n">
        <v>0.384152965982497</v>
      </c>
      <c r="AW33" s="77" t="n">
        <v>5.30815970689845</v>
      </c>
      <c r="AX33" s="77" t="n">
        <v>0.0732077538959597</v>
      </c>
      <c r="AY33" s="77" t="n">
        <v>0.109372209445718</v>
      </c>
      <c r="AZ33" s="77" t="n">
        <v>0.742095172461749</v>
      </c>
      <c r="BA33" s="77" t="n">
        <v>0.341335001628735</v>
      </c>
      <c r="BB33" s="77" t="n">
        <v>0.467686471809308</v>
      </c>
      <c r="BC33" s="77" t="n">
        <v>15.6228122071822</v>
      </c>
      <c r="BD33" s="77" t="n">
        <v>3.21733206791395</v>
      </c>
      <c r="BE33" s="77" t="n">
        <v>0.710380992243046</v>
      </c>
      <c r="BF33" s="77" t="n">
        <v>0.600113734230632</v>
      </c>
      <c r="BG33" s="77" t="n">
        <v>1.29152782743342</v>
      </c>
      <c r="BH33" s="77" t="n">
        <v>4.00466190241112</v>
      </c>
      <c r="BI33" s="77" t="n">
        <v>0.0938773572922636</v>
      </c>
      <c r="BJ33" s="77" t="n">
        <v>3.65365576596087</v>
      </c>
      <c r="BK33" s="77" t="n">
        <v>0.898682619343553</v>
      </c>
      <c r="BL33" s="77" t="n">
        <v>0.233939995812541</v>
      </c>
      <c r="BM33" s="77" t="n">
        <v>1.89292859700544</v>
      </c>
      <c r="BN33" s="77" t="n">
        <v>19.8340935805296</v>
      </c>
      <c r="BO33" s="77" t="n">
        <v>0.522838147797504</v>
      </c>
      <c r="BP33" s="77" t="n">
        <v>6.81094424208424</v>
      </c>
      <c r="BQ33" s="78" t="n">
        <v>0</v>
      </c>
      <c r="BR33" s="79" t="n">
        <v>3291.23714767294</v>
      </c>
      <c r="BS33" s="80" t="n">
        <v>0.400383166279693</v>
      </c>
      <c r="BT33" s="81" t="n">
        <v>0</v>
      </c>
      <c r="BU33" s="81" t="n">
        <v>0</v>
      </c>
      <c r="BV33" s="81" t="n">
        <v>81.8677843987633</v>
      </c>
      <c r="BW33" s="81" t="n">
        <v>39.2629910247122</v>
      </c>
      <c r="BX33" s="82" t="n">
        <v>0</v>
      </c>
      <c r="BY33" s="79" t="n">
        <v>121.531158589755</v>
      </c>
      <c r="BZ33" s="83" t="n">
        <v>3412.7683062627</v>
      </c>
    </row>
    <row r="34" ht="15" customHeight="1">
      <c r="A34" s="37" t="s">
        <v>57</v>
      </c>
      <c r="B34" s="4" t="s">
        <v>125</v>
      </c>
      <c r="C34" s="76" t="n">
        <v>80.483991372346</v>
      </c>
      <c r="D34" s="77" t="n">
        <v>113.535424109344</v>
      </c>
      <c r="E34" s="77" t="n">
        <v>9.88151445569775</v>
      </c>
      <c r="F34" s="77" t="n">
        <v>3.49325371556096</v>
      </c>
      <c r="G34" s="77" t="n">
        <v>183.79750873068</v>
      </c>
      <c r="H34" s="77" t="n">
        <v>60.7098677168664</v>
      </c>
      <c r="I34" s="77" t="n">
        <v>25.1784265312631</v>
      </c>
      <c r="J34" s="77" t="n">
        <v>109.412385900054</v>
      </c>
      <c r="K34" s="77" t="n">
        <v>2.46373408029652</v>
      </c>
      <c r="L34" s="77" t="n">
        <v>98.4669428217595</v>
      </c>
      <c r="M34" s="77" t="n">
        <v>145.60042400122</v>
      </c>
      <c r="N34" s="77" t="n">
        <v>0.00407243185694898</v>
      </c>
      <c r="O34" s="77" t="n">
        <v>5.64272278849913</v>
      </c>
      <c r="P34" s="77" t="n">
        <v>6.34897475122705</v>
      </c>
      <c r="Q34" s="77" t="n">
        <v>2.03622239765258</v>
      </c>
      <c r="R34" s="77" t="n">
        <v>68.0313196950149</v>
      </c>
      <c r="S34" s="77" t="n">
        <v>6.09997875745646</v>
      </c>
      <c r="T34" s="77" t="n">
        <v>1.47989912888837</v>
      </c>
      <c r="U34" s="77" t="n">
        <v>11.7406169524994</v>
      </c>
      <c r="V34" s="77" t="n">
        <v>0.256555300817982</v>
      </c>
      <c r="W34" s="77" t="n">
        <v>20.3734327080866</v>
      </c>
      <c r="X34" s="77" t="n">
        <v>24.6718461404017</v>
      </c>
      <c r="Y34" s="77" t="n">
        <v>41.6231618546907</v>
      </c>
      <c r="Z34" s="77" t="n">
        <v>2.12910885367535</v>
      </c>
      <c r="AA34" s="77" t="n">
        <v>15.1359257665374</v>
      </c>
      <c r="AB34" s="77" t="n">
        <v>14.5467120522772</v>
      </c>
      <c r="AC34" s="77" t="n">
        <v>106.012183499183</v>
      </c>
      <c r="AD34" s="77" t="n">
        <v>24.3803847914927</v>
      </c>
      <c r="AE34" s="77" t="n">
        <v>554.339891633609</v>
      </c>
      <c r="AF34" s="77" t="n">
        <v>43.8113177057229</v>
      </c>
      <c r="AG34" s="77" t="n">
        <v>120.176255564243</v>
      </c>
      <c r="AH34" s="77" t="n">
        <v>280.94341445488</v>
      </c>
      <c r="AI34" s="77" t="n">
        <v>205.674555282987</v>
      </c>
      <c r="AJ34" s="77" t="n">
        <v>133.529136750302</v>
      </c>
      <c r="AK34" s="77" t="n">
        <v>111.698914272246</v>
      </c>
      <c r="AL34" s="77" t="n">
        <v>117.362464578755</v>
      </c>
      <c r="AM34" s="77" t="n">
        <v>282.194051547101</v>
      </c>
      <c r="AN34" s="77" t="n">
        <v>290.311182685859</v>
      </c>
      <c r="AO34" s="77" t="n">
        <v>36.1034313378444</v>
      </c>
      <c r="AP34" s="77" t="n">
        <v>3641.81215755612</v>
      </c>
      <c r="AQ34" s="77" t="n">
        <v>305.468732709603</v>
      </c>
      <c r="AR34" s="77" t="n">
        <v>30.0511116743697</v>
      </c>
      <c r="AS34" s="77" t="n">
        <v>1.23547008036514</v>
      </c>
      <c r="AT34" s="77" t="n">
        <v>0.499139722533422</v>
      </c>
      <c r="AU34" s="77" t="n">
        <v>1.97801293395911</v>
      </c>
      <c r="AV34" s="77" t="n">
        <v>37.9807097522473</v>
      </c>
      <c r="AW34" s="77" t="n">
        <v>582.386121089145</v>
      </c>
      <c r="AX34" s="77" t="n">
        <v>0.390941035880303</v>
      </c>
      <c r="AY34" s="77" t="n">
        <v>1.56261098618418</v>
      </c>
      <c r="AZ34" s="77" t="n">
        <v>2.51289713809863</v>
      </c>
      <c r="BA34" s="77" t="n">
        <v>2.12938729864996</v>
      </c>
      <c r="BB34" s="77" t="n">
        <v>1.35766654283505</v>
      </c>
      <c r="BC34" s="77" t="n">
        <v>85.2219775836183</v>
      </c>
      <c r="BD34" s="77" t="n">
        <v>6.27876171677032</v>
      </c>
      <c r="BE34" s="77" t="n">
        <v>3.71568566695781</v>
      </c>
      <c r="BF34" s="77" t="n">
        <v>1.39682857160767</v>
      </c>
      <c r="BG34" s="77" t="n">
        <v>3.1336645505369</v>
      </c>
      <c r="BH34" s="77" t="n">
        <v>42.3666543200101</v>
      </c>
      <c r="BI34" s="77" t="n">
        <v>11.3246189151327</v>
      </c>
      <c r="BJ34" s="77" t="n">
        <v>118.767150178784</v>
      </c>
      <c r="BK34" s="77" t="n">
        <v>39.0565353272677</v>
      </c>
      <c r="BL34" s="77" t="n">
        <v>0.252775714674734</v>
      </c>
      <c r="BM34" s="77" t="n">
        <v>14.2690388325007</v>
      </c>
      <c r="BN34" s="77" t="n">
        <v>20.1381763109128</v>
      </c>
      <c r="BO34" s="77" t="n">
        <v>1.16128141759503</v>
      </c>
      <c r="BP34" s="77" t="n">
        <v>14.7777581348587</v>
      </c>
      <c r="BQ34" s="78" t="n">
        <v>0</v>
      </c>
      <c r="BR34" s="79" t="n">
        <v>8330.90707288011</v>
      </c>
      <c r="BS34" s="80" t="n">
        <v>56.3746925716034</v>
      </c>
      <c r="BT34" s="81" t="n">
        <v>0</v>
      </c>
      <c r="BU34" s="81" t="n">
        <v>0</v>
      </c>
      <c r="BV34" s="81" t="n">
        <v>2879.37858363569</v>
      </c>
      <c r="BW34" s="81" t="n">
        <v>449.743647400426</v>
      </c>
      <c r="BX34" s="82" t="n">
        <v>0</v>
      </c>
      <c r="BY34" s="79" t="n">
        <v>3385.49692360772</v>
      </c>
      <c r="BZ34" s="83" t="n">
        <v>11716.4039964878</v>
      </c>
    </row>
    <row r="35" ht="15" customHeight="1">
      <c r="A35" s="37" t="s">
        <v>58</v>
      </c>
      <c r="B35" s="4" t="s">
        <v>126</v>
      </c>
      <c r="C35" s="76" t="n">
        <v>0.934938001709198</v>
      </c>
      <c r="D35" s="77" t="n">
        <v>1.13243874225436</v>
      </c>
      <c r="E35" s="77" t="n">
        <v>0.165962793244745</v>
      </c>
      <c r="F35" s="77" t="n">
        <v>0.790887273982717</v>
      </c>
      <c r="G35" s="77" t="n">
        <v>108.128180088892</v>
      </c>
      <c r="H35" s="77" t="n">
        <v>14.3009333852112</v>
      </c>
      <c r="I35" s="77" t="n">
        <v>3.46845615825533</v>
      </c>
      <c r="J35" s="77" t="n">
        <v>4.40344588232617</v>
      </c>
      <c r="K35" s="77" t="n">
        <v>0.172149980504375</v>
      </c>
      <c r="L35" s="77" t="n">
        <v>1.61137840146352</v>
      </c>
      <c r="M35" s="77" t="n">
        <v>0.686181247793988</v>
      </c>
      <c r="N35" s="77" t="n">
        <v>0.00965208176841369</v>
      </c>
      <c r="O35" s="77" t="n">
        <v>0.884457467950157</v>
      </c>
      <c r="P35" s="77" t="n">
        <v>3.77272277235978</v>
      </c>
      <c r="Q35" s="77" t="n">
        <v>1.0656795142395</v>
      </c>
      <c r="R35" s="77" t="n">
        <v>0.645164954460333</v>
      </c>
      <c r="S35" s="77" t="n">
        <v>0.910212245587661</v>
      </c>
      <c r="T35" s="77" t="n">
        <v>55.5888553483926</v>
      </c>
      <c r="U35" s="77" t="n">
        <v>0.131702625838006</v>
      </c>
      <c r="V35" s="77" t="n">
        <v>0.118409125991247</v>
      </c>
      <c r="W35" s="77" t="n">
        <v>0.8518484025061</v>
      </c>
      <c r="X35" s="77" t="n">
        <v>0.442738955129378</v>
      </c>
      <c r="Y35" s="77" t="n">
        <v>0.454709156786786</v>
      </c>
      <c r="Z35" s="77" t="n">
        <v>0.316267717194626</v>
      </c>
      <c r="AA35" s="77" t="n">
        <v>2.37632207852414</v>
      </c>
      <c r="AB35" s="77" t="n">
        <v>1.07626597752996</v>
      </c>
      <c r="AC35" s="77" t="n">
        <v>1.38962047787775</v>
      </c>
      <c r="AD35" s="77" t="n">
        <v>0.650149053649543</v>
      </c>
      <c r="AE35" s="77" t="n">
        <v>1.49278851020979</v>
      </c>
      <c r="AF35" s="77" t="n">
        <v>3230.99426971296</v>
      </c>
      <c r="AG35" s="77" t="n">
        <v>102.321070318719</v>
      </c>
      <c r="AH35" s="77" t="n">
        <v>115.407117908678</v>
      </c>
      <c r="AI35" s="77" t="n">
        <v>47.8714359373535</v>
      </c>
      <c r="AJ35" s="77" t="n">
        <v>46.154375126243</v>
      </c>
      <c r="AK35" s="77" t="n">
        <v>15.6776795060799</v>
      </c>
      <c r="AL35" s="77" t="n">
        <v>16.5830552859369</v>
      </c>
      <c r="AM35" s="77" t="n">
        <v>182.502209301771</v>
      </c>
      <c r="AN35" s="77" t="n">
        <v>73.2373969775377</v>
      </c>
      <c r="AO35" s="77" t="n">
        <v>2.45951364382924</v>
      </c>
      <c r="AP35" s="77" t="n">
        <v>299.242857799164</v>
      </c>
      <c r="AQ35" s="77" t="n">
        <v>92.5667344906105</v>
      </c>
      <c r="AR35" s="77" t="n">
        <v>15.0736258943567</v>
      </c>
      <c r="AS35" s="77" t="n">
        <v>1.3274037523122</v>
      </c>
      <c r="AT35" s="77" t="n">
        <v>3.5310045712072</v>
      </c>
      <c r="AU35" s="77" t="n">
        <v>85.0284068903534</v>
      </c>
      <c r="AV35" s="77" t="n">
        <v>0.396505970240565</v>
      </c>
      <c r="AW35" s="77" t="n">
        <v>1.77496946886927</v>
      </c>
      <c r="AX35" s="77" t="n">
        <v>1.49385776073538</v>
      </c>
      <c r="AY35" s="77" t="n">
        <v>134.16474923074</v>
      </c>
      <c r="AZ35" s="77" t="n">
        <v>182.608749584169</v>
      </c>
      <c r="BA35" s="77" t="n">
        <v>1054.90238291255</v>
      </c>
      <c r="BB35" s="77" t="n">
        <v>229.861063381611</v>
      </c>
      <c r="BC35" s="77" t="n">
        <v>4.56015426898479</v>
      </c>
      <c r="BD35" s="77" t="n">
        <v>195.959757409107</v>
      </c>
      <c r="BE35" s="77" t="n">
        <v>514.087626438747</v>
      </c>
      <c r="BF35" s="77" t="n">
        <v>61.7546409772297</v>
      </c>
      <c r="BG35" s="77" t="n">
        <v>25.8011588658761</v>
      </c>
      <c r="BH35" s="77" t="n">
        <v>1239.26819501014</v>
      </c>
      <c r="BI35" s="77" t="n">
        <v>174.675138635482</v>
      </c>
      <c r="BJ35" s="77" t="n">
        <v>47.7891474583184</v>
      </c>
      <c r="BK35" s="77" t="n">
        <v>159.289572464153</v>
      </c>
      <c r="BL35" s="77" t="n">
        <v>66.1649516851449</v>
      </c>
      <c r="BM35" s="77" t="n">
        <v>52.5755391489372</v>
      </c>
      <c r="BN35" s="77" t="n">
        <v>123.037124760725</v>
      </c>
      <c r="BO35" s="77" t="n">
        <v>59.1536080974889</v>
      </c>
      <c r="BP35" s="77" t="n">
        <v>461.63573143178</v>
      </c>
      <c r="BQ35" s="78" t="n">
        <v>0</v>
      </c>
      <c r="BR35" s="79" t="n">
        <v>9328.90530049977</v>
      </c>
      <c r="BS35" s="80" t="n">
        <v>0.0958426031472216</v>
      </c>
      <c r="BT35" s="81" t="n">
        <v>0</v>
      </c>
      <c r="BU35" s="81" t="n">
        <v>0</v>
      </c>
      <c r="BV35" s="81" t="n">
        <v>16673.6958851119</v>
      </c>
      <c r="BW35" s="81" t="n">
        <v>3493.06356280617</v>
      </c>
      <c r="BX35" s="82" t="n">
        <v>0</v>
      </c>
      <c r="BY35" s="79" t="n">
        <v>20166.8552905212</v>
      </c>
      <c r="BZ35" s="83" t="n">
        <v>29495.760591021</v>
      </c>
    </row>
    <row r="36" ht="15" customHeight="1">
      <c r="A36" s="37" t="s">
        <v>59</v>
      </c>
      <c r="B36" s="4" t="s">
        <v>127</v>
      </c>
      <c r="C36" s="76" t="n">
        <v>10.6778047281469</v>
      </c>
      <c r="D36" s="77" t="n">
        <v>21.0938225339957</v>
      </c>
      <c r="E36" s="77" t="n">
        <v>2.63206518230737</v>
      </c>
      <c r="F36" s="77" t="n">
        <v>4.99668630677134</v>
      </c>
      <c r="G36" s="77" t="n">
        <v>37.6254538073142</v>
      </c>
      <c r="H36" s="77" t="n">
        <v>15.6875699283685</v>
      </c>
      <c r="I36" s="77" t="n">
        <v>4.98118648379392</v>
      </c>
      <c r="J36" s="77" t="n">
        <v>5.23380741163345</v>
      </c>
      <c r="K36" s="77" t="n">
        <v>2.10823068053018</v>
      </c>
      <c r="L36" s="77" t="n">
        <v>4.76869832587202</v>
      </c>
      <c r="M36" s="77" t="n">
        <v>2.97427096352424</v>
      </c>
      <c r="N36" s="77" t="n">
        <v>0.000876185377401228</v>
      </c>
      <c r="O36" s="77" t="n">
        <v>3.77531558491383</v>
      </c>
      <c r="P36" s="77" t="n">
        <v>0.14582375304628</v>
      </c>
      <c r="Q36" s="77" t="n">
        <v>0.258463856017976</v>
      </c>
      <c r="R36" s="77" t="n">
        <v>2.73269889960695</v>
      </c>
      <c r="S36" s="77" t="n">
        <v>5.97641514864896</v>
      </c>
      <c r="T36" s="77" t="n">
        <v>3.70846778050262</v>
      </c>
      <c r="U36" s="77" t="n">
        <v>0.235480812888624</v>
      </c>
      <c r="V36" s="77" t="n">
        <v>0.18232041252086</v>
      </c>
      <c r="W36" s="77" t="n">
        <v>12.3485511705676</v>
      </c>
      <c r="X36" s="77" t="n">
        <v>0.973357503973807</v>
      </c>
      <c r="Y36" s="77" t="n">
        <v>0.818110826371709</v>
      </c>
      <c r="Z36" s="77" t="n">
        <v>0.377478166768639</v>
      </c>
      <c r="AA36" s="77" t="n">
        <v>10.9920135843972</v>
      </c>
      <c r="AB36" s="77" t="n">
        <v>10.557226850342</v>
      </c>
      <c r="AC36" s="77" t="n">
        <v>6.27427123089758</v>
      </c>
      <c r="AD36" s="77" t="n">
        <v>13.5028067965664</v>
      </c>
      <c r="AE36" s="77" t="n">
        <v>12.3784859381978</v>
      </c>
      <c r="AF36" s="77" t="n">
        <v>286.246320275148</v>
      </c>
      <c r="AG36" s="77" t="n">
        <v>690.407880740233</v>
      </c>
      <c r="AH36" s="77" t="n">
        <v>219.718290349703</v>
      </c>
      <c r="AI36" s="77" t="n">
        <v>114.781692272231</v>
      </c>
      <c r="AJ36" s="77" t="n">
        <v>93.729731380632</v>
      </c>
      <c r="AK36" s="77" t="n">
        <v>26.5579198080509</v>
      </c>
      <c r="AL36" s="77" t="n">
        <v>29.2200947801647</v>
      </c>
      <c r="AM36" s="77" t="n">
        <v>272.540141535632</v>
      </c>
      <c r="AN36" s="77" t="n">
        <v>784.443178878629</v>
      </c>
      <c r="AO36" s="77" t="n">
        <v>21.1918272404879</v>
      </c>
      <c r="AP36" s="77" t="n">
        <v>2015.55750488083</v>
      </c>
      <c r="AQ36" s="77" t="n">
        <v>359.405654614587</v>
      </c>
      <c r="AR36" s="77" t="n">
        <v>321.682285883411</v>
      </c>
      <c r="AS36" s="77" t="n">
        <v>4.78217350954545</v>
      </c>
      <c r="AT36" s="77" t="n">
        <v>0.374531453067452</v>
      </c>
      <c r="AU36" s="77" t="n">
        <v>20.9952967915248</v>
      </c>
      <c r="AV36" s="77" t="n">
        <v>6.75545362121369</v>
      </c>
      <c r="AW36" s="77" t="n">
        <v>8.47893181744823</v>
      </c>
      <c r="AX36" s="77" t="n">
        <v>1.91036424269811</v>
      </c>
      <c r="AY36" s="77" t="n">
        <v>11.4955490617115</v>
      </c>
      <c r="AZ36" s="77" t="n">
        <v>77.9653261324215</v>
      </c>
      <c r="BA36" s="77" t="n">
        <v>21.0933486254309</v>
      </c>
      <c r="BB36" s="77" t="n">
        <v>23.2196812124911</v>
      </c>
      <c r="BC36" s="77" t="n">
        <v>91.4661946547143</v>
      </c>
      <c r="BD36" s="77" t="n">
        <v>274.630458189988</v>
      </c>
      <c r="BE36" s="77" t="n">
        <v>27.7849478220105</v>
      </c>
      <c r="BF36" s="77" t="n">
        <v>16.2704222618701</v>
      </c>
      <c r="BG36" s="77" t="n">
        <v>12.3712200376309</v>
      </c>
      <c r="BH36" s="77" t="n">
        <v>167.203506042037</v>
      </c>
      <c r="BI36" s="77" t="n">
        <v>2.32347854332177</v>
      </c>
      <c r="BJ36" s="77" t="n">
        <v>9.34866823314069</v>
      </c>
      <c r="BK36" s="77" t="n">
        <v>7.76334554578568</v>
      </c>
      <c r="BL36" s="77" t="n">
        <v>0.404750132094993</v>
      </c>
      <c r="BM36" s="77" t="n">
        <v>2.17945389393477</v>
      </c>
      <c r="BN36" s="77" t="n">
        <v>2.45122099237318</v>
      </c>
      <c r="BO36" s="77" t="n">
        <v>23.9226854001574</v>
      </c>
      <c r="BP36" s="77" t="n">
        <v>306.000183732878</v>
      </c>
      <c r="BQ36" s="78" t="n">
        <v>0</v>
      </c>
      <c r="BR36" s="79" t="n">
        <v>6554.69147544309</v>
      </c>
      <c r="BS36" s="80" t="n">
        <v>0.316911057408662</v>
      </c>
      <c r="BT36" s="81" t="n">
        <v>0</v>
      </c>
      <c r="BU36" s="81" t="n">
        <v>0</v>
      </c>
      <c r="BV36" s="81" t="n">
        <v>9031.44605936681</v>
      </c>
      <c r="BW36" s="81" t="n">
        <v>1564.15000717064</v>
      </c>
      <c r="BX36" s="82" t="n">
        <v>0</v>
      </c>
      <c r="BY36" s="79" t="n">
        <v>10595.9129775949</v>
      </c>
      <c r="BZ36" s="83" t="n">
        <v>17150.6044530379</v>
      </c>
    </row>
    <row r="37" ht="15" customHeight="1">
      <c r="A37" s="37" t="s">
        <v>60</v>
      </c>
      <c r="B37" s="4" t="s">
        <v>128</v>
      </c>
      <c r="C37" s="76" t="n">
        <v>6.15799444511681</v>
      </c>
      <c r="D37" s="77" t="n">
        <v>9.02902894510242</v>
      </c>
      <c r="E37" s="77" t="n">
        <v>0.456691324970042</v>
      </c>
      <c r="F37" s="77" t="n">
        <v>9.6268190643893</v>
      </c>
      <c r="G37" s="77" t="n">
        <v>373.955187852287</v>
      </c>
      <c r="H37" s="77" t="n">
        <v>400.401223073256</v>
      </c>
      <c r="I37" s="77" t="n">
        <v>104.282042771462</v>
      </c>
      <c r="J37" s="77" t="n">
        <v>4.87016186143202</v>
      </c>
      <c r="K37" s="77" t="n">
        <v>0.569542461954666</v>
      </c>
      <c r="L37" s="77" t="n">
        <v>5.45544498273277</v>
      </c>
      <c r="M37" s="77" t="n">
        <v>4.9914296814219</v>
      </c>
      <c r="N37" s="77" t="n">
        <v>0.00787367347156138</v>
      </c>
      <c r="O37" s="77" t="n">
        <v>0.886717189026224</v>
      </c>
      <c r="P37" s="77" t="n">
        <v>0.638968283921386</v>
      </c>
      <c r="Q37" s="77" t="n">
        <v>0.66295129398692</v>
      </c>
      <c r="R37" s="77" t="n">
        <v>8.497441720228</v>
      </c>
      <c r="S37" s="77" t="n">
        <v>2.91066205677376</v>
      </c>
      <c r="T37" s="77" t="n">
        <v>2.66891914662959</v>
      </c>
      <c r="U37" s="77" t="n">
        <v>2.23210472747534</v>
      </c>
      <c r="V37" s="77" t="n">
        <v>0.545678750126803</v>
      </c>
      <c r="W37" s="77" t="n">
        <v>2.88911423840026</v>
      </c>
      <c r="X37" s="77" t="n">
        <v>1.85733073604797</v>
      </c>
      <c r="Y37" s="77" t="n">
        <v>2.12519903701082</v>
      </c>
      <c r="Z37" s="77" t="n">
        <v>0.845857860276571</v>
      </c>
      <c r="AA37" s="77" t="n">
        <v>13.7987798372041</v>
      </c>
      <c r="AB37" s="77" t="n">
        <v>3.33009705596976</v>
      </c>
      <c r="AC37" s="77" t="n">
        <v>10.9413368516413</v>
      </c>
      <c r="AD37" s="77" t="n">
        <v>7.41119677380541</v>
      </c>
      <c r="AE37" s="77" t="n">
        <v>23.2839369581429</v>
      </c>
      <c r="AF37" s="77" t="n">
        <v>35.8350958197918</v>
      </c>
      <c r="AG37" s="77" t="n">
        <v>59.956841880259</v>
      </c>
      <c r="AH37" s="77" t="n">
        <v>1628.6813729411</v>
      </c>
      <c r="AI37" s="77" t="n">
        <v>170.397503581508</v>
      </c>
      <c r="AJ37" s="77" t="n">
        <v>24.6288192715064</v>
      </c>
      <c r="AK37" s="77" t="n">
        <v>52.483038411278</v>
      </c>
      <c r="AL37" s="77" t="n">
        <v>8.04048051873165</v>
      </c>
      <c r="AM37" s="77" t="n">
        <v>1082.0188762978</v>
      </c>
      <c r="AN37" s="77" t="n">
        <v>31.955571380424</v>
      </c>
      <c r="AO37" s="77" t="n">
        <v>9.59440346572931</v>
      </c>
      <c r="AP37" s="77" t="n">
        <v>1085.05114101659</v>
      </c>
      <c r="AQ37" s="77" t="n">
        <v>151.699217397427</v>
      </c>
      <c r="AR37" s="77" t="n">
        <v>35.5606605332775</v>
      </c>
      <c r="AS37" s="77" t="n">
        <v>15.210653105513</v>
      </c>
      <c r="AT37" s="77" t="n">
        <v>1.82833173792029</v>
      </c>
      <c r="AU37" s="77" t="n">
        <v>22.6286823784491</v>
      </c>
      <c r="AV37" s="77" t="n">
        <v>1.27878794652692</v>
      </c>
      <c r="AW37" s="77" t="n">
        <v>16.9192693282214</v>
      </c>
      <c r="AX37" s="77" t="n">
        <v>1.28630044220107</v>
      </c>
      <c r="AY37" s="77" t="n">
        <v>4.33206271541897</v>
      </c>
      <c r="AZ37" s="77" t="n">
        <v>7.48223819868904</v>
      </c>
      <c r="BA37" s="77" t="n">
        <v>38.1671968483602</v>
      </c>
      <c r="BB37" s="77" t="n">
        <v>7.10539118970974</v>
      </c>
      <c r="BC37" s="77" t="n">
        <v>6.36564340532888</v>
      </c>
      <c r="BD37" s="77" t="n">
        <v>15.2351728579035</v>
      </c>
      <c r="BE37" s="77" t="n">
        <v>24.5768646486459</v>
      </c>
      <c r="BF37" s="77" t="n">
        <v>4.48318110590545</v>
      </c>
      <c r="BG37" s="77" t="n">
        <v>3.22702308429944</v>
      </c>
      <c r="BH37" s="77" t="n">
        <v>323.366109187896</v>
      </c>
      <c r="BI37" s="77" t="n">
        <v>1.09415612741851</v>
      </c>
      <c r="BJ37" s="77" t="n">
        <v>14.1227371444393</v>
      </c>
      <c r="BK37" s="77" t="n">
        <v>9.10054606503663</v>
      </c>
      <c r="BL37" s="77" t="n">
        <v>2.71653356954988</v>
      </c>
      <c r="BM37" s="77" t="n">
        <v>16.8674661242355</v>
      </c>
      <c r="BN37" s="77" t="n">
        <v>7.61769746969251</v>
      </c>
      <c r="BO37" s="77" t="n">
        <v>2.23524403399979</v>
      </c>
      <c r="BP37" s="77" t="n">
        <v>17.4654856151335</v>
      </c>
      <c r="BQ37" s="78" t="n">
        <v>0</v>
      </c>
      <c r="BR37" s="79" t="n">
        <v>5945.94552950018</v>
      </c>
      <c r="BS37" s="80" t="n">
        <v>1.54847835863295</v>
      </c>
      <c r="BT37" s="81" t="n">
        <v>0.000299894745244654</v>
      </c>
      <c r="BU37" s="81" t="n">
        <v>0</v>
      </c>
      <c r="BV37" s="81" t="n">
        <v>1978.5560630501</v>
      </c>
      <c r="BW37" s="81" t="n">
        <v>5436.96123704963</v>
      </c>
      <c r="BX37" s="82" t="n">
        <v>0</v>
      </c>
      <c r="BY37" s="79" t="n">
        <v>7417.06607835311</v>
      </c>
      <c r="BZ37" s="83" t="n">
        <v>13363.0116078533</v>
      </c>
    </row>
    <row r="38" ht="15" customHeight="1">
      <c r="A38" s="37" t="s">
        <v>61</v>
      </c>
      <c r="B38" s="4" t="s">
        <v>129</v>
      </c>
      <c r="C38" s="76" t="n">
        <v>0.647559147898236</v>
      </c>
      <c r="D38" s="77" t="n">
        <v>0.699730680748082</v>
      </c>
      <c r="E38" s="77" t="n">
        <v>0.0703481834317277</v>
      </c>
      <c r="F38" s="77" t="n">
        <v>0.149217160889448</v>
      </c>
      <c r="G38" s="77" t="n">
        <v>1.70293399442038</v>
      </c>
      <c r="H38" s="77" t="n">
        <v>1.39228483548946</v>
      </c>
      <c r="I38" s="77" t="n">
        <v>0.362038028550433</v>
      </c>
      <c r="J38" s="77" t="n">
        <v>0.399227891395875</v>
      </c>
      <c r="K38" s="77" t="n">
        <v>2.4376965916624</v>
      </c>
      <c r="L38" s="77" t="n">
        <v>0.417924908537316</v>
      </c>
      <c r="M38" s="77" t="n">
        <v>0.274859933679213</v>
      </c>
      <c r="N38" s="77" t="n">
        <v>0.00329921654453549</v>
      </c>
      <c r="O38" s="77" t="n">
        <v>0.550242804705743</v>
      </c>
      <c r="P38" s="77" t="n">
        <v>0.167806668322046</v>
      </c>
      <c r="Q38" s="77" t="n">
        <v>0.197703925918612</v>
      </c>
      <c r="R38" s="77" t="n">
        <v>0.0990546775921816</v>
      </c>
      <c r="S38" s="77" t="n">
        <v>0.19869935999178</v>
      </c>
      <c r="T38" s="77" t="n">
        <v>0.0100847449754376</v>
      </c>
      <c r="U38" s="77" t="n">
        <v>0.0183359273871018</v>
      </c>
      <c r="V38" s="77" t="n">
        <v>0.0120181832383653</v>
      </c>
      <c r="W38" s="77" t="n">
        <v>0.366612581116567</v>
      </c>
      <c r="X38" s="77" t="n">
        <v>1.81921032018529</v>
      </c>
      <c r="Y38" s="77" t="n">
        <v>0.116846803846938</v>
      </c>
      <c r="Z38" s="77" t="n">
        <v>0.143973558974978</v>
      </c>
      <c r="AA38" s="77" t="n">
        <v>0.502776363836074</v>
      </c>
      <c r="AB38" s="77" t="n">
        <v>0.445030408986268</v>
      </c>
      <c r="AC38" s="77" t="n">
        <v>0.187317724556003</v>
      </c>
      <c r="AD38" s="77" t="n">
        <v>0.234308704554372</v>
      </c>
      <c r="AE38" s="77" t="n">
        <v>0.505729999074007</v>
      </c>
      <c r="AF38" s="77" t="n">
        <v>4.00456873339492</v>
      </c>
      <c r="AG38" s="77" t="n">
        <v>13.2335844911509</v>
      </c>
      <c r="AH38" s="77" t="n">
        <v>8.67779090975735</v>
      </c>
      <c r="AI38" s="77" t="n">
        <v>601.14776762682</v>
      </c>
      <c r="AJ38" s="77" t="n">
        <v>18.3743572833579</v>
      </c>
      <c r="AK38" s="77" t="n">
        <v>8.05232319505383</v>
      </c>
      <c r="AL38" s="77" t="n">
        <v>0.731287810933314</v>
      </c>
      <c r="AM38" s="77" t="n">
        <v>8.59403345858413</v>
      </c>
      <c r="AN38" s="77" t="n">
        <v>17.6916926946599</v>
      </c>
      <c r="AO38" s="77" t="n">
        <v>0.529247851167452</v>
      </c>
      <c r="AP38" s="77" t="n">
        <v>52.2961748013554</v>
      </c>
      <c r="AQ38" s="77" t="n">
        <v>107.400272903689</v>
      </c>
      <c r="AR38" s="77" t="n">
        <v>129.236645248493</v>
      </c>
      <c r="AS38" s="77" t="n">
        <v>0.124560124018422</v>
      </c>
      <c r="AT38" s="77" t="n">
        <v>0.000746929333184805</v>
      </c>
      <c r="AU38" s="77" t="n">
        <v>0.447354167068874</v>
      </c>
      <c r="AV38" s="77" t="n">
        <v>0.216719950407811</v>
      </c>
      <c r="AW38" s="77" t="n">
        <v>0.540105172324145</v>
      </c>
      <c r="AX38" s="77" t="n">
        <v>0.0459756007560338</v>
      </c>
      <c r="AY38" s="77" t="n">
        <v>0.238510487234733</v>
      </c>
      <c r="AZ38" s="77" t="n">
        <v>1.83559982728132</v>
      </c>
      <c r="BA38" s="77" t="n">
        <v>0.15238081165803</v>
      </c>
      <c r="BB38" s="77" t="n">
        <v>0.474569976256252</v>
      </c>
      <c r="BC38" s="77" t="n">
        <v>2.22819138134668</v>
      </c>
      <c r="BD38" s="77" t="n">
        <v>6.18154709660075</v>
      </c>
      <c r="BE38" s="77" t="n">
        <v>0.858838363703444</v>
      </c>
      <c r="BF38" s="77" t="n">
        <v>0.332818628134024</v>
      </c>
      <c r="BG38" s="77" t="n">
        <v>0.968304869642704</v>
      </c>
      <c r="BH38" s="77" t="n">
        <v>4.20044488804442</v>
      </c>
      <c r="BI38" s="77" t="n">
        <v>0.0113330087262082</v>
      </c>
      <c r="BJ38" s="77" t="n">
        <v>1.67894623584253</v>
      </c>
      <c r="BK38" s="77" t="n">
        <v>0.706972153597654</v>
      </c>
      <c r="BL38" s="77" t="n">
        <v>0.00810669292892015</v>
      </c>
      <c r="BM38" s="77" t="n">
        <v>0.404964726898122</v>
      </c>
      <c r="BN38" s="77" t="n">
        <v>0.116056599361861</v>
      </c>
      <c r="BO38" s="77" t="n">
        <v>0.522144042503226</v>
      </c>
      <c r="BP38" s="77" t="n">
        <v>4.00220308702922</v>
      </c>
      <c r="BQ38" s="78" t="n">
        <v>0</v>
      </c>
      <c r="BR38" s="79" t="n">
        <v>1010.40001515963</v>
      </c>
      <c r="BS38" s="80" t="n">
        <v>0.0240512856069074</v>
      </c>
      <c r="BT38" s="81" t="n">
        <v>0</v>
      </c>
      <c r="BU38" s="81" t="n">
        <v>0</v>
      </c>
      <c r="BV38" s="81" t="n">
        <v>22676.2758750771</v>
      </c>
      <c r="BW38" s="81" t="n">
        <v>5806.73501384118</v>
      </c>
      <c r="BX38" s="82" t="n">
        <v>0</v>
      </c>
      <c r="BY38" s="79" t="n">
        <v>28483.0349402039</v>
      </c>
      <c r="BZ38" s="83" t="n">
        <v>29493.4349553635</v>
      </c>
    </row>
    <row r="39" ht="15" customHeight="1">
      <c r="A39" s="37" t="s">
        <v>62</v>
      </c>
      <c r="B39" s="4" t="s">
        <v>130</v>
      </c>
      <c r="C39" s="76" t="n">
        <v>3.71753051488507</v>
      </c>
      <c r="D39" s="77" t="n">
        <v>3.92034340145462</v>
      </c>
      <c r="E39" s="77" t="n">
        <v>0.304853337280496</v>
      </c>
      <c r="F39" s="77" t="n">
        <v>0.482506172273895</v>
      </c>
      <c r="G39" s="77" t="n">
        <v>19.9780532396478</v>
      </c>
      <c r="H39" s="77" t="n">
        <v>15.5899412444865</v>
      </c>
      <c r="I39" s="77" t="n">
        <v>3.85013041250522</v>
      </c>
      <c r="J39" s="77" t="n">
        <v>2.84599751213382</v>
      </c>
      <c r="K39" s="77" t="n">
        <v>0.191786005759998</v>
      </c>
      <c r="L39" s="77" t="n">
        <v>3.80319587006839</v>
      </c>
      <c r="M39" s="77" t="n">
        <v>3.70624538473415</v>
      </c>
      <c r="N39" s="77" t="n">
        <v>0.000484966803541009</v>
      </c>
      <c r="O39" s="77" t="n">
        <v>0.982623956047339</v>
      </c>
      <c r="P39" s="77" t="n">
        <v>0.348876041161562</v>
      </c>
      <c r="Q39" s="77" t="n">
        <v>1.43042123844411</v>
      </c>
      <c r="R39" s="77" t="n">
        <v>1.59878070630406</v>
      </c>
      <c r="S39" s="77" t="n">
        <v>0.471048466885794</v>
      </c>
      <c r="T39" s="77" t="n">
        <v>1.64520912300155</v>
      </c>
      <c r="U39" s="77" t="n">
        <v>0.229386722764729</v>
      </c>
      <c r="V39" s="77" t="n">
        <v>0.0115425759375243</v>
      </c>
      <c r="W39" s="77" t="n">
        <v>0.868436091381757</v>
      </c>
      <c r="X39" s="77" t="n">
        <v>0.602029354712622</v>
      </c>
      <c r="Y39" s="77" t="n">
        <v>1.18033138954698</v>
      </c>
      <c r="Z39" s="77" t="n">
        <v>0.152523742221744</v>
      </c>
      <c r="AA39" s="77" t="n">
        <v>4.58838111843884</v>
      </c>
      <c r="AB39" s="77" t="n">
        <v>1.81114130016834</v>
      </c>
      <c r="AC39" s="77" t="n">
        <v>3.14393665756271</v>
      </c>
      <c r="AD39" s="77" t="n">
        <v>1.95427635365854</v>
      </c>
      <c r="AE39" s="77" t="n">
        <v>12.845728321914</v>
      </c>
      <c r="AF39" s="77" t="n">
        <v>20.0958949839204</v>
      </c>
      <c r="AG39" s="77" t="n">
        <v>19.8223949754588</v>
      </c>
      <c r="AH39" s="77" t="n">
        <v>68.5621697848256</v>
      </c>
      <c r="AI39" s="77" t="n">
        <v>3368.19304235117</v>
      </c>
      <c r="AJ39" s="77" t="n">
        <v>927.632392906635</v>
      </c>
      <c r="AK39" s="77" t="n">
        <v>9.89669758550949</v>
      </c>
      <c r="AL39" s="77" t="n">
        <v>5.01664695847994</v>
      </c>
      <c r="AM39" s="77" t="n">
        <v>51.4919412367418</v>
      </c>
      <c r="AN39" s="77" t="n">
        <v>24.7636123101245</v>
      </c>
      <c r="AO39" s="77" t="n">
        <v>1.5859491600179</v>
      </c>
      <c r="AP39" s="77" t="n">
        <v>192.280804063184</v>
      </c>
      <c r="AQ39" s="77" t="n">
        <v>2342.56054212875</v>
      </c>
      <c r="AR39" s="77" t="n">
        <v>1947.01038607676</v>
      </c>
      <c r="AS39" s="77" t="n">
        <v>0.61086989850959</v>
      </c>
      <c r="AT39" s="77" t="n">
        <v>2.16749000643598</v>
      </c>
      <c r="AU39" s="77" t="n">
        <v>1.68498714269793</v>
      </c>
      <c r="AV39" s="77" t="n">
        <v>1.05692569729172</v>
      </c>
      <c r="AW39" s="77" t="n">
        <v>12.3867168086662</v>
      </c>
      <c r="AX39" s="77" t="n">
        <v>0.0462738308958691</v>
      </c>
      <c r="AY39" s="77" t="n">
        <v>1.32887633580298</v>
      </c>
      <c r="AZ39" s="77" t="n">
        <v>2.26801899267876</v>
      </c>
      <c r="BA39" s="77" t="n">
        <v>1.13302789323318</v>
      </c>
      <c r="BB39" s="77" t="n">
        <v>0.635211705429986</v>
      </c>
      <c r="BC39" s="77" t="n">
        <v>4.79871812351043</v>
      </c>
      <c r="BD39" s="77" t="n">
        <v>7.36674465696058</v>
      </c>
      <c r="BE39" s="77" t="n">
        <v>26.7255220066641</v>
      </c>
      <c r="BF39" s="77" t="n">
        <v>0.571000438199715</v>
      </c>
      <c r="BG39" s="77" t="n">
        <v>44.5004912834216</v>
      </c>
      <c r="BH39" s="77" t="n">
        <v>17.4527248969742</v>
      </c>
      <c r="BI39" s="77" t="n">
        <v>0.38714901194681</v>
      </c>
      <c r="BJ39" s="77" t="n">
        <v>78.8149112117253</v>
      </c>
      <c r="BK39" s="77" t="n">
        <v>36.0399475590416</v>
      </c>
      <c r="BL39" s="77" t="n">
        <v>0.0583598552934944</v>
      </c>
      <c r="BM39" s="77" t="n">
        <v>21.6498415457698</v>
      </c>
      <c r="BN39" s="77" t="n">
        <v>1.71853349527019</v>
      </c>
      <c r="BO39" s="77" t="n">
        <v>0.699252307380621</v>
      </c>
      <c r="BP39" s="77" t="n">
        <v>6.40593262859593</v>
      </c>
      <c r="BQ39" s="78" t="n">
        <v>0</v>
      </c>
      <c r="BR39" s="79" t="n">
        <v>9341.67574307616</v>
      </c>
      <c r="BS39" s="80" t="n">
        <v>1.1147284472773</v>
      </c>
      <c r="BT39" s="81" t="n">
        <v>0</v>
      </c>
      <c r="BU39" s="81" t="n">
        <v>0</v>
      </c>
      <c r="BV39" s="81" t="n">
        <v>341.906439317271</v>
      </c>
      <c r="BW39" s="81" t="n">
        <v>273.8522570717</v>
      </c>
      <c r="BX39" s="82" t="n">
        <v>0</v>
      </c>
      <c r="BY39" s="79" t="n">
        <v>616.873424836249</v>
      </c>
      <c r="BZ39" s="83" t="n">
        <v>9958.54916791241</v>
      </c>
    </row>
    <row r="40" ht="15" customHeight="1">
      <c r="A40" s="37" t="s">
        <v>63</v>
      </c>
      <c r="B40" s="4" t="s">
        <v>131</v>
      </c>
      <c r="C40" s="76" t="n">
        <v>0.666020398499838</v>
      </c>
      <c r="D40" s="77" t="n">
        <v>0.894500487749774</v>
      </c>
      <c r="E40" s="77" t="n">
        <v>0.0968982551211861</v>
      </c>
      <c r="F40" s="77" t="n">
        <v>0.186885593555482</v>
      </c>
      <c r="G40" s="77" t="n">
        <v>3.37362147701881</v>
      </c>
      <c r="H40" s="77" t="n">
        <v>2.37915238594661</v>
      </c>
      <c r="I40" s="77" t="n">
        <v>0.700027080344393</v>
      </c>
      <c r="J40" s="77" t="n">
        <v>1.0941842315787</v>
      </c>
      <c r="K40" s="77" t="n">
        <v>0.108263913832076</v>
      </c>
      <c r="L40" s="77" t="n">
        <v>1.14098792120603</v>
      </c>
      <c r="M40" s="77" t="n">
        <v>1.22267280015322</v>
      </c>
      <c r="N40" s="77" t="n">
        <v>0.0000811282756852988</v>
      </c>
      <c r="O40" s="77" t="n">
        <v>0.0538058718295945</v>
      </c>
      <c r="P40" s="77" t="n">
        <v>0.676337883193482</v>
      </c>
      <c r="Q40" s="77" t="n">
        <v>0.154930880883027</v>
      </c>
      <c r="R40" s="77" t="n">
        <v>0.560981405768202</v>
      </c>
      <c r="S40" s="77" t="n">
        <v>0.447202657082941</v>
      </c>
      <c r="T40" s="77" t="n">
        <v>0.201492857298882</v>
      </c>
      <c r="U40" s="77" t="n">
        <v>0.158806998781049</v>
      </c>
      <c r="V40" s="77" t="n">
        <v>0.108842943742843</v>
      </c>
      <c r="W40" s="77" t="n">
        <v>0.453903587469908</v>
      </c>
      <c r="X40" s="77" t="n">
        <v>0.257052158791733</v>
      </c>
      <c r="Y40" s="77" t="n">
        <v>0.479601882139881</v>
      </c>
      <c r="Z40" s="77" t="n">
        <v>0.299670258722253</v>
      </c>
      <c r="AA40" s="77" t="n">
        <v>0.968964197606316</v>
      </c>
      <c r="AB40" s="77" t="n">
        <v>0.598934463545235</v>
      </c>
      <c r="AC40" s="77" t="n">
        <v>2.28870172782083</v>
      </c>
      <c r="AD40" s="77" t="n">
        <v>0.486277743066325</v>
      </c>
      <c r="AE40" s="77" t="n">
        <v>5.16813882371799</v>
      </c>
      <c r="AF40" s="77" t="n">
        <v>0.516342631660766</v>
      </c>
      <c r="AG40" s="77" t="n">
        <v>1.99174901609008</v>
      </c>
      <c r="AH40" s="77" t="n">
        <v>8.89799223878491</v>
      </c>
      <c r="AI40" s="77" t="n">
        <v>7.96222694358521</v>
      </c>
      <c r="AJ40" s="77" t="n">
        <v>3.34715526130768</v>
      </c>
      <c r="AK40" s="77" t="n">
        <v>533.796489646017</v>
      </c>
      <c r="AL40" s="77" t="n">
        <v>1.64802955756863</v>
      </c>
      <c r="AM40" s="77" t="n">
        <v>18.3110829923109</v>
      </c>
      <c r="AN40" s="77" t="n">
        <v>3.20115474377988</v>
      </c>
      <c r="AO40" s="77" t="n">
        <v>0.493727469335862</v>
      </c>
      <c r="AP40" s="77" t="n">
        <v>36.1623595116902</v>
      </c>
      <c r="AQ40" s="77" t="n">
        <v>33.0238526954257</v>
      </c>
      <c r="AR40" s="77" t="n">
        <v>67.7047295174017</v>
      </c>
      <c r="AS40" s="77" t="n">
        <v>0.508379809071643</v>
      </c>
      <c r="AT40" s="77" t="n">
        <v>0.17362599968806</v>
      </c>
      <c r="AU40" s="77" t="n">
        <v>0.652878937241779</v>
      </c>
      <c r="AV40" s="77" t="n">
        <v>0.257996323455842</v>
      </c>
      <c r="AW40" s="77" t="n">
        <v>3.99394402304367</v>
      </c>
      <c r="AX40" s="77" t="n">
        <v>0.0683425649722365</v>
      </c>
      <c r="AY40" s="77" t="n">
        <v>0.0640911919897908</v>
      </c>
      <c r="AZ40" s="77" t="n">
        <v>0.269754559507982</v>
      </c>
      <c r="BA40" s="77" t="n">
        <v>0.269129790897822</v>
      </c>
      <c r="BB40" s="77" t="n">
        <v>0.301199191094663</v>
      </c>
      <c r="BC40" s="77" t="n">
        <v>0.918864086407866</v>
      </c>
      <c r="BD40" s="77" t="n">
        <v>0.927721647920697</v>
      </c>
      <c r="BE40" s="77" t="n">
        <v>1.34611095620558</v>
      </c>
      <c r="BF40" s="77" t="n">
        <v>0.351287056449261</v>
      </c>
      <c r="BG40" s="77" t="n">
        <v>0.838311881868863</v>
      </c>
      <c r="BH40" s="77" t="n">
        <v>2.19771377141563</v>
      </c>
      <c r="BI40" s="77" t="n">
        <v>0.116915733992378</v>
      </c>
      <c r="BJ40" s="77" t="n">
        <v>17.062186649137</v>
      </c>
      <c r="BK40" s="77" t="n">
        <v>0.624892310310838</v>
      </c>
      <c r="BL40" s="77" t="n">
        <v>0.0445769397251209</v>
      </c>
      <c r="BM40" s="77" t="n">
        <v>1.06956009007844</v>
      </c>
      <c r="BN40" s="77" t="n">
        <v>9.99175208064992</v>
      </c>
      <c r="BO40" s="77" t="n">
        <v>0.309745900504978</v>
      </c>
      <c r="BP40" s="77" t="n">
        <v>43.2200956979883</v>
      </c>
      <c r="BQ40" s="78" t="n">
        <v>0</v>
      </c>
      <c r="BR40" s="79" t="n">
        <v>827.862911433319</v>
      </c>
      <c r="BS40" s="80" t="n">
        <v>0.365721019375621</v>
      </c>
      <c r="BT40" s="81" t="n">
        <v>0</v>
      </c>
      <c r="BU40" s="81" t="n">
        <v>0</v>
      </c>
      <c r="BV40" s="81" t="n">
        <v>3675.87683565264</v>
      </c>
      <c r="BW40" s="81" t="n">
        <v>691.71865477463</v>
      </c>
      <c r="BX40" s="82" t="n">
        <v>0</v>
      </c>
      <c r="BY40" s="79" t="n">
        <v>4367.96121144665</v>
      </c>
      <c r="BZ40" s="83" t="n">
        <v>5195.82412287997</v>
      </c>
    </row>
    <row r="41" ht="15" customHeight="1">
      <c r="A41" s="37" t="s">
        <v>64</v>
      </c>
      <c r="B41" s="4" t="s">
        <v>132</v>
      </c>
      <c r="C41" s="76" t="n">
        <v>5.0612562128963</v>
      </c>
      <c r="D41" s="77" t="n">
        <v>4.62728992203403</v>
      </c>
      <c r="E41" s="77" t="n">
        <v>2.4013423762814</v>
      </c>
      <c r="F41" s="77" t="n">
        <v>0.984948429760563</v>
      </c>
      <c r="G41" s="77" t="n">
        <v>11.3250678856118</v>
      </c>
      <c r="H41" s="77" t="n">
        <v>4.61921720741059</v>
      </c>
      <c r="I41" s="77" t="n">
        <v>0.932928007419982</v>
      </c>
      <c r="J41" s="77" t="n">
        <v>2.49729309313753</v>
      </c>
      <c r="K41" s="77" t="n">
        <v>0.183063911707414</v>
      </c>
      <c r="L41" s="77" t="n">
        <v>6.2088339656625</v>
      </c>
      <c r="M41" s="77" t="n">
        <v>3.13427367033425</v>
      </c>
      <c r="N41" s="77" t="n">
        <v>0.00463287582466995</v>
      </c>
      <c r="O41" s="77" t="n">
        <v>6.09120012249798</v>
      </c>
      <c r="P41" s="77" t="n">
        <v>202.421159999643</v>
      </c>
      <c r="Q41" s="77" t="n">
        <v>35.9834638139075</v>
      </c>
      <c r="R41" s="77" t="n">
        <v>4.59428650292237</v>
      </c>
      <c r="S41" s="77" t="n">
        <v>1.36837608345174</v>
      </c>
      <c r="T41" s="77" t="n">
        <v>0.871033314785665</v>
      </c>
      <c r="U41" s="77" t="n">
        <v>5.46217496842486</v>
      </c>
      <c r="V41" s="77" t="n">
        <v>0.067758265950914</v>
      </c>
      <c r="W41" s="77" t="n">
        <v>7.17027535610503</v>
      </c>
      <c r="X41" s="77" t="n">
        <v>3.53282393615772</v>
      </c>
      <c r="Y41" s="77" t="n">
        <v>2.14863671808925</v>
      </c>
      <c r="Z41" s="77" t="n">
        <v>1.63691848136162</v>
      </c>
      <c r="AA41" s="77" t="n">
        <v>10.5734472130418</v>
      </c>
      <c r="AB41" s="77" t="n">
        <v>11.8181489579014</v>
      </c>
      <c r="AC41" s="77" t="n">
        <v>1.52617093112538</v>
      </c>
      <c r="AD41" s="77" t="n">
        <v>0.658944983337368</v>
      </c>
      <c r="AE41" s="77" t="n">
        <v>6.71381668529684</v>
      </c>
      <c r="AF41" s="77" t="n">
        <v>4.41565294044906</v>
      </c>
      <c r="AG41" s="77" t="n">
        <v>3.82745655166097</v>
      </c>
      <c r="AH41" s="77" t="n">
        <v>52.75127016816</v>
      </c>
      <c r="AI41" s="77" t="n">
        <v>27.9846240702134</v>
      </c>
      <c r="AJ41" s="77" t="n">
        <v>13.2046130451881</v>
      </c>
      <c r="AK41" s="77" t="n">
        <v>4.10108931084958</v>
      </c>
      <c r="AL41" s="77" t="n">
        <v>426.120238902297</v>
      </c>
      <c r="AM41" s="77" t="n">
        <v>22.3035718074899</v>
      </c>
      <c r="AN41" s="77" t="n">
        <v>9.71850057979109</v>
      </c>
      <c r="AO41" s="77" t="n">
        <v>3.08546811037016</v>
      </c>
      <c r="AP41" s="77" t="n">
        <v>339.722951505872</v>
      </c>
      <c r="AQ41" s="77" t="n">
        <v>80.7435096130547</v>
      </c>
      <c r="AR41" s="77" t="n">
        <v>23.2093702089108</v>
      </c>
      <c r="AS41" s="77" t="n">
        <v>16.865435880417</v>
      </c>
      <c r="AT41" s="77" t="n">
        <v>1.16311545319897</v>
      </c>
      <c r="AU41" s="77" t="n">
        <v>21.4142379592845</v>
      </c>
      <c r="AV41" s="77" t="n">
        <v>0.857352226534331</v>
      </c>
      <c r="AW41" s="77" t="n">
        <v>9.36737713771073</v>
      </c>
      <c r="AX41" s="77" t="n">
        <v>1.18853147926891</v>
      </c>
      <c r="AY41" s="77" t="n">
        <v>6.72188157335564</v>
      </c>
      <c r="AZ41" s="77" t="n">
        <v>0.247359218932453</v>
      </c>
      <c r="BA41" s="77" t="n">
        <v>28.4114593953759</v>
      </c>
      <c r="BB41" s="77" t="n">
        <v>70.2256949680264</v>
      </c>
      <c r="BC41" s="77" t="n">
        <v>54.5707844660559</v>
      </c>
      <c r="BD41" s="77" t="n">
        <v>92.8246230861745</v>
      </c>
      <c r="BE41" s="77" t="n">
        <v>122.419330606777</v>
      </c>
      <c r="BF41" s="77" t="n">
        <v>100.986056392518</v>
      </c>
      <c r="BG41" s="77" t="n">
        <v>176.70520088901</v>
      </c>
      <c r="BH41" s="77" t="n">
        <v>71.3590612973974</v>
      </c>
      <c r="BI41" s="77" t="n">
        <v>4.63294721760492</v>
      </c>
      <c r="BJ41" s="77" t="n">
        <v>80.0225033325081</v>
      </c>
      <c r="BK41" s="77" t="n">
        <v>102.630405213442</v>
      </c>
      <c r="BL41" s="77" t="n">
        <v>10.9412052062736</v>
      </c>
      <c r="BM41" s="77" t="n">
        <v>241.238547142641</v>
      </c>
      <c r="BN41" s="77" t="n">
        <v>3189.59934084707</v>
      </c>
      <c r="BO41" s="77" t="n">
        <v>64.1252835640274</v>
      </c>
      <c r="BP41" s="77" t="n">
        <v>37.9483337378858</v>
      </c>
      <c r="BQ41" s="78" t="n">
        <v>0</v>
      </c>
      <c r="BR41" s="79" t="n">
        <v>5862.27316899788</v>
      </c>
      <c r="BS41" s="80" t="n">
        <v>0.609408289930009</v>
      </c>
      <c r="BT41" s="81" t="n">
        <v>1.53139503302436</v>
      </c>
      <c r="BU41" s="81" t="n">
        <v>0</v>
      </c>
      <c r="BV41" s="81" t="n">
        <v>13863.908420539</v>
      </c>
      <c r="BW41" s="81" t="n">
        <v>2108.88527709304</v>
      </c>
      <c r="BX41" s="82" t="n">
        <v>0</v>
      </c>
      <c r="BY41" s="79" t="n">
        <v>15974.934500955</v>
      </c>
      <c r="BZ41" s="83" t="n">
        <v>21837.2076699529</v>
      </c>
    </row>
    <row r="42" ht="15" customHeight="1">
      <c r="A42" s="37" t="s">
        <v>65</v>
      </c>
      <c r="B42" s="4" t="s">
        <v>133</v>
      </c>
      <c r="C42" s="76" t="n">
        <v>4.78254287882195</v>
      </c>
      <c r="D42" s="77" t="n">
        <v>2.37699396270395</v>
      </c>
      <c r="E42" s="77" t="n">
        <v>4.82204405664567</v>
      </c>
      <c r="F42" s="77" t="n">
        <v>38.1845538674604</v>
      </c>
      <c r="G42" s="77" t="n">
        <v>202.04879824013</v>
      </c>
      <c r="H42" s="77" t="n">
        <v>76.8794523302948</v>
      </c>
      <c r="I42" s="77" t="n">
        <v>40.2061443641552</v>
      </c>
      <c r="J42" s="77" t="n">
        <v>55.3962885963235</v>
      </c>
      <c r="K42" s="77" t="n">
        <v>31.9886753665053</v>
      </c>
      <c r="L42" s="77" t="n">
        <v>29.9513066600095</v>
      </c>
      <c r="M42" s="77" t="n">
        <v>20.9503558513099</v>
      </c>
      <c r="N42" s="77" t="n">
        <v>-0.00110695025046163</v>
      </c>
      <c r="O42" s="77" t="n">
        <v>7.16435395568674</v>
      </c>
      <c r="P42" s="77" t="n">
        <v>15.2698873760035</v>
      </c>
      <c r="Q42" s="77" t="n">
        <v>10.0650565250275</v>
      </c>
      <c r="R42" s="77" t="n">
        <v>29.4792573772478</v>
      </c>
      <c r="S42" s="77" t="n">
        <v>134.958995993433</v>
      </c>
      <c r="T42" s="77" t="n">
        <v>58.256297402546</v>
      </c>
      <c r="U42" s="77" t="n">
        <v>30.5211252953546</v>
      </c>
      <c r="V42" s="77" t="n">
        <v>39.1961243391474</v>
      </c>
      <c r="W42" s="77" t="n">
        <v>62.714677274364</v>
      </c>
      <c r="X42" s="77" t="n">
        <v>28.5441527250041</v>
      </c>
      <c r="Y42" s="77" t="n">
        <v>8.44053675999526</v>
      </c>
      <c r="Z42" s="77" t="n">
        <v>29.7764477152499</v>
      </c>
      <c r="AA42" s="77" t="n">
        <v>27.1963928937577</v>
      </c>
      <c r="AB42" s="77" t="n">
        <v>122.799687712026</v>
      </c>
      <c r="AC42" s="77" t="n">
        <v>404.086431668406</v>
      </c>
      <c r="AD42" s="77" t="n">
        <v>92.9645530217936</v>
      </c>
      <c r="AE42" s="77" t="n">
        <v>42.267279563662</v>
      </c>
      <c r="AF42" s="77" t="n">
        <v>5.96987813802349</v>
      </c>
      <c r="AG42" s="77" t="n">
        <v>26.1577514502235</v>
      </c>
      <c r="AH42" s="77" t="n">
        <v>76.7014981665511</v>
      </c>
      <c r="AI42" s="77" t="n">
        <v>14.5948857404839</v>
      </c>
      <c r="AJ42" s="77" t="n">
        <v>38.1199319674156</v>
      </c>
      <c r="AK42" s="77" t="n">
        <v>38.2674576168643</v>
      </c>
      <c r="AL42" s="77" t="n">
        <v>37.2535742903411</v>
      </c>
      <c r="AM42" s="77" t="n">
        <v>61.5284164460377</v>
      </c>
      <c r="AN42" s="77" t="n">
        <v>109.198368917796</v>
      </c>
      <c r="AO42" s="77" t="n">
        <v>60.0707229252347</v>
      </c>
      <c r="AP42" s="77" t="n">
        <v>135.184152768214</v>
      </c>
      <c r="AQ42" s="77" t="n">
        <v>276.440017848566</v>
      </c>
      <c r="AR42" s="77" t="n">
        <v>93.4089555714518</v>
      </c>
      <c r="AS42" s="77" t="n">
        <v>145.610967210742</v>
      </c>
      <c r="AT42" s="77" t="n">
        <v>61.844311270044</v>
      </c>
      <c r="AU42" s="77" t="n">
        <v>173.096938363872</v>
      </c>
      <c r="AV42" s="77" t="n">
        <v>0.191862984483279</v>
      </c>
      <c r="AW42" s="77" t="n">
        <v>18.2886549658209</v>
      </c>
      <c r="AX42" s="77" t="n">
        <v>23.0301675413964</v>
      </c>
      <c r="AY42" s="77" t="n">
        <v>9.75003018497634</v>
      </c>
      <c r="AZ42" s="77" t="n">
        <v>21.2959824772613</v>
      </c>
      <c r="BA42" s="77" t="n">
        <v>57.8286478099516</v>
      </c>
      <c r="BB42" s="77" t="n">
        <v>18.9679091627022</v>
      </c>
      <c r="BC42" s="77" t="n">
        <v>9.6639749974578</v>
      </c>
      <c r="BD42" s="77" t="n">
        <v>46.3290719933389</v>
      </c>
      <c r="BE42" s="77" t="n">
        <v>14.1541778787285</v>
      </c>
      <c r="BF42" s="77" t="n">
        <v>6.23671304494996</v>
      </c>
      <c r="BG42" s="77" t="n">
        <v>45.2280542682934</v>
      </c>
      <c r="BH42" s="77" t="n">
        <v>48.5086074975734</v>
      </c>
      <c r="BI42" s="77" t="n">
        <v>12.0260374697085</v>
      </c>
      <c r="BJ42" s="77" t="n">
        <v>64.9183465122469</v>
      </c>
      <c r="BK42" s="77" t="n">
        <v>8.61618067623773</v>
      </c>
      <c r="BL42" s="77" t="n">
        <v>0.0375054206397495</v>
      </c>
      <c r="BM42" s="77" t="n">
        <v>51.2355211685652</v>
      </c>
      <c r="BN42" s="77" t="n">
        <v>42.1252237916288</v>
      </c>
      <c r="BO42" s="77" t="n">
        <v>29.2340325733191</v>
      </c>
      <c r="BP42" s="77" t="n">
        <v>27.4871054161513</v>
      </c>
      <c r="BQ42" s="78" t="n">
        <v>0</v>
      </c>
      <c r="BR42" s="79" t="n">
        <v>3559.88894335011</v>
      </c>
      <c r="BS42" s="80" t="n">
        <v>0.249001545106806</v>
      </c>
      <c r="BT42" s="81" t="n">
        <v>0</v>
      </c>
      <c r="BU42" s="81" t="n">
        <v>0</v>
      </c>
      <c r="BV42" s="81" t="n">
        <v>128.291665970041</v>
      </c>
      <c r="BW42" s="81" t="n">
        <v>535.115936178931</v>
      </c>
      <c r="BX42" s="82" t="n">
        <v>0</v>
      </c>
      <c r="BY42" s="79" t="n">
        <v>663.656603694079</v>
      </c>
      <c r="BZ42" s="83" t="n">
        <v>4223.54554704418</v>
      </c>
    </row>
    <row r="43" ht="15" customHeight="1">
      <c r="A43" s="37" t="s">
        <v>66</v>
      </c>
      <c r="B43" s="4" t="s">
        <v>134</v>
      </c>
      <c r="C43" s="76" t="n">
        <v>898.639580079679</v>
      </c>
      <c r="D43" s="77" t="n">
        <v>959.726258503922</v>
      </c>
      <c r="E43" s="77" t="n">
        <v>38.6339391222627</v>
      </c>
      <c r="F43" s="77" t="n">
        <v>41.6150235464895</v>
      </c>
      <c r="G43" s="77" t="n">
        <v>16.4829283633437</v>
      </c>
      <c r="H43" s="77" t="n">
        <v>49.2165641019859</v>
      </c>
      <c r="I43" s="77" t="n">
        <v>20.7141387713388</v>
      </c>
      <c r="J43" s="77" t="n">
        <v>85.5403549736318</v>
      </c>
      <c r="K43" s="77" t="n">
        <v>5.37866905845577</v>
      </c>
      <c r="L43" s="77" t="n">
        <v>217.659374917808</v>
      </c>
      <c r="M43" s="77" t="n">
        <v>31.8089508341561</v>
      </c>
      <c r="N43" s="77" t="n">
        <v>2.3142892639316</v>
      </c>
      <c r="O43" s="77" t="n">
        <v>118.235592110858</v>
      </c>
      <c r="P43" s="77" t="n">
        <v>26.3900789410749</v>
      </c>
      <c r="Q43" s="77" t="n">
        <v>19.1306971874154</v>
      </c>
      <c r="R43" s="77" t="n">
        <v>93.136606280301</v>
      </c>
      <c r="S43" s="77" t="n">
        <v>91.1587318304748</v>
      </c>
      <c r="T43" s="77" t="n">
        <v>11.0674489666472</v>
      </c>
      <c r="U43" s="77" t="n">
        <v>2.61787127616963</v>
      </c>
      <c r="V43" s="77" t="n">
        <v>5.69172746577856</v>
      </c>
      <c r="W43" s="77" t="n">
        <v>189.216136881621</v>
      </c>
      <c r="X43" s="77" t="n">
        <v>24.3108748555863</v>
      </c>
      <c r="Y43" s="77" t="n">
        <v>16.1169037261731</v>
      </c>
      <c r="Z43" s="77" t="n">
        <v>10.8140845259775</v>
      </c>
      <c r="AA43" s="77" t="n">
        <v>112.562280563217</v>
      </c>
      <c r="AB43" s="77" t="n">
        <v>238.9151024572</v>
      </c>
      <c r="AC43" s="77" t="n">
        <v>178.517397113016</v>
      </c>
      <c r="AD43" s="77" t="n">
        <v>120.814943750165</v>
      </c>
      <c r="AE43" s="77" t="n">
        <v>154.639171863064</v>
      </c>
      <c r="AF43" s="77" t="n">
        <v>9.92660992710397</v>
      </c>
      <c r="AG43" s="77" t="n">
        <v>26.6874600957332</v>
      </c>
      <c r="AH43" s="77" t="n">
        <v>23.2019077539979</v>
      </c>
      <c r="AI43" s="77" t="n">
        <v>22.2460948179352</v>
      </c>
      <c r="AJ43" s="77" t="n">
        <v>57.7743707512193</v>
      </c>
      <c r="AK43" s="77" t="n">
        <v>12.4181997704226</v>
      </c>
      <c r="AL43" s="77" t="n">
        <v>30.4785184732539</v>
      </c>
      <c r="AM43" s="77" t="n">
        <v>55.0659075415498</v>
      </c>
      <c r="AN43" s="77" t="n">
        <v>4019.85305242121</v>
      </c>
      <c r="AO43" s="77" t="n">
        <v>1411.59957408273</v>
      </c>
      <c r="AP43" s="77" t="n">
        <v>203.803711699821</v>
      </c>
      <c r="AQ43" s="77" t="n">
        <v>7543.65652851435</v>
      </c>
      <c r="AR43" s="77" t="n">
        <v>477.228992331695</v>
      </c>
      <c r="AS43" s="77" t="n">
        <v>24.7601237627662</v>
      </c>
      <c r="AT43" s="77" t="n">
        <v>13.033359036128</v>
      </c>
      <c r="AU43" s="77" t="n">
        <v>431.930220269438</v>
      </c>
      <c r="AV43" s="77" t="n">
        <v>428.364482416316</v>
      </c>
      <c r="AW43" s="77" t="n">
        <v>576.918890293121</v>
      </c>
      <c r="AX43" s="77" t="n">
        <v>45.5883979072373</v>
      </c>
      <c r="AY43" s="77" t="n">
        <v>139.64127324809</v>
      </c>
      <c r="AZ43" s="77" t="n">
        <v>678.653967811508</v>
      </c>
      <c r="BA43" s="77" t="n">
        <v>230.719005563827</v>
      </c>
      <c r="BB43" s="77" t="n">
        <v>816.243206953141</v>
      </c>
      <c r="BC43" s="77" t="n">
        <v>243.839035810437</v>
      </c>
      <c r="BD43" s="77" t="n">
        <v>412.819139746563</v>
      </c>
      <c r="BE43" s="77" t="n">
        <v>99.8116741142211</v>
      </c>
      <c r="BF43" s="77" t="n">
        <v>71.1708324193926</v>
      </c>
      <c r="BG43" s="77" t="n">
        <v>56.1363786335664</v>
      </c>
      <c r="BH43" s="77" t="n">
        <v>2601.78307051643</v>
      </c>
      <c r="BI43" s="77" t="n">
        <v>37.3253735454699</v>
      </c>
      <c r="BJ43" s="77" t="n">
        <v>676.809814310674</v>
      </c>
      <c r="BK43" s="77" t="n">
        <v>220.549216574547</v>
      </c>
      <c r="BL43" s="77" t="n">
        <v>813.324965054906</v>
      </c>
      <c r="BM43" s="77" t="n">
        <v>145.517599060267</v>
      </c>
      <c r="BN43" s="77" t="n">
        <v>632.281393124554</v>
      </c>
      <c r="BO43" s="77" t="n">
        <v>352.792013701378</v>
      </c>
      <c r="BP43" s="77" t="n">
        <v>957.342598382034</v>
      </c>
      <c r="BQ43" s="78" t="n">
        <v>0</v>
      </c>
      <c r="BR43" s="79" t="n">
        <v>28382.3626817688</v>
      </c>
      <c r="BS43" s="80" t="n">
        <v>0</v>
      </c>
      <c r="BT43" s="81" t="n">
        <v>0</v>
      </c>
      <c r="BU43" s="81" t="n">
        <v>0</v>
      </c>
      <c r="BV43" s="81" t="n">
        <v>27462.3552077581</v>
      </c>
      <c r="BW43" s="81" t="n">
        <v>0.0522877945390382</v>
      </c>
      <c r="BX43" s="82" t="n">
        <v>0</v>
      </c>
      <c r="BY43" s="79" t="n">
        <v>27462.4074955526</v>
      </c>
      <c r="BZ43" s="83" t="n">
        <v>55844.7701773214</v>
      </c>
    </row>
    <row r="44" ht="15" customHeight="1">
      <c r="A44" s="37" t="s">
        <v>67</v>
      </c>
      <c r="B44" s="4" t="s">
        <v>135</v>
      </c>
      <c r="C44" s="76" t="n">
        <v>0.192930241838107</v>
      </c>
      <c r="D44" s="77" t="n">
        <v>0.0363399991205718</v>
      </c>
      <c r="E44" s="77" t="n">
        <v>0.0149822481413895</v>
      </c>
      <c r="F44" s="77" t="n">
        <v>0.0163945021747218</v>
      </c>
      <c r="G44" s="77" t="n">
        <v>6.88542900368044</v>
      </c>
      <c r="H44" s="77" t="n">
        <v>15.0186932414409</v>
      </c>
      <c r="I44" s="77" t="n">
        <v>3.84975748512072</v>
      </c>
      <c r="J44" s="77" t="n">
        <v>7.21437275014971</v>
      </c>
      <c r="K44" s="77" t="n">
        <v>2.59729308829344</v>
      </c>
      <c r="L44" s="77" t="n">
        <v>8.94021613498011</v>
      </c>
      <c r="M44" s="77" t="n">
        <v>31.8043859466125</v>
      </c>
      <c r="N44" s="77" t="n">
        <v>0.00216550836661088</v>
      </c>
      <c r="O44" s="77" t="n">
        <v>2.16678395626144</v>
      </c>
      <c r="P44" s="77" t="n">
        <v>2.02548720311708</v>
      </c>
      <c r="Q44" s="77" t="n">
        <v>0.0180241944327323</v>
      </c>
      <c r="R44" s="77" t="n">
        <v>11.0333143217008</v>
      </c>
      <c r="S44" s="77" t="n">
        <v>9.6953770732257</v>
      </c>
      <c r="T44" s="77" t="n">
        <v>0.00869679660788118</v>
      </c>
      <c r="U44" s="77" t="n">
        <v>21.46270401814</v>
      </c>
      <c r="V44" s="77" t="n">
        <v>2.08739892691604</v>
      </c>
      <c r="W44" s="77" t="n">
        <v>38.5998062709416</v>
      </c>
      <c r="X44" s="77" t="n">
        <v>24.6472068421409</v>
      </c>
      <c r="Y44" s="77" t="n">
        <v>6.44933079735199</v>
      </c>
      <c r="Z44" s="77" t="n">
        <v>3.95022173055968</v>
      </c>
      <c r="AA44" s="77" t="n">
        <v>11.5471440809358</v>
      </c>
      <c r="AB44" s="77" t="n">
        <v>16.2740580447773</v>
      </c>
      <c r="AC44" s="77" t="n">
        <v>109.94478737918</v>
      </c>
      <c r="AD44" s="77" t="n">
        <v>49.6488199922913</v>
      </c>
      <c r="AE44" s="77" t="n">
        <v>6.1834718796319</v>
      </c>
      <c r="AF44" s="77" t="n">
        <v>0.0259800463787508</v>
      </c>
      <c r="AG44" s="77" t="n">
        <v>3.82849140089518</v>
      </c>
      <c r="AH44" s="77" t="n">
        <v>1.77769281171035</v>
      </c>
      <c r="AI44" s="77" t="n">
        <v>2.48076648201596</v>
      </c>
      <c r="AJ44" s="77" t="n">
        <v>11.828836090638</v>
      </c>
      <c r="AK44" s="77" t="n">
        <v>1.52514560397158</v>
      </c>
      <c r="AL44" s="77" t="n">
        <v>2.04430258259986</v>
      </c>
      <c r="AM44" s="77" t="n">
        <v>0.00180820354275328</v>
      </c>
      <c r="AN44" s="77" t="n">
        <v>1.91342434933801</v>
      </c>
      <c r="AO44" s="77" t="n">
        <v>61.186593964188</v>
      </c>
      <c r="AP44" s="77" t="n">
        <v>9.56336560698173</v>
      </c>
      <c r="AQ44" s="77" t="n">
        <v>197.496891290814</v>
      </c>
      <c r="AR44" s="77" t="n">
        <v>10.9490420445535</v>
      </c>
      <c r="AS44" s="77" t="n">
        <v>0.172730274692093</v>
      </c>
      <c r="AT44" s="77" t="n">
        <v>0.00567619181077085</v>
      </c>
      <c r="AU44" s="77" t="n">
        <v>40.1518284412357</v>
      </c>
      <c r="AV44" s="77" t="n">
        <v>14.2190572718333</v>
      </c>
      <c r="AW44" s="77" t="n">
        <v>57.6175931051975</v>
      </c>
      <c r="AX44" s="77" t="n">
        <v>1.66993787226814</v>
      </c>
      <c r="AY44" s="77" t="n">
        <v>2.13007414342127</v>
      </c>
      <c r="AZ44" s="77" t="n">
        <v>2.01346033618968</v>
      </c>
      <c r="BA44" s="77" t="n">
        <v>3.47494271661633</v>
      </c>
      <c r="BB44" s="77" t="n">
        <v>20.2818042812931</v>
      </c>
      <c r="BC44" s="77" t="n">
        <v>26.6507463864573</v>
      </c>
      <c r="BD44" s="77" t="n">
        <v>20.5975859065412</v>
      </c>
      <c r="BE44" s="77" t="n">
        <v>3.10158314313034</v>
      </c>
      <c r="BF44" s="77" t="n">
        <v>2.3721867868163</v>
      </c>
      <c r="BG44" s="77" t="n">
        <v>2.14529816313473</v>
      </c>
      <c r="BH44" s="77" t="n">
        <v>271.437556796099</v>
      </c>
      <c r="BI44" s="77" t="n">
        <v>0.00526371063569849</v>
      </c>
      <c r="BJ44" s="77" t="n">
        <v>562.865419512445</v>
      </c>
      <c r="BK44" s="77" t="n">
        <v>48.1474064040693</v>
      </c>
      <c r="BL44" s="77" t="n">
        <v>9.07755176171226</v>
      </c>
      <c r="BM44" s="77" t="n">
        <v>78.6658158065292</v>
      </c>
      <c r="BN44" s="77" t="n">
        <v>115.993591682887</v>
      </c>
      <c r="BO44" s="77" t="n">
        <v>3.66150704104908</v>
      </c>
      <c r="BP44" s="77" t="n">
        <v>69.6466295017028</v>
      </c>
      <c r="BQ44" s="78" t="n">
        <v>0</v>
      </c>
      <c r="BR44" s="79" t="n">
        <v>2053.04318137353</v>
      </c>
      <c r="BS44" s="80" t="n">
        <v>0</v>
      </c>
      <c r="BT44" s="81" t="n">
        <v>0</v>
      </c>
      <c r="BU44" s="81" t="n">
        <v>0</v>
      </c>
      <c r="BV44" s="81" t="n">
        <v>1462.56103843503</v>
      </c>
      <c r="BW44" s="81" t="n">
        <v>0</v>
      </c>
      <c r="BX44" s="82" t="n">
        <v>0</v>
      </c>
      <c r="BY44" s="79" t="n">
        <v>1462.56103843503</v>
      </c>
      <c r="BZ44" s="83" t="n">
        <v>3515.60421980856</v>
      </c>
    </row>
    <row r="45" ht="15" customHeight="1">
      <c r="A45" s="37" t="s">
        <v>68</v>
      </c>
      <c r="B45" s="4" t="s">
        <v>136</v>
      </c>
      <c r="C45" s="76" t="n">
        <v>1.97980292938314</v>
      </c>
      <c r="D45" s="77" t="n">
        <v>7.87872291755836</v>
      </c>
      <c r="E45" s="77" t="n">
        <v>0.166477373695621</v>
      </c>
      <c r="F45" s="77" t="n">
        <v>0.539670392950746</v>
      </c>
      <c r="G45" s="77" t="n">
        <v>135.873144241252</v>
      </c>
      <c r="H45" s="77" t="n">
        <v>88.4083901809629</v>
      </c>
      <c r="I45" s="77" t="n">
        <v>16.2260638974868</v>
      </c>
      <c r="J45" s="77" t="n">
        <v>1.42999326106027</v>
      </c>
      <c r="K45" s="77" t="n">
        <v>1.15503697672153</v>
      </c>
      <c r="L45" s="77" t="n">
        <v>4.39431938588445</v>
      </c>
      <c r="M45" s="77" t="n">
        <v>1.10171438179804</v>
      </c>
      <c r="N45" s="77" t="n">
        <v>0.272622620841424</v>
      </c>
      <c r="O45" s="77" t="n">
        <v>0.150054761695346</v>
      </c>
      <c r="P45" s="77" t="n">
        <v>0.48776796998054</v>
      </c>
      <c r="Q45" s="77" t="n">
        <v>0.386010687660968</v>
      </c>
      <c r="R45" s="77" t="n">
        <v>0.340282359439101</v>
      </c>
      <c r="S45" s="77" t="n">
        <v>4.51835453891888</v>
      </c>
      <c r="T45" s="77" t="n">
        <v>0.366998917599092</v>
      </c>
      <c r="U45" s="77" t="n">
        <v>1.44292653958906</v>
      </c>
      <c r="V45" s="77" t="n">
        <v>2.15908424120571</v>
      </c>
      <c r="W45" s="77" t="n">
        <v>8.10412848065243</v>
      </c>
      <c r="X45" s="77" t="n">
        <v>2.09934705339569</v>
      </c>
      <c r="Y45" s="77" t="n">
        <v>0.372507582496441</v>
      </c>
      <c r="Z45" s="77" t="n">
        <v>0.761036409916547</v>
      </c>
      <c r="AA45" s="77" t="n">
        <v>3.65878986259128</v>
      </c>
      <c r="AB45" s="77" t="n">
        <v>1.07395921436703</v>
      </c>
      <c r="AC45" s="77" t="n">
        <v>7.40874406736565</v>
      </c>
      <c r="AD45" s="77" t="n">
        <v>58.9750745576072</v>
      </c>
      <c r="AE45" s="77" t="n">
        <v>6.44741294490838</v>
      </c>
      <c r="AF45" s="77" t="n">
        <v>8.92151518450476</v>
      </c>
      <c r="AG45" s="77" t="n">
        <v>0.956261592717875</v>
      </c>
      <c r="AH45" s="77" t="n">
        <v>5.91784084153682</v>
      </c>
      <c r="AI45" s="77" t="n">
        <v>33.2338884626045</v>
      </c>
      <c r="AJ45" s="77" t="n">
        <v>5.86881477300733</v>
      </c>
      <c r="AK45" s="77" t="n">
        <v>20.5616516493675</v>
      </c>
      <c r="AL45" s="77" t="n">
        <v>2.96272420290791</v>
      </c>
      <c r="AM45" s="77" t="n">
        <v>1.1534159046273</v>
      </c>
      <c r="AN45" s="77" t="n">
        <v>2.36986213711247</v>
      </c>
      <c r="AO45" s="77" t="n">
        <v>228.259179538229</v>
      </c>
      <c r="AP45" s="77" t="n">
        <v>2908.20857379013</v>
      </c>
      <c r="AQ45" s="77" t="n">
        <v>137.474733864992</v>
      </c>
      <c r="AR45" s="77" t="n">
        <v>22.4336982404447</v>
      </c>
      <c r="AS45" s="77" t="n">
        <v>2.46089768452009</v>
      </c>
      <c r="AT45" s="77" t="n">
        <v>5.91712241983716</v>
      </c>
      <c r="AU45" s="77" t="n">
        <v>71.4126379943567</v>
      </c>
      <c r="AV45" s="77" t="n">
        <v>24.7332221207098</v>
      </c>
      <c r="AW45" s="77" t="n">
        <v>21.6611841384037</v>
      </c>
      <c r="AX45" s="77" t="n">
        <v>5.33254372962239</v>
      </c>
      <c r="AY45" s="77" t="n">
        <v>24.5314004690405</v>
      </c>
      <c r="AZ45" s="77" t="n">
        <v>164.004013220777</v>
      </c>
      <c r="BA45" s="77" t="n">
        <v>86.6711792681709</v>
      </c>
      <c r="BB45" s="77" t="n">
        <v>59.9496976691307</v>
      </c>
      <c r="BC45" s="77" t="n">
        <v>73.2381251963677</v>
      </c>
      <c r="BD45" s="77" t="n">
        <v>14.1939548441437</v>
      </c>
      <c r="BE45" s="77" t="n">
        <v>33.3668046023636</v>
      </c>
      <c r="BF45" s="77" t="n">
        <v>0.891646013216618</v>
      </c>
      <c r="BG45" s="77" t="n">
        <v>18.8191642544531</v>
      </c>
      <c r="BH45" s="77" t="n">
        <v>162.041777644106</v>
      </c>
      <c r="BI45" s="77" t="n">
        <v>0.598728573980497</v>
      </c>
      <c r="BJ45" s="77" t="n">
        <v>784.271744690919</v>
      </c>
      <c r="BK45" s="77" t="n">
        <v>101.604453202099</v>
      </c>
      <c r="BL45" s="77" t="n">
        <v>44.3360102169018</v>
      </c>
      <c r="BM45" s="77" t="n">
        <v>191.01854039807</v>
      </c>
      <c r="BN45" s="77" t="n">
        <v>2.29907230047161</v>
      </c>
      <c r="BO45" s="77" t="n">
        <v>5.80127591537722</v>
      </c>
      <c r="BP45" s="77" t="n">
        <v>21.6389572071301</v>
      </c>
      <c r="BQ45" s="78" t="n">
        <v>0</v>
      </c>
      <c r="BR45" s="79" t="n">
        <v>5657.29475270533</v>
      </c>
      <c r="BS45" s="80" t="n">
        <v>0</v>
      </c>
      <c r="BT45" s="81" t="n">
        <v>0</v>
      </c>
      <c r="BU45" s="81" t="n">
        <v>0</v>
      </c>
      <c r="BV45" s="81" t="n">
        <v>5.97048923292573</v>
      </c>
      <c r="BW45" s="81" t="n">
        <v>21559.8030176369</v>
      </c>
      <c r="BX45" s="82" t="n">
        <v>0</v>
      </c>
      <c r="BY45" s="79" t="n">
        <v>21565.7735068699</v>
      </c>
      <c r="BZ45" s="83" t="n">
        <v>27223.0682595752</v>
      </c>
    </row>
    <row r="46" ht="15" customHeight="1">
      <c r="A46" s="37" t="s">
        <v>69</v>
      </c>
      <c r="B46" s="4" t="s">
        <v>137</v>
      </c>
      <c r="C46" s="76" t="n">
        <v>52.7476189673913</v>
      </c>
      <c r="D46" s="77" t="n">
        <v>85.7515445195646</v>
      </c>
      <c r="E46" s="77" t="n">
        <v>2.92965543602466</v>
      </c>
      <c r="F46" s="77" t="n">
        <v>6.70859690637299</v>
      </c>
      <c r="G46" s="77" t="n">
        <v>134.800879887063</v>
      </c>
      <c r="H46" s="77" t="n">
        <v>51.0459358849284</v>
      </c>
      <c r="I46" s="77" t="n">
        <v>9.07727963195715</v>
      </c>
      <c r="J46" s="77" t="n">
        <v>246.73204990692</v>
      </c>
      <c r="K46" s="77" t="n">
        <v>13.6859122786406</v>
      </c>
      <c r="L46" s="77" t="n">
        <v>228.67983639816</v>
      </c>
      <c r="M46" s="77" t="n">
        <v>35.1549373649796</v>
      </c>
      <c r="N46" s="77" t="n">
        <v>3.05625671229722</v>
      </c>
      <c r="O46" s="77" t="n">
        <v>10.4670227923047</v>
      </c>
      <c r="P46" s="77" t="n">
        <v>20.1506344363861</v>
      </c>
      <c r="Q46" s="77" t="n">
        <v>20.3785458704502</v>
      </c>
      <c r="R46" s="77" t="n">
        <v>9.93142928972998</v>
      </c>
      <c r="S46" s="77" t="n">
        <v>53.7746129392215</v>
      </c>
      <c r="T46" s="77" t="n">
        <v>7.69272050265079</v>
      </c>
      <c r="U46" s="77" t="n">
        <v>970.846071416469</v>
      </c>
      <c r="V46" s="77" t="n">
        <v>14.7445718611163</v>
      </c>
      <c r="W46" s="77" t="n">
        <v>35.4181135786096</v>
      </c>
      <c r="X46" s="77" t="n">
        <v>31.6029938918491</v>
      </c>
      <c r="Y46" s="77" t="n">
        <v>10.5284637825348</v>
      </c>
      <c r="Z46" s="77" t="n">
        <v>78.5133595414693</v>
      </c>
      <c r="AA46" s="77" t="n">
        <v>54.1133747103786</v>
      </c>
      <c r="AB46" s="77" t="n">
        <v>46.1296786922852</v>
      </c>
      <c r="AC46" s="77" t="n">
        <v>68.3910766268198</v>
      </c>
      <c r="AD46" s="77" t="n">
        <v>20.0323327710244</v>
      </c>
      <c r="AE46" s="77" t="n">
        <v>39.9173904184173</v>
      </c>
      <c r="AF46" s="77" t="n">
        <v>57.0248868992952</v>
      </c>
      <c r="AG46" s="77" t="n">
        <v>31.1727157548914</v>
      </c>
      <c r="AH46" s="77" t="n">
        <v>135.015180476844</v>
      </c>
      <c r="AI46" s="77" t="n">
        <v>175.871001176691</v>
      </c>
      <c r="AJ46" s="77" t="n">
        <v>42.5459297212226</v>
      </c>
      <c r="AK46" s="77" t="n">
        <v>18.3477708197234</v>
      </c>
      <c r="AL46" s="77" t="n">
        <v>29.3256851129494</v>
      </c>
      <c r="AM46" s="77" t="n">
        <v>23.1706134904869</v>
      </c>
      <c r="AN46" s="77" t="n">
        <v>38.4039321309072</v>
      </c>
      <c r="AO46" s="77" t="n">
        <v>35.8208423883777</v>
      </c>
      <c r="AP46" s="77" t="n">
        <v>196.38736975597</v>
      </c>
      <c r="AQ46" s="77" t="n">
        <v>551.318493288596</v>
      </c>
      <c r="AR46" s="77" t="n">
        <v>333.266924547295</v>
      </c>
      <c r="AS46" s="77" t="n">
        <v>22.2043210082918</v>
      </c>
      <c r="AT46" s="77" t="n">
        <v>31.200826771412</v>
      </c>
      <c r="AU46" s="77" t="n">
        <v>47.3324493173533</v>
      </c>
      <c r="AV46" s="77" t="n">
        <v>7.19786330524412</v>
      </c>
      <c r="AW46" s="77" t="n">
        <v>295.970802701214</v>
      </c>
      <c r="AX46" s="77" t="n">
        <v>27.8994435584322</v>
      </c>
      <c r="AY46" s="77" t="n">
        <v>37.854277951468</v>
      </c>
      <c r="AZ46" s="77" t="n">
        <v>135.133123407473</v>
      </c>
      <c r="BA46" s="77" t="n">
        <v>110.84719871961</v>
      </c>
      <c r="BB46" s="77" t="n">
        <v>70.5586295285399</v>
      </c>
      <c r="BC46" s="77" t="n">
        <v>13.0822619950446</v>
      </c>
      <c r="BD46" s="77" t="n">
        <v>48.3801814687368</v>
      </c>
      <c r="BE46" s="77" t="n">
        <v>31.5253458400481</v>
      </c>
      <c r="BF46" s="77" t="n">
        <v>26.9452534553826</v>
      </c>
      <c r="BG46" s="77" t="n">
        <v>44.3220000090901</v>
      </c>
      <c r="BH46" s="77" t="n">
        <v>61.1399683165618</v>
      </c>
      <c r="BI46" s="77" t="n">
        <v>9.53905384507953</v>
      </c>
      <c r="BJ46" s="77" t="n">
        <v>121.809576667463</v>
      </c>
      <c r="BK46" s="77" t="n">
        <v>54.4532274890972</v>
      </c>
      <c r="BL46" s="77" t="n">
        <v>47.7213530365318</v>
      </c>
      <c r="BM46" s="77" t="n">
        <v>195.654568533771</v>
      </c>
      <c r="BN46" s="77" t="n">
        <v>600.083359699353</v>
      </c>
      <c r="BO46" s="77" t="n">
        <v>13.9743365968439</v>
      </c>
      <c r="BP46" s="77" t="n">
        <v>69.2754681660458</v>
      </c>
      <c r="BQ46" s="78" t="n">
        <v>0</v>
      </c>
      <c r="BR46" s="79" t="n">
        <v>6154.77913396735</v>
      </c>
      <c r="BS46" s="80" t="n">
        <v>0.331058872471549</v>
      </c>
      <c r="BT46" s="81" t="n">
        <v>62.0523316312167</v>
      </c>
      <c r="BU46" s="81" t="n">
        <v>0</v>
      </c>
      <c r="BV46" s="81" t="n">
        <v>10331.9017257302</v>
      </c>
      <c r="BW46" s="81" t="n">
        <v>192.100816270127</v>
      </c>
      <c r="BX46" s="82" t="n">
        <v>0</v>
      </c>
      <c r="BY46" s="79" t="n">
        <v>10586.385932504</v>
      </c>
      <c r="BZ46" s="83" t="n">
        <v>16741.1650664714</v>
      </c>
    </row>
    <row r="47" ht="15" customHeight="1">
      <c r="A47" s="37" t="s">
        <v>70</v>
      </c>
      <c r="B47" s="4" t="s">
        <v>138</v>
      </c>
      <c r="C47" s="76" t="n">
        <v>302.066248638156</v>
      </c>
      <c r="D47" s="77" t="n">
        <v>61.0808185152701</v>
      </c>
      <c r="E47" s="77" t="n">
        <v>24.6842586616379</v>
      </c>
      <c r="F47" s="77" t="n">
        <v>25.7870661953942</v>
      </c>
      <c r="G47" s="77" t="n">
        <v>1420.65801545466</v>
      </c>
      <c r="H47" s="77" t="n">
        <v>146.360461216717</v>
      </c>
      <c r="I47" s="77" t="n">
        <v>36.4766377299225</v>
      </c>
      <c r="J47" s="77" t="n">
        <v>595.610761818103</v>
      </c>
      <c r="K47" s="77" t="n">
        <v>85.0904717270656</v>
      </c>
      <c r="L47" s="77" t="n">
        <v>510.125271101007</v>
      </c>
      <c r="M47" s="77" t="n">
        <v>112.695457157439</v>
      </c>
      <c r="N47" s="77" t="n">
        <v>4.94399437649234</v>
      </c>
      <c r="O47" s="77" t="n">
        <v>34.6048296526506</v>
      </c>
      <c r="P47" s="77" t="n">
        <v>27.9754990765731</v>
      </c>
      <c r="Q47" s="77" t="n">
        <v>34.1813543734787</v>
      </c>
      <c r="R47" s="77" t="n">
        <v>78.8659734358245</v>
      </c>
      <c r="S47" s="77" t="n">
        <v>388.013804070525</v>
      </c>
      <c r="T47" s="77" t="n">
        <v>14.0739703857096</v>
      </c>
      <c r="U47" s="77" t="n">
        <v>98.5538584336115</v>
      </c>
      <c r="V47" s="77" t="n">
        <v>31.2554573213529</v>
      </c>
      <c r="W47" s="77" t="n">
        <v>309.851163860508</v>
      </c>
      <c r="X47" s="77" t="n">
        <v>53.1616588884458</v>
      </c>
      <c r="Y47" s="77" t="n">
        <v>59.6266377863033</v>
      </c>
      <c r="Z47" s="77" t="n">
        <v>85.7424018228981</v>
      </c>
      <c r="AA47" s="77" t="n">
        <v>88.19817594127</v>
      </c>
      <c r="AB47" s="77" t="n">
        <v>95.5105137741711</v>
      </c>
      <c r="AC47" s="77" t="n">
        <v>260.511375146186</v>
      </c>
      <c r="AD47" s="77" t="n">
        <v>19.2224553181745</v>
      </c>
      <c r="AE47" s="77" t="n">
        <v>92.1998410433487</v>
      </c>
      <c r="AF47" s="77" t="n">
        <v>50.3315564092054</v>
      </c>
      <c r="AG47" s="77" t="n">
        <v>53.6712709927053</v>
      </c>
      <c r="AH47" s="77" t="n">
        <v>104.756125112429</v>
      </c>
      <c r="AI47" s="77" t="n">
        <v>195.103076648049</v>
      </c>
      <c r="AJ47" s="77" t="n">
        <v>64.7935072581418</v>
      </c>
      <c r="AK47" s="77" t="n">
        <v>48.6053744620403</v>
      </c>
      <c r="AL47" s="77" t="n">
        <v>47.193555243977</v>
      </c>
      <c r="AM47" s="77" t="n">
        <v>5.93799760015882</v>
      </c>
      <c r="AN47" s="77" t="n">
        <v>126.156131575838</v>
      </c>
      <c r="AO47" s="77" t="n">
        <v>9.53162601654693</v>
      </c>
      <c r="AP47" s="77" t="n">
        <v>225.785783014933</v>
      </c>
      <c r="AQ47" s="77" t="n">
        <v>2202.54089976105</v>
      </c>
      <c r="AR47" s="77" t="n">
        <v>1786.0994077814</v>
      </c>
      <c r="AS47" s="77" t="n">
        <v>271.306844194116</v>
      </c>
      <c r="AT47" s="77" t="n">
        <v>15.8565624189728</v>
      </c>
      <c r="AU47" s="77" t="n">
        <v>182.90286977089</v>
      </c>
      <c r="AV47" s="77" t="n">
        <v>2.30885985302661</v>
      </c>
      <c r="AW47" s="77" t="n">
        <v>71.2795031699882</v>
      </c>
      <c r="AX47" s="77" t="n">
        <v>44.97404986437</v>
      </c>
      <c r="AY47" s="77" t="n">
        <v>20.0200594676674</v>
      </c>
      <c r="AZ47" s="77" t="n">
        <v>28.7574389734397</v>
      </c>
      <c r="BA47" s="77" t="n">
        <v>71.1153375987363</v>
      </c>
      <c r="BB47" s="77" t="n">
        <v>168.4275249399</v>
      </c>
      <c r="BC47" s="77" t="n">
        <v>13.3023631289383</v>
      </c>
      <c r="BD47" s="77" t="n">
        <v>99.5852859597792</v>
      </c>
      <c r="BE47" s="77" t="n">
        <v>144.402888734745</v>
      </c>
      <c r="BF47" s="77" t="n">
        <v>22.5949599174271</v>
      </c>
      <c r="BG47" s="77" t="n">
        <v>52.0723547506241</v>
      </c>
      <c r="BH47" s="77" t="n">
        <v>133.876878011959</v>
      </c>
      <c r="BI47" s="77" t="n">
        <v>12.7403730287152</v>
      </c>
      <c r="BJ47" s="77" t="n">
        <v>211.618205925526</v>
      </c>
      <c r="BK47" s="77" t="n">
        <v>101.489202759598</v>
      </c>
      <c r="BL47" s="77" t="n">
        <v>217.534298699103</v>
      </c>
      <c r="BM47" s="77" t="n">
        <v>56.5217518406986</v>
      </c>
      <c r="BN47" s="77" t="n">
        <v>0.525448111554223</v>
      </c>
      <c r="BO47" s="77" t="n">
        <v>22.6059603045052</v>
      </c>
      <c r="BP47" s="77" t="n">
        <v>307.808217451894</v>
      </c>
      <c r="BQ47" s="78" t="n">
        <v>0</v>
      </c>
      <c r="BR47" s="79" t="n">
        <v>12291.2619836755</v>
      </c>
      <c r="BS47" s="80" t="n">
        <v>0</v>
      </c>
      <c r="BT47" s="81" t="n">
        <v>0</v>
      </c>
      <c r="BU47" s="81" t="n">
        <v>0</v>
      </c>
      <c r="BV47" s="81" t="n">
        <v>8585.23105998463</v>
      </c>
      <c r="BW47" s="81" t="n">
        <v>0.168962601997043</v>
      </c>
      <c r="BX47" s="82" t="n">
        <v>0</v>
      </c>
      <c r="BY47" s="79" t="n">
        <v>8585.40002258663</v>
      </c>
      <c r="BZ47" s="83" t="n">
        <v>20876.6620062622</v>
      </c>
    </row>
    <row r="48" ht="15" customHeight="1">
      <c r="A48" s="37" t="s">
        <v>71</v>
      </c>
      <c r="B48" s="4" t="s">
        <v>139</v>
      </c>
      <c r="C48" s="76" t="n">
        <v>25.5789634594713</v>
      </c>
      <c r="D48" s="77" t="n">
        <v>4.81805973804017</v>
      </c>
      <c r="E48" s="77" t="n">
        <v>1.98635015790595</v>
      </c>
      <c r="F48" s="77" t="n">
        <v>2.17367633561889</v>
      </c>
      <c r="G48" s="77" t="n">
        <v>119.640097209495</v>
      </c>
      <c r="H48" s="77" t="n">
        <v>11.851278500944</v>
      </c>
      <c r="I48" s="77" t="n">
        <v>2.89462556216287</v>
      </c>
      <c r="J48" s="77" t="n">
        <v>49.1929770087346</v>
      </c>
      <c r="K48" s="77" t="n">
        <v>6.99511723289053</v>
      </c>
      <c r="L48" s="77" t="n">
        <v>40.9477334815328</v>
      </c>
      <c r="M48" s="77" t="n">
        <v>6.40329727942192</v>
      </c>
      <c r="N48" s="77" t="n">
        <v>0.2872081992718</v>
      </c>
      <c r="O48" s="77" t="n">
        <v>2.90442095261897</v>
      </c>
      <c r="P48" s="77" t="n">
        <v>2.07853139174161</v>
      </c>
      <c r="Q48" s="77" t="n">
        <v>2.39050822567693</v>
      </c>
      <c r="R48" s="77" t="n">
        <v>5.04054099495916</v>
      </c>
      <c r="S48" s="77" t="n">
        <v>32.6284645044815</v>
      </c>
      <c r="T48" s="77" t="n">
        <v>1.15302344163007</v>
      </c>
      <c r="U48" s="77" t="n">
        <v>8.01527516468684</v>
      </c>
      <c r="V48" s="77" t="n">
        <v>2.52455305730779</v>
      </c>
      <c r="W48" s="77" t="n">
        <v>26.0773397187646</v>
      </c>
      <c r="X48" s="77" t="n">
        <v>4.07239788034982</v>
      </c>
      <c r="Y48" s="77" t="n">
        <v>4.29993504247548</v>
      </c>
      <c r="Z48" s="77" t="n">
        <v>6.00889331367917</v>
      </c>
      <c r="AA48" s="77" t="n">
        <v>7.00668732126508</v>
      </c>
      <c r="AB48" s="77" t="n">
        <v>7.31018344612366</v>
      </c>
      <c r="AC48" s="77" t="n">
        <v>21.8475037153948</v>
      </c>
      <c r="AD48" s="77" t="n">
        <v>1.60891415111456</v>
      </c>
      <c r="AE48" s="77" t="n">
        <v>7.13551913032662</v>
      </c>
      <c r="AF48" s="77" t="n">
        <v>3.44566933846625</v>
      </c>
      <c r="AG48" s="77" t="n">
        <v>4.0628766456477</v>
      </c>
      <c r="AH48" s="77" t="n">
        <v>7.97612980057834</v>
      </c>
      <c r="AI48" s="77" t="n">
        <v>13.6649271430628</v>
      </c>
      <c r="AJ48" s="77" t="n">
        <v>5.12551142666178</v>
      </c>
      <c r="AK48" s="77" t="n">
        <v>3.95281627050182</v>
      </c>
      <c r="AL48" s="77" t="n">
        <v>3.76837622910858</v>
      </c>
      <c r="AM48" s="77" t="n">
        <v>0.239836865296947</v>
      </c>
      <c r="AN48" s="77" t="n">
        <v>8.72163334733846</v>
      </c>
      <c r="AO48" s="77" t="n">
        <v>0.708438196954249</v>
      </c>
      <c r="AP48" s="77" t="n">
        <v>17.2207247444664</v>
      </c>
      <c r="AQ48" s="77" t="n">
        <v>174.898842151347</v>
      </c>
      <c r="AR48" s="77" t="n">
        <v>150.108519981835</v>
      </c>
      <c r="AS48" s="77" t="n">
        <v>22.9006224681282</v>
      </c>
      <c r="AT48" s="77" t="n">
        <v>0.752550911800841</v>
      </c>
      <c r="AU48" s="77" t="n">
        <v>14.5701727176133</v>
      </c>
      <c r="AV48" s="77" t="n">
        <v>0.0139094259263184</v>
      </c>
      <c r="AW48" s="77" t="n">
        <v>5.63964054448881</v>
      </c>
      <c r="AX48" s="77" t="n">
        <v>3.4198043791044</v>
      </c>
      <c r="AY48" s="77" t="n">
        <v>0.388499240716938</v>
      </c>
      <c r="AZ48" s="77" t="n">
        <v>0.589533157818461</v>
      </c>
      <c r="BA48" s="77" t="n">
        <v>2.50079887222523</v>
      </c>
      <c r="BB48" s="77" t="n">
        <v>4.41659176708361</v>
      </c>
      <c r="BC48" s="77" t="n">
        <v>0.28781682667534</v>
      </c>
      <c r="BD48" s="77" t="n">
        <v>5.89873851919281</v>
      </c>
      <c r="BE48" s="77" t="n">
        <v>2.88319165265452</v>
      </c>
      <c r="BF48" s="77" t="n">
        <v>0.538418175023025</v>
      </c>
      <c r="BG48" s="77" t="n">
        <v>3.7015747263374</v>
      </c>
      <c r="BH48" s="77" t="n">
        <v>7.69476194015007</v>
      </c>
      <c r="BI48" s="77" t="n">
        <v>0.698075739158651</v>
      </c>
      <c r="BJ48" s="77" t="n">
        <v>5.69596857526911</v>
      </c>
      <c r="BK48" s="77" t="n">
        <v>0.538200116652312</v>
      </c>
      <c r="BL48" s="77" t="n">
        <v>0.0406893625855415</v>
      </c>
      <c r="BM48" s="77" t="n">
        <v>1.16034397362882</v>
      </c>
      <c r="BN48" s="77" t="n">
        <v>0.052838422550905</v>
      </c>
      <c r="BO48" s="77" t="n">
        <v>0.80761756840197</v>
      </c>
      <c r="BP48" s="77" t="n">
        <v>1.31694325486965</v>
      </c>
      <c r="BQ48" s="78" t="n">
        <v>0</v>
      </c>
      <c r="BR48" s="79" t="n">
        <v>895.273680097408</v>
      </c>
      <c r="BS48" s="80" t="n">
        <v>0</v>
      </c>
      <c r="BT48" s="81" t="n">
        <v>0</v>
      </c>
      <c r="BU48" s="81" t="n">
        <v>0</v>
      </c>
      <c r="BV48" s="81" t="n">
        <v>28.3214596929995</v>
      </c>
      <c r="BW48" s="81" t="n">
        <v>0</v>
      </c>
      <c r="BX48" s="82" t="n">
        <v>0</v>
      </c>
      <c r="BY48" s="79" t="n">
        <v>28.3214596929995</v>
      </c>
      <c r="BZ48" s="83" t="n">
        <v>923.595139790408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89.2774564254546</v>
      </c>
      <c r="H49" s="77" t="n">
        <v>0</v>
      </c>
      <c r="I49" s="77" t="n">
        <v>0</v>
      </c>
      <c r="J49" s="77" t="n">
        <v>8.90234284746165</v>
      </c>
      <c r="K49" s="77" t="n">
        <v>0</v>
      </c>
      <c r="L49" s="77" t="n">
        <v>6.91664613259106</v>
      </c>
      <c r="M49" s="77" t="n">
        <v>2.04003864050467</v>
      </c>
      <c r="N49" s="77" t="n">
        <v>0</v>
      </c>
      <c r="O49" s="77" t="n">
        <v>0.00379115002603671</v>
      </c>
      <c r="P49" s="77" t="n">
        <v>0.004051451300342</v>
      </c>
      <c r="Q49" s="77" t="n">
        <v>0</v>
      </c>
      <c r="R49" s="77" t="n">
        <v>0</v>
      </c>
      <c r="S49" s="77" t="n">
        <v>2.11395935449752</v>
      </c>
      <c r="T49" s="77" t="n">
        <v>0</v>
      </c>
      <c r="U49" s="77" t="n">
        <v>1.92222466866566</v>
      </c>
      <c r="V49" s="77" t="n">
        <v>0</v>
      </c>
      <c r="W49" s="77" t="n">
        <v>7.56793682223546</v>
      </c>
      <c r="X49" s="77" t="n">
        <v>9.98166986251463</v>
      </c>
      <c r="Y49" s="77" t="n">
        <v>0</v>
      </c>
      <c r="Z49" s="77" t="n">
        <v>4.11608424596917</v>
      </c>
      <c r="AA49" s="77" t="n">
        <v>0.00409296087154576</v>
      </c>
      <c r="AB49" s="77" t="n">
        <v>3.6710675733198</v>
      </c>
      <c r="AC49" s="77" t="n">
        <v>2.34862546705869</v>
      </c>
      <c r="AD49" s="77" t="n">
        <v>0</v>
      </c>
      <c r="AE49" s="77" t="n">
        <v>0</v>
      </c>
      <c r="AF49" s="77" t="n">
        <v>4.68595711055837</v>
      </c>
      <c r="AG49" s="77" t="n">
        <v>4.38949664221737</v>
      </c>
      <c r="AH49" s="77" t="n">
        <v>6.04932650707762</v>
      </c>
      <c r="AI49" s="77" t="n">
        <v>12.4781847229226</v>
      </c>
      <c r="AJ49" s="77" t="n">
        <v>3.89463296776213</v>
      </c>
      <c r="AK49" s="77" t="n">
        <v>2.17054577687842</v>
      </c>
      <c r="AL49" s="77" t="n">
        <v>0</v>
      </c>
      <c r="AM49" s="77" t="n">
        <v>0</v>
      </c>
      <c r="AN49" s="77" t="n">
        <v>22.1232187950688</v>
      </c>
      <c r="AO49" s="77" t="n">
        <v>0</v>
      </c>
      <c r="AP49" s="77" t="n">
        <v>59.0666100510751</v>
      </c>
      <c r="AQ49" s="77" t="n">
        <v>146.701213510297</v>
      </c>
      <c r="AR49" s="77" t="n">
        <v>3.69957412553174</v>
      </c>
      <c r="AS49" s="77" t="n">
        <v>2.70566422981154</v>
      </c>
      <c r="AT49" s="77" t="n">
        <v>0</v>
      </c>
      <c r="AU49" s="77" t="n">
        <v>43.4192572715977</v>
      </c>
      <c r="AV49" s="77" t="n">
        <v>2.2018092736985</v>
      </c>
      <c r="AW49" s="77" t="n">
        <v>2.47772003090145</v>
      </c>
      <c r="AX49" s="77" t="n">
        <v>0.792273967534906</v>
      </c>
      <c r="AY49" s="77" t="n">
        <v>5.35167361776018</v>
      </c>
      <c r="AZ49" s="77" t="n">
        <v>5.58726661089769</v>
      </c>
      <c r="BA49" s="77" t="n">
        <v>33.2808201512552</v>
      </c>
      <c r="BB49" s="77" t="n">
        <v>123.61966504694</v>
      </c>
      <c r="BC49" s="77" t="n">
        <v>3.47001943042409</v>
      </c>
      <c r="BD49" s="77" t="n">
        <v>47.3936986672738</v>
      </c>
      <c r="BE49" s="77" t="n">
        <v>14.8353454753999</v>
      </c>
      <c r="BF49" s="77" t="n">
        <v>28.7420239471492</v>
      </c>
      <c r="BG49" s="77" t="n">
        <v>5.04000711432162</v>
      </c>
      <c r="BH49" s="77" t="n">
        <v>18.4651035073337</v>
      </c>
      <c r="BI49" s="77" t="n">
        <v>1.04001969908081</v>
      </c>
      <c r="BJ49" s="77" t="n">
        <v>41.8529350915118</v>
      </c>
      <c r="BK49" s="77" t="n">
        <v>12.7455593876875</v>
      </c>
      <c r="BL49" s="77" t="n">
        <v>112.43668561786</v>
      </c>
      <c r="BM49" s="77" t="n">
        <v>14.7884681662491</v>
      </c>
      <c r="BN49" s="77" t="n">
        <v>0.0460296868760994</v>
      </c>
      <c r="BO49" s="77" t="n">
        <v>3.57069902425871</v>
      </c>
      <c r="BP49" s="77" t="n">
        <v>378.275299988004</v>
      </c>
      <c r="BQ49" s="78" t="n">
        <v>0</v>
      </c>
      <c r="BR49" s="79" t="n">
        <v>1306.26679281569</v>
      </c>
      <c r="BS49" s="80" t="n">
        <v>0</v>
      </c>
      <c r="BT49" s="81" t="n">
        <v>0</v>
      </c>
      <c r="BU49" s="81" t="n">
        <v>0</v>
      </c>
      <c r="BV49" s="81" t="n">
        <v>572.043192759911</v>
      </c>
      <c r="BW49" s="81" t="n">
        <v>0</v>
      </c>
      <c r="BX49" s="82" t="n">
        <v>0</v>
      </c>
      <c r="BY49" s="79" t="n">
        <v>572.043192759911</v>
      </c>
      <c r="BZ49" s="83" t="n">
        <v>1878.3099855756</v>
      </c>
    </row>
    <row r="50" ht="15" customHeight="1">
      <c r="A50" s="37" t="s">
        <v>73</v>
      </c>
      <c r="B50" s="4" t="s">
        <v>141</v>
      </c>
      <c r="C50" s="76" t="n">
        <v>57.2908357027435</v>
      </c>
      <c r="D50" s="77" t="n">
        <v>2.31458595303226</v>
      </c>
      <c r="E50" s="77" t="n">
        <v>10.4856431995235</v>
      </c>
      <c r="F50" s="77" t="n">
        <v>2.02931676673396</v>
      </c>
      <c r="G50" s="77" t="n">
        <v>192.542421334446</v>
      </c>
      <c r="H50" s="77" t="n">
        <v>111.715383381144</v>
      </c>
      <c r="I50" s="77" t="n">
        <v>23.721108315055</v>
      </c>
      <c r="J50" s="77" t="n">
        <v>160.810285358761</v>
      </c>
      <c r="K50" s="77" t="n">
        <v>103.31728450601</v>
      </c>
      <c r="L50" s="77" t="n">
        <v>199.840004057707</v>
      </c>
      <c r="M50" s="77" t="n">
        <v>116.849623207331</v>
      </c>
      <c r="N50" s="77" t="n">
        <v>1.70885041523409</v>
      </c>
      <c r="O50" s="77" t="n">
        <v>11.3834540037068</v>
      </c>
      <c r="P50" s="77" t="n">
        <v>8.68467059370454</v>
      </c>
      <c r="Q50" s="77" t="n">
        <v>10.9954596051123</v>
      </c>
      <c r="R50" s="77" t="n">
        <v>12.0115089132306</v>
      </c>
      <c r="S50" s="77" t="n">
        <v>76.3167893089278</v>
      </c>
      <c r="T50" s="77" t="n">
        <v>12.171242922677</v>
      </c>
      <c r="U50" s="77" t="n">
        <v>38.9115878765114</v>
      </c>
      <c r="V50" s="77" t="n">
        <v>49.562734960641</v>
      </c>
      <c r="W50" s="77" t="n">
        <v>56.3638352519267</v>
      </c>
      <c r="X50" s="77" t="n">
        <v>44.6167482273203</v>
      </c>
      <c r="Y50" s="77" t="n">
        <v>21.972002569971</v>
      </c>
      <c r="Z50" s="77" t="n">
        <v>36.2624015803321</v>
      </c>
      <c r="AA50" s="77" t="n">
        <v>14.3153268009549</v>
      </c>
      <c r="AB50" s="77" t="n">
        <v>19.4906569600708</v>
      </c>
      <c r="AC50" s="77" t="n">
        <v>151.233352275225</v>
      </c>
      <c r="AD50" s="77" t="n">
        <v>7.26099217845759</v>
      </c>
      <c r="AE50" s="77" t="n">
        <v>53.1918890876458</v>
      </c>
      <c r="AF50" s="77" t="n">
        <v>42.3424429282433</v>
      </c>
      <c r="AG50" s="77" t="n">
        <v>50.7021346377056</v>
      </c>
      <c r="AH50" s="77" t="n">
        <v>17.7256449452413</v>
      </c>
      <c r="AI50" s="77" t="n">
        <v>221.286506445743</v>
      </c>
      <c r="AJ50" s="77" t="n">
        <v>40.3977194963027</v>
      </c>
      <c r="AK50" s="77" t="n">
        <v>24.8503251905869</v>
      </c>
      <c r="AL50" s="77" t="n">
        <v>22.9094656525539</v>
      </c>
      <c r="AM50" s="77" t="n">
        <v>14.1660282577157</v>
      </c>
      <c r="AN50" s="77" t="n">
        <v>48.9365105742228</v>
      </c>
      <c r="AO50" s="77" t="n">
        <v>0.0880351975058001</v>
      </c>
      <c r="AP50" s="77" t="n">
        <v>45.9122097955765</v>
      </c>
      <c r="AQ50" s="77" t="n">
        <v>1053.48055531418</v>
      </c>
      <c r="AR50" s="77" t="n">
        <v>570.225064718154</v>
      </c>
      <c r="AS50" s="77" t="n">
        <v>129.158402054259</v>
      </c>
      <c r="AT50" s="77" t="n">
        <v>322.845211804641</v>
      </c>
      <c r="AU50" s="77" t="n">
        <v>303.157660788356</v>
      </c>
      <c r="AV50" s="77" t="n">
        <v>4.56710438490367</v>
      </c>
      <c r="AW50" s="77" t="n">
        <v>18.4258160667888</v>
      </c>
      <c r="AX50" s="77" t="n">
        <v>3.50303185707687</v>
      </c>
      <c r="AY50" s="77" t="n">
        <v>6.44330195437936</v>
      </c>
      <c r="AZ50" s="77" t="n">
        <v>40.7274385290813</v>
      </c>
      <c r="BA50" s="77" t="n">
        <v>12.1291414308203</v>
      </c>
      <c r="BB50" s="77" t="n">
        <v>283.529044677954</v>
      </c>
      <c r="BC50" s="77" t="n">
        <v>16.3110678229016</v>
      </c>
      <c r="BD50" s="77" t="n">
        <v>43.9795585657526</v>
      </c>
      <c r="BE50" s="77" t="n">
        <v>13.4797520641307</v>
      </c>
      <c r="BF50" s="77" t="n">
        <v>16.9171889827821</v>
      </c>
      <c r="BG50" s="77" t="n">
        <v>14.7572852400088</v>
      </c>
      <c r="BH50" s="77" t="n">
        <v>48.9980216738498</v>
      </c>
      <c r="BI50" s="77" t="n">
        <v>4.47468506763989</v>
      </c>
      <c r="BJ50" s="77" t="n">
        <v>228.288331755048</v>
      </c>
      <c r="BK50" s="77" t="n">
        <v>17.9632467469663</v>
      </c>
      <c r="BL50" s="77" t="n">
        <v>33.9333481811373</v>
      </c>
      <c r="BM50" s="77" t="n">
        <v>25.9377028739136</v>
      </c>
      <c r="BN50" s="77" t="n">
        <v>22.3499344029046</v>
      </c>
      <c r="BO50" s="77" t="n">
        <v>4.99503125970138</v>
      </c>
      <c r="BP50" s="77" t="n">
        <v>85.3140558824719</v>
      </c>
      <c r="BQ50" s="78" t="n">
        <v>0</v>
      </c>
      <c r="BR50" s="79" t="n">
        <v>5462.57800253533</v>
      </c>
      <c r="BS50" s="80" t="n">
        <v>0</v>
      </c>
      <c r="BT50" s="81" t="n">
        <v>0</v>
      </c>
      <c r="BU50" s="81" t="n">
        <v>0</v>
      </c>
      <c r="BV50" s="81" t="n">
        <v>1864.23743979173</v>
      </c>
      <c r="BW50" s="81" t="n">
        <v>1.67320942524922</v>
      </c>
      <c r="BX50" s="82" t="n">
        <v>0</v>
      </c>
      <c r="BY50" s="79" t="n">
        <v>1865.91064921698</v>
      </c>
      <c r="BZ50" s="83" t="n">
        <v>7328.48865175231</v>
      </c>
    </row>
    <row r="51" ht="15" customHeight="1">
      <c r="A51" s="37" t="s">
        <v>74</v>
      </c>
      <c r="B51" s="4" t="s">
        <v>142</v>
      </c>
      <c r="C51" s="76" t="n">
        <v>0.00039069495371565</v>
      </c>
      <c r="D51" s="77" t="n">
        <v>0.000163135540396014</v>
      </c>
      <c r="E51" s="77" t="n">
        <v>0</v>
      </c>
      <c r="F51" s="77" t="n">
        <v>0.000155312347827062</v>
      </c>
      <c r="G51" s="77" t="n">
        <v>32.4006792605762</v>
      </c>
      <c r="H51" s="77" t="n">
        <v>10.6305821835455</v>
      </c>
      <c r="I51" s="77" t="n">
        <v>2.0264537478914</v>
      </c>
      <c r="J51" s="77" t="n">
        <v>30.280986841566</v>
      </c>
      <c r="K51" s="77" t="n">
        <v>5.38295115384184</v>
      </c>
      <c r="L51" s="77" t="n">
        <v>34.8007786333</v>
      </c>
      <c r="M51" s="77" t="n">
        <v>4.27099994258947</v>
      </c>
      <c r="N51" s="77" t="n">
        <v>4.07538810958692</v>
      </c>
      <c r="O51" s="77" t="n">
        <v>4.18185275461495</v>
      </c>
      <c r="P51" s="77" t="n">
        <v>3.98912003591754</v>
      </c>
      <c r="Q51" s="77" t="n">
        <v>4.41993372293449</v>
      </c>
      <c r="R51" s="77" t="n">
        <v>0.000437802035886652</v>
      </c>
      <c r="S51" s="77" t="n">
        <v>10.6185504701127</v>
      </c>
      <c r="T51" s="77" t="n">
        <v>0</v>
      </c>
      <c r="U51" s="77" t="n">
        <v>3.57413036938131</v>
      </c>
      <c r="V51" s="77" t="n">
        <v>0.000637121202456852</v>
      </c>
      <c r="W51" s="77" t="n">
        <v>13.964348749337</v>
      </c>
      <c r="X51" s="77" t="n">
        <v>14.1734075857439</v>
      </c>
      <c r="Y51" s="77" t="n">
        <v>4.44523758441691</v>
      </c>
      <c r="Z51" s="77" t="n">
        <v>21.864757933902</v>
      </c>
      <c r="AA51" s="77" t="n">
        <v>13.3955808477356</v>
      </c>
      <c r="AB51" s="77" t="n">
        <v>9.84288084708391</v>
      </c>
      <c r="AC51" s="77" t="n">
        <v>20.1541816216475</v>
      </c>
      <c r="AD51" s="77" t="n">
        <v>4.14713841152356</v>
      </c>
      <c r="AE51" s="77" t="n">
        <v>17.044020851216</v>
      </c>
      <c r="AF51" s="77" t="n">
        <v>16.6011036554525</v>
      </c>
      <c r="AG51" s="77" t="n">
        <v>14.2750763181601</v>
      </c>
      <c r="AH51" s="77" t="n">
        <v>31.6838905955295</v>
      </c>
      <c r="AI51" s="77" t="n">
        <v>14.1784952858388</v>
      </c>
      <c r="AJ51" s="77" t="n">
        <v>10.5412143701351</v>
      </c>
      <c r="AK51" s="77" t="n">
        <v>7.38588096417864</v>
      </c>
      <c r="AL51" s="77" t="n">
        <v>12.4525140654028</v>
      </c>
      <c r="AM51" s="77" t="n">
        <v>8.37980456095306</v>
      </c>
      <c r="AN51" s="77" t="n">
        <v>25.2033727158529</v>
      </c>
      <c r="AO51" s="77" t="n">
        <v>0.00165519331117731</v>
      </c>
      <c r="AP51" s="77" t="n">
        <v>127.474637515026</v>
      </c>
      <c r="AQ51" s="77" t="n">
        <v>377.314585399956</v>
      </c>
      <c r="AR51" s="77" t="n">
        <v>23.4832244138937</v>
      </c>
      <c r="AS51" s="77" t="n">
        <v>0</v>
      </c>
      <c r="AT51" s="77" t="n">
        <v>8.55036684553005</v>
      </c>
      <c r="AU51" s="77" t="n">
        <v>22.5458416292907</v>
      </c>
      <c r="AV51" s="77" t="n">
        <v>0.00450324325967013</v>
      </c>
      <c r="AW51" s="77" t="n">
        <v>4.70946046672993</v>
      </c>
      <c r="AX51" s="77" t="n">
        <v>6.55841389115802</v>
      </c>
      <c r="AY51" s="77" t="n">
        <v>14.5395716604611</v>
      </c>
      <c r="AZ51" s="77" t="n">
        <v>11.1653477470649</v>
      </c>
      <c r="BA51" s="77" t="n">
        <v>54.010199654683</v>
      </c>
      <c r="BB51" s="77" t="n">
        <v>113.556809321466</v>
      </c>
      <c r="BC51" s="77" t="n">
        <v>7.01092273230728</v>
      </c>
      <c r="BD51" s="77" t="n">
        <v>39.8438919985404</v>
      </c>
      <c r="BE51" s="77" t="n">
        <v>30.3315976404419</v>
      </c>
      <c r="BF51" s="77" t="n">
        <v>16.5662908674098</v>
      </c>
      <c r="BG51" s="77" t="n">
        <v>15.8282418557469</v>
      </c>
      <c r="BH51" s="77" t="n">
        <v>18.6099477023193</v>
      </c>
      <c r="BI51" s="77" t="n">
        <v>3.96035142570473</v>
      </c>
      <c r="BJ51" s="77" t="n">
        <v>251.469389285052</v>
      </c>
      <c r="BK51" s="77" t="n">
        <v>25.9907494202442</v>
      </c>
      <c r="BL51" s="77" t="n">
        <v>42.0325742665348</v>
      </c>
      <c r="BM51" s="77" t="n">
        <v>37.565499010474</v>
      </c>
      <c r="BN51" s="77" t="n">
        <v>0.0184437697559315</v>
      </c>
      <c r="BO51" s="77" t="n">
        <v>17.5883490131373</v>
      </c>
      <c r="BP51" s="77" t="n">
        <v>621.179833015241</v>
      </c>
      <c r="BQ51" s="78" t="n">
        <v>0</v>
      </c>
      <c r="BR51" s="79" t="n">
        <v>2302.29779724079</v>
      </c>
      <c r="BS51" s="80" t="n">
        <v>0</v>
      </c>
      <c r="BT51" s="81" t="n">
        <v>0</v>
      </c>
      <c r="BU51" s="81" t="n">
        <v>0</v>
      </c>
      <c r="BV51" s="81" t="n">
        <v>968.636248773361</v>
      </c>
      <c r="BW51" s="81" t="n">
        <v>0</v>
      </c>
      <c r="BX51" s="82" t="n">
        <v>0</v>
      </c>
      <c r="BY51" s="79" t="n">
        <v>968.636248773361</v>
      </c>
      <c r="BZ51" s="83" t="n">
        <v>3270.93404601415</v>
      </c>
    </row>
    <row r="52" ht="15" customHeight="1">
      <c r="A52" s="37" t="s">
        <v>75</v>
      </c>
      <c r="B52" s="4" t="s">
        <v>143</v>
      </c>
      <c r="C52" s="76" t="n">
        <v>1.09526318623821</v>
      </c>
      <c r="D52" s="77" t="n">
        <v>0.079107281309118</v>
      </c>
      <c r="E52" s="77" t="n">
        <v>0.0920749078423598</v>
      </c>
      <c r="F52" s="77" t="n">
        <v>0.292738068130378</v>
      </c>
      <c r="G52" s="77" t="n">
        <v>19.0661759034225</v>
      </c>
      <c r="H52" s="77" t="n">
        <v>2.52715798087419</v>
      </c>
      <c r="I52" s="77" t="n">
        <v>0.410757395773995</v>
      </c>
      <c r="J52" s="77" t="n">
        <v>0.799653479891216</v>
      </c>
      <c r="K52" s="77" t="n">
        <v>0.639169299151712</v>
      </c>
      <c r="L52" s="77" t="n">
        <v>4.63067526018103</v>
      </c>
      <c r="M52" s="77" t="n">
        <v>0.607553639572806</v>
      </c>
      <c r="N52" s="77" t="n">
        <v>0.150911272611019</v>
      </c>
      <c r="O52" s="77" t="n">
        <v>0.0864723492294775</v>
      </c>
      <c r="P52" s="77" t="n">
        <v>0.273716021052071</v>
      </c>
      <c r="Q52" s="77" t="n">
        <v>0.214556585018389</v>
      </c>
      <c r="R52" s="77" t="n">
        <v>0.188514650338691</v>
      </c>
      <c r="S52" s="77" t="n">
        <v>1.32513880559047</v>
      </c>
      <c r="T52" s="77" t="n">
        <v>0.20297888395311</v>
      </c>
      <c r="U52" s="77" t="n">
        <v>0.79856425780909</v>
      </c>
      <c r="V52" s="77" t="n">
        <v>0.13061562341916</v>
      </c>
      <c r="W52" s="77" t="n">
        <v>1.10821781731582</v>
      </c>
      <c r="X52" s="77" t="n">
        <v>1.1621708869104</v>
      </c>
      <c r="Y52" s="77" t="n">
        <v>0.204207060685529</v>
      </c>
      <c r="Z52" s="77" t="n">
        <v>4.84108501522851</v>
      </c>
      <c r="AA52" s="77" t="n">
        <v>2.02879993302273</v>
      </c>
      <c r="AB52" s="77" t="n">
        <v>0.595568507656161</v>
      </c>
      <c r="AC52" s="77" t="n">
        <v>0.897890946981267</v>
      </c>
      <c r="AD52" s="77" t="n">
        <v>0.393651767256673</v>
      </c>
      <c r="AE52" s="77" t="n">
        <v>1.24205002671137</v>
      </c>
      <c r="AF52" s="77" t="n">
        <v>1.69845775664881</v>
      </c>
      <c r="AG52" s="77" t="n">
        <v>0.528122062748208</v>
      </c>
      <c r="AH52" s="77" t="n">
        <v>1.38533937159251</v>
      </c>
      <c r="AI52" s="77" t="n">
        <v>11.4930925884241</v>
      </c>
      <c r="AJ52" s="77" t="n">
        <v>1.76602450637089</v>
      </c>
      <c r="AK52" s="77" t="n">
        <v>1.75455901372146</v>
      </c>
      <c r="AL52" s="77" t="n">
        <v>0.490171459661076</v>
      </c>
      <c r="AM52" s="77" t="n">
        <v>5.28011517711395</v>
      </c>
      <c r="AN52" s="77" t="n">
        <v>8.22957678602344</v>
      </c>
      <c r="AO52" s="77" t="n">
        <v>1.96541731864726</v>
      </c>
      <c r="AP52" s="77" t="n">
        <v>5.51989113504397</v>
      </c>
      <c r="AQ52" s="77" t="n">
        <v>48.0356945161835</v>
      </c>
      <c r="AR52" s="77" t="n">
        <v>6.07016238649041</v>
      </c>
      <c r="AS52" s="77" t="n">
        <v>1.36106740803074</v>
      </c>
      <c r="AT52" s="77" t="n">
        <v>97.7315918287098</v>
      </c>
      <c r="AU52" s="77" t="n">
        <v>2.67279185088857</v>
      </c>
      <c r="AV52" s="77" t="n">
        <v>7.67683493777367</v>
      </c>
      <c r="AW52" s="77" t="n">
        <v>4.61059561209094</v>
      </c>
      <c r="AX52" s="77" t="n">
        <v>2.09693527944347</v>
      </c>
      <c r="AY52" s="77" t="n">
        <v>23.5967108044904</v>
      </c>
      <c r="AZ52" s="77" t="n">
        <v>6.70826261301824</v>
      </c>
      <c r="BA52" s="77" t="n">
        <v>11.2397870057902</v>
      </c>
      <c r="BB52" s="77" t="n">
        <v>313.156773276663</v>
      </c>
      <c r="BC52" s="77" t="n">
        <v>9.65869506166263</v>
      </c>
      <c r="BD52" s="77" t="n">
        <v>204.20275276983</v>
      </c>
      <c r="BE52" s="77" t="n">
        <v>1.49329750818238</v>
      </c>
      <c r="BF52" s="77" t="n">
        <v>34.9761732370378</v>
      </c>
      <c r="BG52" s="77" t="n">
        <v>2.53959001589658</v>
      </c>
      <c r="BH52" s="77" t="n">
        <v>173.822051090897</v>
      </c>
      <c r="BI52" s="77" t="n">
        <v>2.31611146473077</v>
      </c>
      <c r="BJ52" s="77" t="n">
        <v>450.469031604804</v>
      </c>
      <c r="BK52" s="77" t="n">
        <v>79.2061162214478</v>
      </c>
      <c r="BL52" s="77" t="n">
        <v>41.2590792303495</v>
      </c>
      <c r="BM52" s="77" t="n">
        <v>198.279224200419</v>
      </c>
      <c r="BN52" s="77" t="n">
        <v>528.22787570267</v>
      </c>
      <c r="BO52" s="77" t="n">
        <v>3.49123964973026</v>
      </c>
      <c r="BP52" s="77" t="n">
        <v>1064.75144409536</v>
      </c>
      <c r="BQ52" s="78" t="n">
        <v>0</v>
      </c>
      <c r="BR52" s="79" t="n">
        <v>3405.84609336176</v>
      </c>
      <c r="BS52" s="80" t="n">
        <v>0</v>
      </c>
      <c r="BT52" s="81" t="n">
        <v>0</v>
      </c>
      <c r="BU52" s="81" t="n">
        <v>0</v>
      </c>
      <c r="BV52" s="81" t="n">
        <v>24994.4545542901</v>
      </c>
      <c r="BW52" s="81" t="n">
        <v>0</v>
      </c>
      <c r="BX52" s="82" t="n">
        <v>0</v>
      </c>
      <c r="BY52" s="79" t="n">
        <v>24994.4545542901</v>
      </c>
      <c r="BZ52" s="83" t="n">
        <v>28400.3006476519</v>
      </c>
    </row>
    <row r="53" ht="15" customHeight="1">
      <c r="A53" s="37" t="s">
        <v>76</v>
      </c>
      <c r="B53" s="4" t="s">
        <v>144</v>
      </c>
      <c r="C53" s="76" t="n">
        <v>0.000336539217557045</v>
      </c>
      <c r="D53" s="77" t="n">
        <v>0.00796022274984087</v>
      </c>
      <c r="E53" s="77" t="n">
        <v>0.00184839575201517</v>
      </c>
      <c r="F53" s="77" t="n">
        <v>0.000707433224882864</v>
      </c>
      <c r="G53" s="77" t="n">
        <v>0.0127404629315158</v>
      </c>
      <c r="H53" s="77" t="n">
        <v>0.00328515923003483</v>
      </c>
      <c r="I53" s="77" t="n">
        <v>0.000159759515293083</v>
      </c>
      <c r="J53" s="77" t="n">
        <v>0.115248767093651</v>
      </c>
      <c r="K53" s="77" t="n">
        <v>0.00371928956605583</v>
      </c>
      <c r="L53" s="77" t="n">
        <v>0.125071623445041</v>
      </c>
      <c r="M53" s="77" t="n">
        <v>0.343705232326244</v>
      </c>
      <c r="N53" s="77" t="n">
        <v>0.0041139564669839</v>
      </c>
      <c r="O53" s="77" t="n">
        <v>0.00356219675895495</v>
      </c>
      <c r="P53" s="77" t="n">
        <v>0.00955398936756769</v>
      </c>
      <c r="Q53" s="77" t="n">
        <v>0.0168075622067732</v>
      </c>
      <c r="R53" s="77" t="n">
        <v>0.000994830369323141</v>
      </c>
      <c r="S53" s="77" t="n">
        <v>0.191901128652181</v>
      </c>
      <c r="T53" s="77" t="n">
        <v>1.33225870699772</v>
      </c>
      <c r="U53" s="77" t="n">
        <v>0.00367333875781086</v>
      </c>
      <c r="V53" s="77" t="n">
        <v>0.00253211760297323</v>
      </c>
      <c r="W53" s="77" t="n">
        <v>4.49497488961297</v>
      </c>
      <c r="X53" s="77" t="n">
        <v>0.00893155637123268</v>
      </c>
      <c r="Y53" s="77" t="n">
        <v>0.0234133427753379</v>
      </c>
      <c r="Z53" s="77" t="n">
        <v>0.0361416721549493</v>
      </c>
      <c r="AA53" s="77" t="n">
        <v>0.0128967915670373</v>
      </c>
      <c r="AB53" s="77" t="n">
        <v>0.00678748254876789</v>
      </c>
      <c r="AC53" s="77" t="n">
        <v>0.00534298909030582</v>
      </c>
      <c r="AD53" s="77" t="n">
        <v>0.00239746054997912</v>
      </c>
      <c r="AE53" s="77" t="n">
        <v>0.0109847655321873</v>
      </c>
      <c r="AF53" s="77" t="n">
        <v>0.148162077886183</v>
      </c>
      <c r="AG53" s="77" t="n">
        <v>0.015588545443738</v>
      </c>
      <c r="AH53" s="77" t="n">
        <v>0.0156462677224046</v>
      </c>
      <c r="AI53" s="77" t="n">
        <v>0.0847755248872371</v>
      </c>
      <c r="AJ53" s="77" t="n">
        <v>0.00483988105615661</v>
      </c>
      <c r="AK53" s="77" t="n">
        <v>0.00512682743588516</v>
      </c>
      <c r="AL53" s="77" t="n">
        <v>0.0653654620324351</v>
      </c>
      <c r="AM53" s="77" t="n">
        <v>0.00218105958064344</v>
      </c>
      <c r="AN53" s="77" t="n">
        <v>3.9382861231045</v>
      </c>
      <c r="AO53" s="77" t="n">
        <v>0.0045395262350216</v>
      </c>
      <c r="AP53" s="77" t="n">
        <v>0.263335699617525</v>
      </c>
      <c r="AQ53" s="77" t="n">
        <v>17.1131015791538</v>
      </c>
      <c r="AR53" s="77" t="n">
        <v>0.144094063863311</v>
      </c>
      <c r="AS53" s="77" t="n">
        <v>0.000700416562470494</v>
      </c>
      <c r="AT53" s="77" t="n">
        <v>0.271753995947687</v>
      </c>
      <c r="AU53" s="77" t="n">
        <v>0.0358178090206007</v>
      </c>
      <c r="AV53" s="77" t="n">
        <v>2.13167118686894</v>
      </c>
      <c r="AW53" s="77" t="n">
        <v>0.254978036566818</v>
      </c>
      <c r="AX53" s="77" t="n">
        <v>9.13843029766107</v>
      </c>
      <c r="AY53" s="77" t="n">
        <v>1.5250877234418</v>
      </c>
      <c r="AZ53" s="77" t="n">
        <v>4.45437809030948</v>
      </c>
      <c r="BA53" s="77" t="n">
        <v>4.66161955550339</v>
      </c>
      <c r="BB53" s="77" t="n">
        <v>53.408484267566</v>
      </c>
      <c r="BC53" s="77" t="n">
        <v>4.11783703206491</v>
      </c>
      <c r="BD53" s="77" t="n">
        <v>13.2518111096278</v>
      </c>
      <c r="BE53" s="77" t="n">
        <v>5.80583256807608</v>
      </c>
      <c r="BF53" s="77" t="n">
        <v>77.3102879417963</v>
      </c>
      <c r="BG53" s="77" t="n">
        <v>0.378642252633938</v>
      </c>
      <c r="BH53" s="77" t="n">
        <v>8.67460515929763</v>
      </c>
      <c r="BI53" s="77" t="n">
        <v>0.030599733043238</v>
      </c>
      <c r="BJ53" s="77" t="n">
        <v>30.5705493840925</v>
      </c>
      <c r="BK53" s="77" t="n">
        <v>84.9769106066643</v>
      </c>
      <c r="BL53" s="77" t="n">
        <v>50.4795802787022</v>
      </c>
      <c r="BM53" s="77" t="n">
        <v>0.190904070116875</v>
      </c>
      <c r="BN53" s="77" t="n">
        <v>4.40730214578914</v>
      </c>
      <c r="BO53" s="77" t="n">
        <v>2.02358418539741</v>
      </c>
      <c r="BP53" s="77" t="n">
        <v>4.93904006487506</v>
      </c>
      <c r="BQ53" s="78" t="n">
        <v>0</v>
      </c>
      <c r="BR53" s="79" t="n">
        <v>391.627502212079</v>
      </c>
      <c r="BS53" s="80" t="n">
        <v>0</v>
      </c>
      <c r="BT53" s="81" t="n">
        <v>0</v>
      </c>
      <c r="BU53" s="81" t="n">
        <v>0</v>
      </c>
      <c r="BV53" s="81" t="n">
        <v>386.783128693055</v>
      </c>
      <c r="BW53" s="81" t="n">
        <v>0</v>
      </c>
      <c r="BX53" s="82" t="n">
        <v>0</v>
      </c>
      <c r="BY53" s="79" t="n">
        <v>386.783128693055</v>
      </c>
      <c r="BZ53" s="83" t="n">
        <v>778.410630905135</v>
      </c>
    </row>
    <row r="54" ht="15" customHeight="1">
      <c r="A54" s="37" t="s">
        <v>77</v>
      </c>
      <c r="B54" s="4" t="s">
        <v>145</v>
      </c>
      <c r="C54" s="76" t="n">
        <v>0.000444850689874255</v>
      </c>
      <c r="D54" s="77" t="n">
        <v>0.00018574838757962</v>
      </c>
      <c r="E54" s="77" t="n">
        <v>0</v>
      </c>
      <c r="F54" s="77" t="n">
        <v>0.000176840792080318</v>
      </c>
      <c r="G54" s="77" t="n">
        <v>0.000295292651033801</v>
      </c>
      <c r="H54" s="77" t="n">
        <v>0.00247043536049333</v>
      </c>
      <c r="I54" s="77" t="n">
        <v>0.000211176370789708</v>
      </c>
      <c r="J54" s="77" t="n">
        <v>0.0125822633812571</v>
      </c>
      <c r="K54" s="77" t="n">
        <v>0.000549778965930573</v>
      </c>
      <c r="L54" s="77" t="n">
        <v>0.00766731671261784</v>
      </c>
      <c r="M54" s="77" t="n">
        <v>0.000221037908489685</v>
      </c>
      <c r="N54" s="77" t="n">
        <v>0.000207327815640208</v>
      </c>
      <c r="O54" s="77" t="n">
        <v>0.00131942096173223</v>
      </c>
      <c r="P54" s="77" t="n">
        <v>0.00176633936284743</v>
      </c>
      <c r="Q54" s="77" t="n">
        <v>0.00169739477919826</v>
      </c>
      <c r="R54" s="77" t="n">
        <v>0.000498487466603613</v>
      </c>
      <c r="S54" s="77" t="n">
        <v>0.00300073279374967</v>
      </c>
      <c r="T54" s="77" t="n">
        <v>0</v>
      </c>
      <c r="U54" s="77" t="n">
        <v>0.000820807596873864</v>
      </c>
      <c r="V54" s="77" t="n">
        <v>0.000725435032500376</v>
      </c>
      <c r="W54" s="77" t="n">
        <v>0.00159021088357328</v>
      </c>
      <c r="X54" s="77" t="n">
        <v>0.00170749057068618</v>
      </c>
      <c r="Y54" s="77" t="n">
        <v>0.000233132230588003</v>
      </c>
      <c r="Z54" s="77" t="n">
        <v>0.00234023113110238</v>
      </c>
      <c r="AA54" s="77" t="n">
        <v>0.00373673976811571</v>
      </c>
      <c r="AB54" s="77" t="n">
        <v>0.00253273590203085</v>
      </c>
      <c r="AC54" s="77" t="n">
        <v>0.00234045139907289</v>
      </c>
      <c r="AD54" s="77" t="n">
        <v>0.00091099628790661</v>
      </c>
      <c r="AE54" s="77" t="n">
        <v>0.00241348739843109</v>
      </c>
      <c r="AF54" s="77" t="n">
        <v>0.00243557061549556</v>
      </c>
      <c r="AG54" s="77" t="n">
        <v>0.00173336880537894</v>
      </c>
      <c r="AH54" s="77" t="n">
        <v>0.0105733050009146</v>
      </c>
      <c r="AI54" s="77" t="n">
        <v>0.00356386523128795</v>
      </c>
      <c r="AJ54" s="77" t="n">
        <v>0</v>
      </c>
      <c r="AK54" s="77" t="n">
        <v>0.000437136273632472</v>
      </c>
      <c r="AL54" s="77" t="n">
        <v>0.00111780740467659</v>
      </c>
      <c r="AM54" s="77" t="n">
        <v>0.000207779479330467</v>
      </c>
      <c r="AN54" s="77" t="n">
        <v>0.00233668780015852</v>
      </c>
      <c r="AO54" s="77" t="n">
        <v>0.00188462604738011</v>
      </c>
      <c r="AP54" s="77" t="n">
        <v>0.00902601792610537</v>
      </c>
      <c r="AQ54" s="77" t="n">
        <v>0.0855781521553234</v>
      </c>
      <c r="AR54" s="77" t="n">
        <v>0.0238602915759536</v>
      </c>
      <c r="AS54" s="77" t="n">
        <v>0</v>
      </c>
      <c r="AT54" s="77" t="n">
        <v>0</v>
      </c>
      <c r="AU54" s="77" t="n">
        <v>0.004227207383163</v>
      </c>
      <c r="AV54" s="77" t="n">
        <v>0.0014389061303088</v>
      </c>
      <c r="AW54" s="77" t="n">
        <v>0.0246065862251712</v>
      </c>
      <c r="AX54" s="77" t="n">
        <v>0.00102498489004364</v>
      </c>
      <c r="AY54" s="77" t="n">
        <v>338.675959437901</v>
      </c>
      <c r="AZ54" s="77" t="n">
        <v>309.33919758853</v>
      </c>
      <c r="BA54" s="77" t="n">
        <v>0.00452693236195965</v>
      </c>
      <c r="BB54" s="77" t="n">
        <v>0.000994040298122984</v>
      </c>
      <c r="BC54" s="77" t="n">
        <v>0.0158247508327054</v>
      </c>
      <c r="BD54" s="77" t="n">
        <v>0.0166483982350586</v>
      </c>
      <c r="BE54" s="77" t="n">
        <v>0.00512229462176514</v>
      </c>
      <c r="BF54" s="77" t="n">
        <v>918.951972001158</v>
      </c>
      <c r="BG54" s="77" t="n">
        <v>0.0130443089495043</v>
      </c>
      <c r="BH54" s="77" t="n">
        <v>0.0165993995974663</v>
      </c>
      <c r="BI54" s="77" t="n">
        <v>0.000419717078486945</v>
      </c>
      <c r="BJ54" s="77" t="n">
        <v>0.00520558218205882</v>
      </c>
      <c r="BK54" s="77" t="n">
        <v>0.000858932123336387</v>
      </c>
      <c r="BL54" s="77" t="n">
        <v>0.00420924440540085</v>
      </c>
      <c r="BM54" s="77" t="n">
        <v>0.00265559237531757</v>
      </c>
      <c r="BN54" s="77" t="n">
        <v>0.00723857469451978</v>
      </c>
      <c r="BO54" s="77" t="n">
        <v>10.4679565704183</v>
      </c>
      <c r="BP54" s="77" t="n">
        <v>0.0070176262354881</v>
      </c>
      <c r="BQ54" s="78" t="n">
        <v>0</v>
      </c>
      <c r="BR54" s="79" t="n">
        <v>1577.76214944754</v>
      </c>
      <c r="BS54" s="80" t="n">
        <v>0</v>
      </c>
      <c r="BT54" s="81" t="n">
        <v>0</v>
      </c>
      <c r="BU54" s="81" t="n">
        <v>0</v>
      </c>
      <c r="BV54" s="81" t="n">
        <v>135.788960042948</v>
      </c>
      <c r="BW54" s="81" t="n">
        <v>0</v>
      </c>
      <c r="BX54" s="82" t="n">
        <v>0</v>
      </c>
      <c r="BY54" s="79" t="n">
        <v>135.788960042948</v>
      </c>
      <c r="BZ54" s="83" t="n">
        <v>1713.55110949049</v>
      </c>
    </row>
    <row r="55" ht="15" customHeight="1">
      <c r="A55" s="37" t="s">
        <v>78</v>
      </c>
      <c r="B55" s="4" t="s">
        <v>146</v>
      </c>
      <c r="C55" s="76" t="n">
        <v>0.00073497070500964</v>
      </c>
      <c r="D55" s="77" t="n">
        <v>0.000306888640348937</v>
      </c>
      <c r="E55" s="77" t="n">
        <v>0</v>
      </c>
      <c r="F55" s="77" t="n">
        <v>2.11657201056693</v>
      </c>
      <c r="G55" s="77" t="n">
        <v>33.3297344783988</v>
      </c>
      <c r="H55" s="77" t="n">
        <v>2.92417595640456</v>
      </c>
      <c r="I55" s="77" t="n">
        <v>2.26779158454461</v>
      </c>
      <c r="J55" s="77" t="n">
        <v>32.6615076324508</v>
      </c>
      <c r="K55" s="77" t="n">
        <v>8.56410165258914</v>
      </c>
      <c r="L55" s="77" t="n">
        <v>67.4717864696621</v>
      </c>
      <c r="M55" s="77" t="n">
        <v>16.0651954306977</v>
      </c>
      <c r="N55" s="77" t="n">
        <v>0.00034254160844904</v>
      </c>
      <c r="O55" s="77" t="n">
        <v>15.3512071709911</v>
      </c>
      <c r="P55" s="77" t="n">
        <v>33.6770335402128</v>
      </c>
      <c r="Q55" s="77" t="n">
        <v>9.78222337682063</v>
      </c>
      <c r="R55" s="77" t="n">
        <v>9.90212067279144</v>
      </c>
      <c r="S55" s="77" t="n">
        <v>16.4125494143255</v>
      </c>
      <c r="T55" s="77" t="n">
        <v>14.8758284457692</v>
      </c>
      <c r="U55" s="77" t="n">
        <v>8.33209467883501</v>
      </c>
      <c r="V55" s="77" t="n">
        <v>7.18362180961899</v>
      </c>
      <c r="W55" s="77" t="n">
        <v>10.0503582562358</v>
      </c>
      <c r="X55" s="77" t="n">
        <v>8.59795210275523</v>
      </c>
      <c r="Y55" s="77" t="n">
        <v>2.35658752827211</v>
      </c>
      <c r="Z55" s="77" t="n">
        <v>8.68552320370886</v>
      </c>
      <c r="AA55" s="77" t="n">
        <v>14.9197124926924</v>
      </c>
      <c r="AB55" s="77" t="n">
        <v>20.6620407895575</v>
      </c>
      <c r="AC55" s="77" t="n">
        <v>7.104624097418</v>
      </c>
      <c r="AD55" s="77" t="n">
        <v>2.2502797704989</v>
      </c>
      <c r="AE55" s="77" t="n">
        <v>19.7832128372967</v>
      </c>
      <c r="AF55" s="77" t="n">
        <v>36.275203605386</v>
      </c>
      <c r="AG55" s="77" t="n">
        <v>19.7621714595367</v>
      </c>
      <c r="AH55" s="77" t="n">
        <v>17.5404379510307</v>
      </c>
      <c r="AI55" s="77" t="n">
        <v>60.2654267769451</v>
      </c>
      <c r="AJ55" s="77" t="n">
        <v>62.9243354704015</v>
      </c>
      <c r="AK55" s="77" t="n">
        <v>6.23596291888452</v>
      </c>
      <c r="AL55" s="77" t="n">
        <v>25.2181277804214</v>
      </c>
      <c r="AM55" s="77" t="n">
        <v>10.1030107955132</v>
      </c>
      <c r="AN55" s="77" t="n">
        <v>21.8729194385412</v>
      </c>
      <c r="AO55" s="77" t="n">
        <v>10.3159058052445</v>
      </c>
      <c r="AP55" s="77" t="n">
        <v>313.364054157417</v>
      </c>
      <c r="AQ55" s="77" t="n">
        <v>920.540998748542</v>
      </c>
      <c r="AR55" s="77" t="n">
        <v>171.076611906255</v>
      </c>
      <c r="AS55" s="77" t="n">
        <v>5.17565510223851</v>
      </c>
      <c r="AT55" s="77" t="n">
        <v>18.590011977792</v>
      </c>
      <c r="AU55" s="77" t="n">
        <v>52.4721893534676</v>
      </c>
      <c r="AV55" s="77" t="n">
        <v>20.1261075753545</v>
      </c>
      <c r="AW55" s="77" t="n">
        <v>122.608372854167</v>
      </c>
      <c r="AX55" s="77" t="n">
        <v>30.7558706424207</v>
      </c>
      <c r="AY55" s="77" t="n">
        <v>30.8299849944667</v>
      </c>
      <c r="AZ55" s="77" t="n">
        <v>1162.10216221774</v>
      </c>
      <c r="BA55" s="77" t="n">
        <v>460.115366566471</v>
      </c>
      <c r="BB55" s="77" t="n">
        <v>2300.65134032022</v>
      </c>
      <c r="BC55" s="77" t="n">
        <v>169.429326321546</v>
      </c>
      <c r="BD55" s="77" t="n">
        <v>757.339639807621</v>
      </c>
      <c r="BE55" s="77" t="n">
        <v>93.2881577709951</v>
      </c>
      <c r="BF55" s="77" t="n">
        <v>629.016434653055</v>
      </c>
      <c r="BG55" s="77" t="n">
        <v>32.0665633935548</v>
      </c>
      <c r="BH55" s="77" t="n">
        <v>500.603617092026</v>
      </c>
      <c r="BI55" s="77" t="n">
        <v>74.5329909745843</v>
      </c>
      <c r="BJ55" s="77" t="n">
        <v>570.95814434709</v>
      </c>
      <c r="BK55" s="77" t="n">
        <v>105.266017165529</v>
      </c>
      <c r="BL55" s="77" t="n">
        <v>401.733133598616</v>
      </c>
      <c r="BM55" s="77" t="n">
        <v>48.8038573067632</v>
      </c>
      <c r="BN55" s="77" t="n">
        <v>336.971654859174</v>
      </c>
      <c r="BO55" s="77" t="n">
        <v>71.369838214118</v>
      </c>
      <c r="BP55" s="77" t="n">
        <v>434.982893129114</v>
      </c>
      <c r="BQ55" s="78" t="n">
        <v>0</v>
      </c>
      <c r="BR55" s="79" t="n">
        <v>10480.6137168563</v>
      </c>
      <c r="BS55" s="80" t="n">
        <v>0</v>
      </c>
      <c r="BT55" s="81" t="n">
        <v>0</v>
      </c>
      <c r="BU55" s="81" t="n">
        <v>0</v>
      </c>
      <c r="BV55" s="81" t="n">
        <v>32544.1094175203</v>
      </c>
      <c r="BW55" s="81" t="n">
        <v>0</v>
      </c>
      <c r="BX55" s="82" t="n">
        <v>0</v>
      </c>
      <c r="BY55" s="79" t="n">
        <v>32544.1094175203</v>
      </c>
      <c r="BZ55" s="83" t="n">
        <v>43024.7231343766</v>
      </c>
    </row>
    <row r="56" ht="15" customHeight="1">
      <c r="A56" s="37" t="s">
        <v>79</v>
      </c>
      <c r="B56" s="4" t="s">
        <v>147</v>
      </c>
      <c r="C56" s="76" t="n">
        <v>0.00385531566774953</v>
      </c>
      <c r="D56" s="77" t="n">
        <v>0.00384599062039031</v>
      </c>
      <c r="E56" s="77" t="n">
        <v>0</v>
      </c>
      <c r="F56" s="77" t="n">
        <v>0.00335693882283621</v>
      </c>
      <c r="G56" s="77" t="n">
        <v>4.05634186185757</v>
      </c>
      <c r="H56" s="77" t="n">
        <v>13.9975695278034</v>
      </c>
      <c r="I56" s="77" t="n">
        <v>2.19423910241666</v>
      </c>
      <c r="J56" s="77" t="n">
        <v>28.4275343062996</v>
      </c>
      <c r="K56" s="77" t="n">
        <v>0.00261503560316542</v>
      </c>
      <c r="L56" s="77" t="n">
        <v>47.7730448532496</v>
      </c>
      <c r="M56" s="77" t="n">
        <v>4.30825571911174</v>
      </c>
      <c r="N56" s="77" t="n">
        <v>2.08952767328519</v>
      </c>
      <c r="O56" s="77" t="n">
        <v>2.06164080546731</v>
      </c>
      <c r="P56" s="77" t="n">
        <v>2.02590252185672</v>
      </c>
      <c r="Q56" s="77" t="n">
        <v>0.00807369516714304</v>
      </c>
      <c r="R56" s="77" t="n">
        <v>0.00608141940088122</v>
      </c>
      <c r="S56" s="77" t="n">
        <v>9.30073848989615</v>
      </c>
      <c r="T56" s="77" t="n">
        <v>0.0634871002632799</v>
      </c>
      <c r="U56" s="77" t="n">
        <v>1.95134897019884</v>
      </c>
      <c r="V56" s="77" t="n">
        <v>0.00345054750241483</v>
      </c>
      <c r="W56" s="77" t="n">
        <v>21.4529924285708</v>
      </c>
      <c r="X56" s="77" t="n">
        <v>12.082146741141</v>
      </c>
      <c r="Y56" s="77" t="n">
        <v>0.0562928037047604</v>
      </c>
      <c r="Z56" s="77" t="n">
        <v>22.4497667859515</v>
      </c>
      <c r="AA56" s="77" t="n">
        <v>8.93507702497802</v>
      </c>
      <c r="AB56" s="77" t="n">
        <v>5.21115906703931</v>
      </c>
      <c r="AC56" s="77" t="n">
        <v>8.82594490851035</v>
      </c>
      <c r="AD56" s="77" t="n">
        <v>2.20997145648732</v>
      </c>
      <c r="AE56" s="77" t="n">
        <v>4.60630578704464</v>
      </c>
      <c r="AF56" s="77" t="n">
        <v>13.4586105319558</v>
      </c>
      <c r="AG56" s="77" t="n">
        <v>20.6545176298812</v>
      </c>
      <c r="AH56" s="77" t="n">
        <v>8.59992402668424</v>
      </c>
      <c r="AI56" s="77" t="n">
        <v>49.6777301656225</v>
      </c>
      <c r="AJ56" s="77" t="n">
        <v>5.71288353450269</v>
      </c>
      <c r="AK56" s="77" t="n">
        <v>3.17879680682357</v>
      </c>
      <c r="AL56" s="77" t="n">
        <v>8.12793483948742</v>
      </c>
      <c r="AM56" s="77" t="n">
        <v>5.2525621659607</v>
      </c>
      <c r="AN56" s="77" t="n">
        <v>86.5611333874624</v>
      </c>
      <c r="AO56" s="77" t="n">
        <v>23.5933435454362</v>
      </c>
      <c r="AP56" s="77" t="n">
        <v>25.2366773203839</v>
      </c>
      <c r="AQ56" s="77" t="n">
        <v>539.20930059211</v>
      </c>
      <c r="AR56" s="77" t="n">
        <v>55.3575867914066</v>
      </c>
      <c r="AS56" s="77" t="n">
        <v>0.00853232708572868</v>
      </c>
      <c r="AT56" s="77" t="n">
        <v>44.8408578605261</v>
      </c>
      <c r="AU56" s="77" t="n">
        <v>80.2676928764499</v>
      </c>
      <c r="AV56" s="77" t="n">
        <v>4.38417047786957</v>
      </c>
      <c r="AW56" s="77" t="n">
        <v>2.83983974362315</v>
      </c>
      <c r="AX56" s="77" t="n">
        <v>27.4160427886242</v>
      </c>
      <c r="AY56" s="77" t="n">
        <v>64.3698485498289</v>
      </c>
      <c r="AZ56" s="77" t="n">
        <v>187.82004225291</v>
      </c>
      <c r="BA56" s="77" t="n">
        <v>622.9666523813</v>
      </c>
      <c r="BB56" s="77" t="n">
        <v>1020.55979766051</v>
      </c>
      <c r="BC56" s="77" t="n">
        <v>22.178445960897</v>
      </c>
      <c r="BD56" s="77" t="n">
        <v>163.796985958834</v>
      </c>
      <c r="BE56" s="77" t="n">
        <v>3.06264910675519</v>
      </c>
      <c r="BF56" s="77" t="n">
        <v>396.136010188168</v>
      </c>
      <c r="BG56" s="77" t="n">
        <v>20.2153804199338</v>
      </c>
      <c r="BH56" s="77" t="n">
        <v>62.6593600153355</v>
      </c>
      <c r="BI56" s="77" t="n">
        <v>9.74669053108603</v>
      </c>
      <c r="BJ56" s="77" t="n">
        <v>577.183249699042</v>
      </c>
      <c r="BK56" s="77" t="n">
        <v>89.3990710910707</v>
      </c>
      <c r="BL56" s="77" t="n">
        <v>26.3315492090201</v>
      </c>
      <c r="BM56" s="77" t="n">
        <v>121.883103557958</v>
      </c>
      <c r="BN56" s="77" t="n">
        <v>0.284525682396498</v>
      </c>
      <c r="BO56" s="77" t="n">
        <v>9.97664448118151</v>
      </c>
      <c r="BP56" s="77" t="n">
        <v>84.5075637037303</v>
      </c>
      <c r="BQ56" s="78" t="n">
        <v>0</v>
      </c>
      <c r="BR56" s="79" t="n">
        <v>4691.56627473977</v>
      </c>
      <c r="BS56" s="80" t="n">
        <v>0</v>
      </c>
      <c r="BT56" s="81" t="n">
        <v>0</v>
      </c>
      <c r="BU56" s="81" t="n">
        <v>0</v>
      </c>
      <c r="BV56" s="81" t="n">
        <v>146.578168357544</v>
      </c>
      <c r="BW56" s="81" t="n">
        <v>1853.05401587999</v>
      </c>
      <c r="BX56" s="82" t="n">
        <v>0</v>
      </c>
      <c r="BY56" s="79" t="n">
        <v>1999.63218423753</v>
      </c>
      <c r="BZ56" s="83" t="n">
        <v>6691.1984589773</v>
      </c>
    </row>
    <row r="57" ht="15" customHeight="1">
      <c r="A57" s="37" t="s">
        <v>80</v>
      </c>
      <c r="B57" s="4" t="s">
        <v>148</v>
      </c>
      <c r="C57" s="76" t="n">
        <v>1118.57035955742</v>
      </c>
      <c r="D57" s="77" t="n">
        <v>410.908282624606</v>
      </c>
      <c r="E57" s="77" t="n">
        <v>125.074640641573</v>
      </c>
      <c r="F57" s="77" t="n">
        <v>83.1008636675096</v>
      </c>
      <c r="G57" s="77" t="n">
        <v>757.107521206709</v>
      </c>
      <c r="H57" s="77" t="n">
        <v>270.75499931783</v>
      </c>
      <c r="I57" s="77" t="n">
        <v>79.436427899849</v>
      </c>
      <c r="J57" s="77" t="n">
        <v>746.500716848424</v>
      </c>
      <c r="K57" s="77" t="n">
        <v>236.880070717011</v>
      </c>
      <c r="L57" s="77" t="n">
        <v>721.883615314292</v>
      </c>
      <c r="M57" s="77" t="n">
        <v>201.739760230895</v>
      </c>
      <c r="N57" s="77" t="n">
        <v>43.7183429149155</v>
      </c>
      <c r="O57" s="77" t="n">
        <v>125.6018051778</v>
      </c>
      <c r="P57" s="77" t="n">
        <v>177.335478273413</v>
      </c>
      <c r="Q57" s="77" t="n">
        <v>124.020152169863</v>
      </c>
      <c r="R57" s="77" t="n">
        <v>86.3369487253747</v>
      </c>
      <c r="S57" s="77" t="n">
        <v>338.590362048206</v>
      </c>
      <c r="T57" s="77" t="n">
        <v>62.0618907429693</v>
      </c>
      <c r="U57" s="77" t="n">
        <v>394.927937381333</v>
      </c>
      <c r="V57" s="77" t="n">
        <v>138.579447510805</v>
      </c>
      <c r="W57" s="77" t="n">
        <v>548.548538228759</v>
      </c>
      <c r="X57" s="77" t="n">
        <v>196.021752648967</v>
      </c>
      <c r="Y57" s="77" t="n">
        <v>110.454154533792</v>
      </c>
      <c r="Z57" s="77" t="n">
        <v>153.18087686887</v>
      </c>
      <c r="AA57" s="77" t="n">
        <v>274.35106214256</v>
      </c>
      <c r="AB57" s="77" t="n">
        <v>260.992385780758</v>
      </c>
      <c r="AC57" s="77" t="n">
        <v>326.716401695308</v>
      </c>
      <c r="AD57" s="77" t="n">
        <v>147.185486477266</v>
      </c>
      <c r="AE57" s="77" t="n">
        <v>249.284839388625</v>
      </c>
      <c r="AF57" s="77" t="n">
        <v>207.098744598973</v>
      </c>
      <c r="AG57" s="77" t="n">
        <v>186.38538818237</v>
      </c>
      <c r="AH57" s="77" t="n">
        <v>328.238808395583</v>
      </c>
      <c r="AI57" s="77" t="n">
        <v>462.793504203749</v>
      </c>
      <c r="AJ57" s="77" t="n">
        <v>205.355764339945</v>
      </c>
      <c r="AK57" s="77" t="n">
        <v>125.584916742913</v>
      </c>
      <c r="AL57" s="77" t="n">
        <v>167.972047901592</v>
      </c>
      <c r="AM57" s="77" t="n">
        <v>137.569352390038</v>
      </c>
      <c r="AN57" s="77" t="n">
        <v>1127.35377266986</v>
      </c>
      <c r="AO57" s="77" t="n">
        <v>275.224980954558</v>
      </c>
      <c r="AP57" s="77" t="n">
        <v>1384.7530118159</v>
      </c>
      <c r="AQ57" s="77" t="n">
        <v>4877.09425135549</v>
      </c>
      <c r="AR57" s="77" t="n">
        <v>1482.12531230184</v>
      </c>
      <c r="AS57" s="77" t="n">
        <v>93.3068943686109</v>
      </c>
      <c r="AT57" s="77" t="n">
        <v>155.559080746698</v>
      </c>
      <c r="AU57" s="77" t="n">
        <v>577.68490596725</v>
      </c>
      <c r="AV57" s="77" t="n">
        <v>100.173810656666</v>
      </c>
      <c r="AW57" s="77" t="n">
        <v>567.340649296915</v>
      </c>
      <c r="AX57" s="77" t="n">
        <v>64.8315469255954</v>
      </c>
      <c r="AY57" s="77" t="n">
        <v>150.521772782181</v>
      </c>
      <c r="AZ57" s="77" t="n">
        <v>756.78010136989</v>
      </c>
      <c r="BA57" s="77" t="n">
        <v>536.71721591853</v>
      </c>
      <c r="BB57" s="77" t="n">
        <v>7211.30762290287</v>
      </c>
      <c r="BC57" s="77" t="n">
        <v>5452.30577330037</v>
      </c>
      <c r="BD57" s="77" t="n">
        <v>837.158080629242</v>
      </c>
      <c r="BE57" s="77" t="n">
        <v>218.87755923982</v>
      </c>
      <c r="BF57" s="77" t="n">
        <v>178.383716992752</v>
      </c>
      <c r="BG57" s="77" t="n">
        <v>215.189654508744</v>
      </c>
      <c r="BH57" s="77" t="n">
        <v>998.020304866461</v>
      </c>
      <c r="BI57" s="77" t="n">
        <v>220.506328929803</v>
      </c>
      <c r="BJ57" s="77" t="n">
        <v>2789.91179998508</v>
      </c>
      <c r="BK57" s="77" t="n">
        <v>66.9026830984064</v>
      </c>
      <c r="BL57" s="77" t="n">
        <v>518.955674470374</v>
      </c>
      <c r="BM57" s="77" t="n">
        <v>32.0346918015875</v>
      </c>
      <c r="BN57" s="77" t="n">
        <v>899.502558668892</v>
      </c>
      <c r="BO57" s="77" t="n">
        <v>115.700578786136</v>
      </c>
      <c r="BP57" s="77" t="n">
        <v>335.003942227396</v>
      </c>
      <c r="BQ57" s="78" t="n">
        <v>0</v>
      </c>
      <c r="BR57" s="79" t="n">
        <v>42570.0919250288</v>
      </c>
      <c r="BS57" s="80" t="n">
        <v>0</v>
      </c>
      <c r="BT57" s="81" t="n">
        <v>0</v>
      </c>
      <c r="BU57" s="81" t="n">
        <v>0</v>
      </c>
      <c r="BV57" s="81" t="n">
        <v>35398.9570077252</v>
      </c>
      <c r="BW57" s="81" t="n">
        <v>14.4110725353449</v>
      </c>
      <c r="BX57" s="82" t="n">
        <v>0</v>
      </c>
      <c r="BY57" s="79" t="n">
        <v>35413.3680802606</v>
      </c>
      <c r="BZ57" s="83" t="n">
        <v>77983.4600052894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1.46702752631016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1.37915978657757</v>
      </c>
      <c r="P58" s="77" t="n">
        <v>1.47385322984709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1.48895374841511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4.15847616590157</v>
      </c>
      <c r="AO58" s="77" t="n">
        <v>0</v>
      </c>
      <c r="AP58" s="77" t="n">
        <v>24.2339038736819</v>
      </c>
      <c r="AQ58" s="77" t="n">
        <v>194.410434076446</v>
      </c>
      <c r="AR58" s="77" t="n">
        <v>11.7674657674925</v>
      </c>
      <c r="AS58" s="77" t="n">
        <v>0</v>
      </c>
      <c r="AT58" s="77" t="n">
        <v>0</v>
      </c>
      <c r="AU58" s="77" t="n">
        <v>9.54454786312022</v>
      </c>
      <c r="AV58" s="77" t="n">
        <v>4.48810809889206</v>
      </c>
      <c r="AW58" s="77" t="n">
        <v>76.0263184786964</v>
      </c>
      <c r="AX58" s="77" t="n">
        <v>1.07404192720083</v>
      </c>
      <c r="AY58" s="77" t="n">
        <v>0</v>
      </c>
      <c r="AZ58" s="77" t="n">
        <v>7.63607169995687</v>
      </c>
      <c r="BA58" s="77" t="n">
        <v>12.6446236265413</v>
      </c>
      <c r="BB58" s="77" t="n">
        <v>2.54646603095292</v>
      </c>
      <c r="BC58" s="77" t="n">
        <v>49.3591561528563</v>
      </c>
      <c r="BD58" s="77" t="n">
        <v>49.9048137733957</v>
      </c>
      <c r="BE58" s="77" t="n">
        <v>15.3855451822552</v>
      </c>
      <c r="BF58" s="77" t="n">
        <v>9.9747170519275</v>
      </c>
      <c r="BG58" s="77" t="n">
        <v>34.0433499851541</v>
      </c>
      <c r="BH58" s="77" t="n">
        <v>49.4464233245304</v>
      </c>
      <c r="BI58" s="77" t="n">
        <v>0</v>
      </c>
      <c r="BJ58" s="77" t="n">
        <v>3.25377858365782</v>
      </c>
      <c r="BK58" s="77" t="n">
        <v>0</v>
      </c>
      <c r="BL58" s="77" t="n">
        <v>13.1291009942681</v>
      </c>
      <c r="BM58" s="77" t="n">
        <v>0</v>
      </c>
      <c r="BN58" s="77" t="n">
        <v>16.7448644058643</v>
      </c>
      <c r="BO58" s="77" t="n">
        <v>12.0184911071571</v>
      </c>
      <c r="BP58" s="77" t="n">
        <v>21.8887559647358</v>
      </c>
      <c r="BQ58" s="78" t="n">
        <v>0</v>
      </c>
      <c r="BR58" s="79" t="n">
        <v>629.488448425835</v>
      </c>
      <c r="BS58" s="80" t="n">
        <v>0</v>
      </c>
      <c r="BT58" s="81" t="n">
        <v>0</v>
      </c>
      <c r="BU58" s="81" t="n">
        <v>0</v>
      </c>
      <c r="BV58" s="81" t="n">
        <v>227.889256378404</v>
      </c>
      <c r="BW58" s="81" t="n">
        <v>0</v>
      </c>
      <c r="BX58" s="82" t="n">
        <v>0</v>
      </c>
      <c r="BY58" s="79" t="n">
        <v>227.889256378404</v>
      </c>
      <c r="BZ58" s="83" t="n">
        <v>857.377704804239</v>
      </c>
    </row>
    <row r="59" ht="15" customHeight="1">
      <c r="A59" s="37" t="s">
        <v>82</v>
      </c>
      <c r="B59" s="4" t="s">
        <v>150</v>
      </c>
      <c r="C59" s="76" t="n">
        <v>0.0001508624078704</v>
      </c>
      <c r="D59" s="77" t="n">
        <v>0.0000629929314400449</v>
      </c>
      <c r="E59" s="77" t="n">
        <v>1.74711944048843</v>
      </c>
      <c r="F59" s="77" t="n">
        <v>13.7254327397375</v>
      </c>
      <c r="G59" s="77" t="n">
        <v>137.488381641365</v>
      </c>
      <c r="H59" s="77" t="n">
        <v>6.78389675163327</v>
      </c>
      <c r="I59" s="77" t="n">
        <v>5.27837412620712</v>
      </c>
      <c r="J59" s="77" t="n">
        <v>70.3557637939989</v>
      </c>
      <c r="K59" s="77" t="n">
        <v>12.4399438376155</v>
      </c>
      <c r="L59" s="77" t="n">
        <v>53.0909816370782</v>
      </c>
      <c r="M59" s="77" t="n">
        <v>27.0696048995089</v>
      </c>
      <c r="N59" s="77" t="n">
        <v>12.8224975030039</v>
      </c>
      <c r="O59" s="77" t="n">
        <v>6.20501778641934</v>
      </c>
      <c r="P59" s="77" t="n">
        <v>12.0980888308731</v>
      </c>
      <c r="Q59" s="77" t="n">
        <v>10.9150241973973</v>
      </c>
      <c r="R59" s="77" t="n">
        <v>3.90690637634188</v>
      </c>
      <c r="S59" s="77" t="n">
        <v>36.0825081913263</v>
      </c>
      <c r="T59" s="77" t="n">
        <v>3.05175748007381</v>
      </c>
      <c r="U59" s="77" t="n">
        <v>269.598113971586</v>
      </c>
      <c r="V59" s="77" t="n">
        <v>14.7038632372694</v>
      </c>
      <c r="W59" s="77" t="n">
        <v>61.7383515358759</v>
      </c>
      <c r="X59" s="77" t="n">
        <v>30.3675107626454</v>
      </c>
      <c r="Y59" s="77" t="n">
        <v>37.6223758617676</v>
      </c>
      <c r="Z59" s="77" t="n">
        <v>39.6083647313404</v>
      </c>
      <c r="AA59" s="77" t="n">
        <v>61.3487098561764</v>
      </c>
      <c r="AB59" s="77" t="n">
        <v>36.6654518683626</v>
      </c>
      <c r="AC59" s="77" t="n">
        <v>12.3079763909384</v>
      </c>
      <c r="AD59" s="77" t="n">
        <v>15.5557729587255</v>
      </c>
      <c r="AE59" s="77" t="n">
        <v>36.2807990849599</v>
      </c>
      <c r="AF59" s="77" t="n">
        <v>80.3342736945146</v>
      </c>
      <c r="AG59" s="77" t="n">
        <v>21.3217479842677</v>
      </c>
      <c r="AH59" s="77" t="n">
        <v>93.4804052018043</v>
      </c>
      <c r="AI59" s="77" t="n">
        <v>129.271378631669</v>
      </c>
      <c r="AJ59" s="77" t="n">
        <v>54.1842599433264</v>
      </c>
      <c r="AK59" s="77" t="n">
        <v>13.3779340847677</v>
      </c>
      <c r="AL59" s="77" t="n">
        <v>12.4622725009608</v>
      </c>
      <c r="AM59" s="77" t="n">
        <v>12.4017389089655</v>
      </c>
      <c r="AN59" s="77" t="n">
        <v>69.8380686681044</v>
      </c>
      <c r="AO59" s="77" t="n">
        <v>131.926582327955</v>
      </c>
      <c r="AP59" s="77" t="n">
        <v>290.63756734741</v>
      </c>
      <c r="AQ59" s="77" t="n">
        <v>2471.35148967792</v>
      </c>
      <c r="AR59" s="77" t="n">
        <v>170.114927379391</v>
      </c>
      <c r="AS59" s="77" t="n">
        <v>6.58825573420551</v>
      </c>
      <c r="AT59" s="77" t="n">
        <v>38.6292720729852</v>
      </c>
      <c r="AU59" s="77" t="n">
        <v>136.926326810971</v>
      </c>
      <c r="AV59" s="77" t="n">
        <v>12.0166776345549</v>
      </c>
      <c r="AW59" s="77" t="n">
        <v>63.7568697253677</v>
      </c>
      <c r="AX59" s="77" t="n">
        <v>17.41658080745</v>
      </c>
      <c r="AY59" s="77" t="n">
        <v>134.183946958175</v>
      </c>
      <c r="AZ59" s="77" t="n">
        <v>202.179973789458</v>
      </c>
      <c r="BA59" s="77" t="n">
        <v>322.295620510507</v>
      </c>
      <c r="BB59" s="77" t="n">
        <v>1387.15446097377</v>
      </c>
      <c r="BC59" s="77" t="n">
        <v>172.092144679387</v>
      </c>
      <c r="BD59" s="77" t="n">
        <v>1804.08533738077</v>
      </c>
      <c r="BE59" s="77" t="n">
        <v>304.074303024793</v>
      </c>
      <c r="BF59" s="77" t="n">
        <v>33.6391685841745</v>
      </c>
      <c r="BG59" s="77" t="n">
        <v>36.0512549258856</v>
      </c>
      <c r="BH59" s="77" t="n">
        <v>228.15565573615</v>
      </c>
      <c r="BI59" s="77" t="n">
        <v>69.3495189841474</v>
      </c>
      <c r="BJ59" s="77" t="n">
        <v>305.157328312502</v>
      </c>
      <c r="BK59" s="77" t="n">
        <v>8.1441372798948</v>
      </c>
      <c r="BL59" s="77" t="n">
        <v>148.322653594805</v>
      </c>
      <c r="BM59" s="77" t="n">
        <v>20.3977809261143</v>
      </c>
      <c r="BN59" s="77" t="n">
        <v>133.968062949176</v>
      </c>
      <c r="BO59" s="77" t="n">
        <v>92.0937958633095</v>
      </c>
      <c r="BP59" s="77" t="n">
        <v>226.601818842553</v>
      </c>
      <c r="BQ59" s="78" t="n">
        <v>0</v>
      </c>
      <c r="BR59" s="79" t="n">
        <v>10482.8423958002</v>
      </c>
      <c r="BS59" s="80" t="n">
        <v>0</v>
      </c>
      <c r="BT59" s="81" t="n">
        <v>0</v>
      </c>
      <c r="BU59" s="81" t="n">
        <v>0</v>
      </c>
      <c r="BV59" s="81" t="n">
        <v>959.838364283804</v>
      </c>
      <c r="BW59" s="81" t="n">
        <v>0</v>
      </c>
      <c r="BX59" s="82" t="n">
        <v>0</v>
      </c>
      <c r="BY59" s="79" t="n">
        <v>959.838364283804</v>
      </c>
      <c r="BZ59" s="83" t="n">
        <v>11442.680760084</v>
      </c>
    </row>
    <row r="60" ht="15" customHeight="1">
      <c r="A60" s="37" t="s">
        <v>83</v>
      </c>
      <c r="B60" s="4" t="s">
        <v>151</v>
      </c>
      <c r="C60" s="76" t="n">
        <v>57.623320448037</v>
      </c>
      <c r="D60" s="77" t="n">
        <v>2.29962683992885</v>
      </c>
      <c r="E60" s="77" t="n">
        <v>0.0113910245311379</v>
      </c>
      <c r="F60" s="77" t="n">
        <v>2.30384137575696</v>
      </c>
      <c r="G60" s="77" t="n">
        <v>114.453437678764</v>
      </c>
      <c r="H60" s="77" t="n">
        <v>23.52798006793</v>
      </c>
      <c r="I60" s="77" t="n">
        <v>8.47413292812196</v>
      </c>
      <c r="J60" s="77" t="n">
        <v>58.6256935659264</v>
      </c>
      <c r="K60" s="77" t="n">
        <v>18.9835975696281</v>
      </c>
      <c r="L60" s="77" t="n">
        <v>57.3468322403291</v>
      </c>
      <c r="M60" s="77" t="n">
        <v>11.7274013193607</v>
      </c>
      <c r="N60" s="77" t="n">
        <v>6.06379360648885</v>
      </c>
      <c r="O60" s="77" t="n">
        <v>3.6960152011297</v>
      </c>
      <c r="P60" s="77" t="n">
        <v>8.27884739232867</v>
      </c>
      <c r="Q60" s="77" t="n">
        <v>6.80864993729486</v>
      </c>
      <c r="R60" s="77" t="n">
        <v>1.76163696129401</v>
      </c>
      <c r="S60" s="77" t="n">
        <v>27.3521121012425</v>
      </c>
      <c r="T60" s="77" t="n">
        <v>1.22047558409971</v>
      </c>
      <c r="U60" s="77" t="n">
        <v>8.90847468008017</v>
      </c>
      <c r="V60" s="77" t="n">
        <v>14.6505045306954</v>
      </c>
      <c r="W60" s="77" t="n">
        <v>43.670838250032</v>
      </c>
      <c r="X60" s="77" t="n">
        <v>30.6943918255913</v>
      </c>
      <c r="Y60" s="77" t="n">
        <v>22.2133746895509</v>
      </c>
      <c r="Z60" s="77" t="n">
        <v>46.9138801645116</v>
      </c>
      <c r="AA60" s="77" t="n">
        <v>47.316698731517</v>
      </c>
      <c r="AB60" s="77" t="n">
        <v>26.1302068081397</v>
      </c>
      <c r="AC60" s="77" t="n">
        <v>22.5313208502624</v>
      </c>
      <c r="AD60" s="77" t="n">
        <v>14.3289677760033</v>
      </c>
      <c r="AE60" s="77" t="n">
        <v>25.0872071840398</v>
      </c>
      <c r="AF60" s="77" t="n">
        <v>34.7168339366225</v>
      </c>
      <c r="AG60" s="77" t="n">
        <v>19.9934530836684</v>
      </c>
      <c r="AH60" s="77" t="n">
        <v>90.2163665444118</v>
      </c>
      <c r="AI60" s="77" t="n">
        <v>95.0832643567553</v>
      </c>
      <c r="AJ60" s="77" t="n">
        <v>40.2302140973498</v>
      </c>
      <c r="AK60" s="77" t="n">
        <v>9.81388968147411</v>
      </c>
      <c r="AL60" s="77" t="n">
        <v>14.8830255485614</v>
      </c>
      <c r="AM60" s="77" t="n">
        <v>13.6519912840358</v>
      </c>
      <c r="AN60" s="77" t="n">
        <v>172.041218693488</v>
      </c>
      <c r="AO60" s="77" t="n">
        <v>27.618386617214</v>
      </c>
      <c r="AP60" s="77" t="n">
        <v>175.699712562607</v>
      </c>
      <c r="AQ60" s="77" t="n">
        <v>89.0539439797511</v>
      </c>
      <c r="AR60" s="77" t="n">
        <v>19.936734132767</v>
      </c>
      <c r="AS60" s="77" t="n">
        <v>1.55336359121562</v>
      </c>
      <c r="AT60" s="77" t="n">
        <v>0.000922677411581229</v>
      </c>
      <c r="AU60" s="77" t="n">
        <v>268.97720952681</v>
      </c>
      <c r="AV60" s="77" t="n">
        <v>0.0596671697982047</v>
      </c>
      <c r="AW60" s="77" t="n">
        <v>0.978500881707148</v>
      </c>
      <c r="AX60" s="77" t="n">
        <v>0.00551902384112958</v>
      </c>
      <c r="AY60" s="77" t="n">
        <v>0.00106410696435092</v>
      </c>
      <c r="AZ60" s="77" t="n">
        <v>0.272385734287577</v>
      </c>
      <c r="BA60" s="77" t="n">
        <v>19.1453840696539</v>
      </c>
      <c r="BB60" s="77" t="n">
        <v>34.1027364341107</v>
      </c>
      <c r="BC60" s="77" t="n">
        <v>1.54852614853043</v>
      </c>
      <c r="BD60" s="77" t="n">
        <v>0.296898429726044</v>
      </c>
      <c r="BE60" s="77" t="n">
        <v>142.2138492923</v>
      </c>
      <c r="BF60" s="77" t="n">
        <v>0.0508841441286108</v>
      </c>
      <c r="BG60" s="77" t="n">
        <v>3.68454405889872</v>
      </c>
      <c r="BH60" s="77" t="n">
        <v>0.640623973878842</v>
      </c>
      <c r="BI60" s="77" t="n">
        <v>0.0105655630193498</v>
      </c>
      <c r="BJ60" s="77" t="n">
        <v>366.534780360351</v>
      </c>
      <c r="BK60" s="77" t="n">
        <v>134.925895544126</v>
      </c>
      <c r="BL60" s="77" t="n">
        <v>6.90373471750215</v>
      </c>
      <c r="BM60" s="77" t="n">
        <v>110.104217621854</v>
      </c>
      <c r="BN60" s="77" t="n">
        <v>0.117542154490598</v>
      </c>
      <c r="BO60" s="77" t="n">
        <v>0.0621185750851867</v>
      </c>
      <c r="BP60" s="77" t="n">
        <v>0.123082323892712</v>
      </c>
      <c r="BQ60" s="78" t="n">
        <v>0</v>
      </c>
      <c r="BR60" s="79" t="n">
        <v>2608.25770197491</v>
      </c>
      <c r="BS60" s="80" t="n">
        <v>0.0544690879921138</v>
      </c>
      <c r="BT60" s="81" t="n">
        <v>0</v>
      </c>
      <c r="BU60" s="81" t="n">
        <v>0</v>
      </c>
      <c r="BV60" s="81" t="n">
        <v>41.3347098495879</v>
      </c>
      <c r="BW60" s="81" t="n">
        <v>100.507028278348</v>
      </c>
      <c r="BX60" s="82" t="n">
        <v>0</v>
      </c>
      <c r="BY60" s="79" t="n">
        <v>141.896207215928</v>
      </c>
      <c r="BZ60" s="83" t="n">
        <v>2750.15390919083</v>
      </c>
    </row>
    <row r="61" ht="15" customHeight="1">
      <c r="A61" s="37" t="s">
        <v>84</v>
      </c>
      <c r="B61" s="4" t="s">
        <v>152</v>
      </c>
      <c r="C61" s="76" t="n">
        <v>0.000119916272922625</v>
      </c>
      <c r="D61" s="77" t="n">
        <v>23.7057151586004</v>
      </c>
      <c r="E61" s="77" t="n">
        <v>5.60346948460123</v>
      </c>
      <c r="F61" s="77" t="n">
        <v>1.73908351421626</v>
      </c>
      <c r="G61" s="77" t="n">
        <v>37.9459612538811</v>
      </c>
      <c r="H61" s="77" t="n">
        <v>0.00066594344500255</v>
      </c>
      <c r="I61" s="77" t="n">
        <v>0.0000569258042998343</v>
      </c>
      <c r="J61" s="77" t="n">
        <v>119.267667385234</v>
      </c>
      <c r="K61" s="77" t="n">
        <v>10.01441706097</v>
      </c>
      <c r="L61" s="77" t="n">
        <v>186.795967823441</v>
      </c>
      <c r="M61" s="77" t="n">
        <v>276.057352399449</v>
      </c>
      <c r="N61" s="77" t="n">
        <v>11.996153866705</v>
      </c>
      <c r="O61" s="77" t="n">
        <v>3.17807161152252</v>
      </c>
      <c r="P61" s="77" t="n">
        <v>20.0020191559171</v>
      </c>
      <c r="Q61" s="77" t="n">
        <v>47.0602696894819</v>
      </c>
      <c r="R61" s="77" t="n">
        <v>1.87275295446862</v>
      </c>
      <c r="S61" s="77" t="n">
        <v>27.0220421349314</v>
      </c>
      <c r="T61" s="77" t="n">
        <v>3.01501399166311</v>
      </c>
      <c r="U61" s="77" t="n">
        <v>9.25360651841403</v>
      </c>
      <c r="V61" s="77" t="n">
        <v>6.01266249443928</v>
      </c>
      <c r="W61" s="77" t="n">
        <v>3.75403593791734</v>
      </c>
      <c r="X61" s="77" t="n">
        <v>23.1607607123515</v>
      </c>
      <c r="Y61" s="77" t="n">
        <v>66.8543915930895</v>
      </c>
      <c r="Z61" s="77" t="n">
        <v>97.5795504728442</v>
      </c>
      <c r="AA61" s="77" t="n">
        <v>25.5670920582258</v>
      </c>
      <c r="AB61" s="77" t="n">
        <v>14.7685228099209</v>
      </c>
      <c r="AC61" s="77" t="n">
        <v>10.8304329058794</v>
      </c>
      <c r="AD61" s="77" t="n">
        <v>1.62504143982426</v>
      </c>
      <c r="AE61" s="77" t="n">
        <v>27.7661720128753</v>
      </c>
      <c r="AF61" s="77" t="n">
        <v>72.9065400978847</v>
      </c>
      <c r="AG61" s="77" t="n">
        <v>39.9021168678358</v>
      </c>
      <c r="AH61" s="77" t="n">
        <v>23.1859780566693</v>
      </c>
      <c r="AI61" s="77" t="n">
        <v>241.122120327515</v>
      </c>
      <c r="AJ61" s="77" t="n">
        <v>10.2623540768177</v>
      </c>
      <c r="AK61" s="77" t="n">
        <v>14.53971865815</v>
      </c>
      <c r="AL61" s="77" t="n">
        <v>21.0772308154317</v>
      </c>
      <c r="AM61" s="77" t="n">
        <v>6.13548082026764</v>
      </c>
      <c r="AN61" s="77" t="n">
        <v>184.388387292333</v>
      </c>
      <c r="AO61" s="77" t="n">
        <v>9.43998593323977</v>
      </c>
      <c r="AP61" s="77" t="n">
        <v>84.555167630018</v>
      </c>
      <c r="AQ61" s="77" t="n">
        <v>1097.10399830988</v>
      </c>
      <c r="AR61" s="77" t="n">
        <v>42.9985203461785</v>
      </c>
      <c r="AS61" s="77" t="n">
        <v>2.12333469714688</v>
      </c>
      <c r="AT61" s="77" t="n">
        <v>11.2340885262505</v>
      </c>
      <c r="AU61" s="77" t="n">
        <v>67.087799738141</v>
      </c>
      <c r="AV61" s="77" t="n">
        <v>17.4293452035575</v>
      </c>
      <c r="AW61" s="77" t="n">
        <v>43.4743599607453</v>
      </c>
      <c r="AX61" s="77" t="n">
        <v>37.7209795553823</v>
      </c>
      <c r="AY61" s="77" t="n">
        <v>104.152733008042</v>
      </c>
      <c r="AZ61" s="77" t="n">
        <v>168.527554339208</v>
      </c>
      <c r="BA61" s="77" t="n">
        <v>102.798407193084</v>
      </c>
      <c r="BB61" s="77" t="n">
        <v>503.44558536694</v>
      </c>
      <c r="BC61" s="77" t="n">
        <v>48.2624859909518</v>
      </c>
      <c r="BD61" s="77" t="n">
        <v>236.308774131515</v>
      </c>
      <c r="BE61" s="77" t="n">
        <v>19.5339008169735</v>
      </c>
      <c r="BF61" s="77" t="n">
        <v>94.722057997171</v>
      </c>
      <c r="BG61" s="77" t="n">
        <v>50.1547488433521</v>
      </c>
      <c r="BH61" s="77" t="n">
        <v>85.1653784897317</v>
      </c>
      <c r="BI61" s="77" t="n">
        <v>10.6149553343595</v>
      </c>
      <c r="BJ61" s="77" t="n">
        <v>204.613515868191</v>
      </c>
      <c r="BK61" s="77" t="n">
        <v>34.7042243286961</v>
      </c>
      <c r="BL61" s="77" t="n">
        <v>147.914325838032</v>
      </c>
      <c r="BM61" s="77" t="n">
        <v>54.792604236661</v>
      </c>
      <c r="BN61" s="77" t="n">
        <v>1.87548603796758</v>
      </c>
      <c r="BO61" s="77" t="n">
        <v>87.837707530912</v>
      </c>
      <c r="BP61" s="77" t="n">
        <v>81.7684544977819</v>
      </c>
      <c r="BQ61" s="78" t="n">
        <v>0</v>
      </c>
      <c r="BR61" s="79" t="n">
        <v>5126.3294759894</v>
      </c>
      <c r="BS61" s="80" t="n">
        <v>0</v>
      </c>
      <c r="BT61" s="81" t="n">
        <v>0</v>
      </c>
      <c r="BU61" s="81" t="n">
        <v>0</v>
      </c>
      <c r="BV61" s="81" t="n">
        <v>34.9398803118722</v>
      </c>
      <c r="BW61" s="81" t="n">
        <v>0</v>
      </c>
      <c r="BX61" s="82" t="n">
        <v>0</v>
      </c>
      <c r="BY61" s="79" t="n">
        <v>34.9398803118722</v>
      </c>
      <c r="BZ61" s="83" t="n">
        <v>5161.26935630128</v>
      </c>
    </row>
    <row r="62" ht="15" customHeight="1">
      <c r="A62" s="37" t="s">
        <v>85</v>
      </c>
      <c r="B62" s="4" t="s">
        <v>153</v>
      </c>
      <c r="C62" s="76" t="n">
        <v>68.387582300763</v>
      </c>
      <c r="D62" s="77" t="n">
        <v>4.97399458597313</v>
      </c>
      <c r="E62" s="77" t="n">
        <v>5.88245005060223</v>
      </c>
      <c r="F62" s="77" t="n">
        <v>19.4312773223136</v>
      </c>
      <c r="G62" s="77" t="n">
        <v>1045.60303462495</v>
      </c>
      <c r="H62" s="77" t="n">
        <v>159.476152081073</v>
      </c>
      <c r="I62" s="77" t="n">
        <v>26.7856133800874</v>
      </c>
      <c r="J62" s="77" t="n">
        <v>50.3705850763701</v>
      </c>
      <c r="K62" s="77" t="n">
        <v>40.7745097869037</v>
      </c>
      <c r="L62" s="77" t="n">
        <v>152.215203780744</v>
      </c>
      <c r="M62" s="77" t="n">
        <v>38.4420113225759</v>
      </c>
      <c r="N62" s="77" t="n">
        <v>9.38357414010589</v>
      </c>
      <c r="O62" s="77" t="n">
        <v>5.50241812857741</v>
      </c>
      <c r="P62" s="77" t="n">
        <v>16.897342185102</v>
      </c>
      <c r="Q62" s="77" t="n">
        <v>13.7975763047922</v>
      </c>
      <c r="R62" s="77" t="n">
        <v>12.6269138330684</v>
      </c>
      <c r="S62" s="77" t="n">
        <v>86.6075263608299</v>
      </c>
      <c r="T62" s="77" t="n">
        <v>14.4508576626706</v>
      </c>
      <c r="U62" s="77" t="n">
        <v>50.620492835722</v>
      </c>
      <c r="V62" s="77" t="n">
        <v>9.33066699957557</v>
      </c>
      <c r="W62" s="77" t="n">
        <v>70.8485104072489</v>
      </c>
      <c r="X62" s="77" t="n">
        <v>73.1519453928457</v>
      </c>
      <c r="Y62" s="77" t="n">
        <v>12.960745228179</v>
      </c>
      <c r="Z62" s="77" t="n">
        <v>26.9119371694242</v>
      </c>
      <c r="AA62" s="77" t="n">
        <v>126.391370818229</v>
      </c>
      <c r="AB62" s="77" t="n">
        <v>40.8138838441576</v>
      </c>
      <c r="AC62" s="77" t="n">
        <v>68.4464733384307</v>
      </c>
      <c r="AD62" s="77" t="n">
        <v>27.3773768593568</v>
      </c>
      <c r="AE62" s="77" t="n">
        <v>78.4533259212314</v>
      </c>
      <c r="AF62" s="77" t="n">
        <v>105.699512691411</v>
      </c>
      <c r="AG62" s="77" t="n">
        <v>33.5305092175221</v>
      </c>
      <c r="AH62" s="77" t="n">
        <v>87.7377817931408</v>
      </c>
      <c r="AI62" s="77" t="n">
        <v>395.096153193479</v>
      </c>
      <c r="AJ62" s="77" t="n">
        <v>111.053514427882</v>
      </c>
      <c r="AK62" s="77" t="n">
        <v>110.203275307871</v>
      </c>
      <c r="AL62" s="77" t="n">
        <v>31.6691143417066</v>
      </c>
      <c r="AM62" s="77" t="n">
        <v>37.1787192865678</v>
      </c>
      <c r="AN62" s="77" t="n">
        <v>83.4180847703656</v>
      </c>
      <c r="AO62" s="77" t="n">
        <v>124.113237023822</v>
      </c>
      <c r="AP62" s="77" t="n">
        <v>335.980553689095</v>
      </c>
      <c r="AQ62" s="77" t="n">
        <v>1223.02114629814</v>
      </c>
      <c r="AR62" s="77" t="n">
        <v>374.705264510672</v>
      </c>
      <c r="AS62" s="77" t="n">
        <v>89.2608016544905</v>
      </c>
      <c r="AT62" s="77" t="n">
        <v>205.593833983104</v>
      </c>
      <c r="AU62" s="77" t="n">
        <v>167.357075955376</v>
      </c>
      <c r="AV62" s="77" t="n">
        <v>14.1614416183363</v>
      </c>
      <c r="AW62" s="77" t="n">
        <v>252.850782971946</v>
      </c>
      <c r="AX62" s="77" t="n">
        <v>130.701311456345</v>
      </c>
      <c r="AY62" s="77" t="n">
        <v>211.597526394198</v>
      </c>
      <c r="AZ62" s="77" t="n">
        <v>414.449813980073</v>
      </c>
      <c r="BA62" s="77" t="n">
        <v>475.270113554998</v>
      </c>
      <c r="BB62" s="77" t="n">
        <v>136.11055322068</v>
      </c>
      <c r="BC62" s="77" t="n">
        <v>28.9633423303681</v>
      </c>
      <c r="BD62" s="77" t="n">
        <v>70.4681399564751</v>
      </c>
      <c r="BE62" s="77" t="n">
        <v>86.2484629735236</v>
      </c>
      <c r="BF62" s="77" t="n">
        <v>27.6493682429572</v>
      </c>
      <c r="BG62" s="77" t="n">
        <v>143.855844024368</v>
      </c>
      <c r="BH62" s="77" t="n">
        <v>88.8480943943892</v>
      </c>
      <c r="BI62" s="77" t="n">
        <v>20.9833924228602</v>
      </c>
      <c r="BJ62" s="77" t="n">
        <v>196.621549499337</v>
      </c>
      <c r="BK62" s="77" t="n">
        <v>89.4280650868756</v>
      </c>
      <c r="BL62" s="77" t="n">
        <v>250.305406426653</v>
      </c>
      <c r="BM62" s="77" t="n">
        <v>100.941580543578</v>
      </c>
      <c r="BN62" s="77" t="n">
        <v>74.7215239776044</v>
      </c>
      <c r="BO62" s="77" t="n">
        <v>51.3384444561296</v>
      </c>
      <c r="BP62" s="77" t="n">
        <v>29.1496526809039</v>
      </c>
      <c r="BQ62" s="78" t="n">
        <v>0</v>
      </c>
      <c r="BR62" s="79" t="n">
        <v>8767.19834009914</v>
      </c>
      <c r="BS62" s="80" t="n">
        <v>0.000707390753144335</v>
      </c>
      <c r="BT62" s="81" t="n">
        <v>0</v>
      </c>
      <c r="BU62" s="81" t="n">
        <v>0</v>
      </c>
      <c r="BV62" s="81" t="n">
        <v>145.565719826711</v>
      </c>
      <c r="BW62" s="81" t="n">
        <v>17.2314244568643</v>
      </c>
      <c r="BX62" s="82" t="n">
        <v>0</v>
      </c>
      <c r="BY62" s="79" t="n">
        <v>162.797851674329</v>
      </c>
      <c r="BZ62" s="83" t="n">
        <v>8929.99619177347</v>
      </c>
    </row>
    <row r="63" ht="15" customHeight="1">
      <c r="A63" s="37" t="s">
        <v>86</v>
      </c>
      <c r="B63" s="4" t="s">
        <v>154</v>
      </c>
      <c r="C63" s="76" t="n">
        <v>0.00043324588926884</v>
      </c>
      <c r="D63" s="77" t="n">
        <v>0.000180902777468847</v>
      </c>
      <c r="E63" s="77" t="n">
        <v>0</v>
      </c>
      <c r="F63" s="77" t="n">
        <v>38.4353827773423</v>
      </c>
      <c r="G63" s="77" t="n">
        <v>41.1912594927352</v>
      </c>
      <c r="H63" s="77" t="n">
        <v>29.1590459586638</v>
      </c>
      <c r="I63" s="77" t="n">
        <v>12.299188224202</v>
      </c>
      <c r="J63" s="77" t="n">
        <v>35.8544739491484</v>
      </c>
      <c r="K63" s="77" t="n">
        <v>22.3705316209091</v>
      </c>
      <c r="L63" s="77" t="n">
        <v>58.1339765443337</v>
      </c>
      <c r="M63" s="77" t="n">
        <v>66.2776988107092</v>
      </c>
      <c r="N63" s="77" t="n">
        <v>6.93769649646863</v>
      </c>
      <c r="O63" s="77" t="n">
        <v>7.27391209002964</v>
      </c>
      <c r="P63" s="77" t="n">
        <v>7.40974833123138</v>
      </c>
      <c r="Q63" s="77" t="n">
        <v>13.4415781545799</v>
      </c>
      <c r="R63" s="77" t="n">
        <v>2.36728094986957</v>
      </c>
      <c r="S63" s="77" t="n">
        <v>23.4138930838651</v>
      </c>
      <c r="T63" s="77" t="n">
        <v>0</v>
      </c>
      <c r="U63" s="77" t="n">
        <v>10.2184159541253</v>
      </c>
      <c r="V63" s="77" t="n">
        <v>18.2580416937345</v>
      </c>
      <c r="W63" s="77" t="n">
        <v>23.0686026240786</v>
      </c>
      <c r="X63" s="77" t="n">
        <v>35.9356880331349</v>
      </c>
      <c r="Y63" s="77" t="n">
        <v>17.226754731596</v>
      </c>
      <c r="Z63" s="77" t="n">
        <v>53.5814566114702</v>
      </c>
      <c r="AA63" s="77" t="n">
        <v>24.305247431362</v>
      </c>
      <c r="AB63" s="77" t="n">
        <v>45.9143375158755</v>
      </c>
      <c r="AC63" s="77" t="n">
        <v>28.2934265743708</v>
      </c>
      <c r="AD63" s="77" t="n">
        <v>30.0007411095619</v>
      </c>
      <c r="AE63" s="77" t="n">
        <v>34.169289662224</v>
      </c>
      <c r="AF63" s="77" t="n">
        <v>51.279436298429</v>
      </c>
      <c r="AG63" s="77" t="n">
        <v>37.6696469488855</v>
      </c>
      <c r="AH63" s="77" t="n">
        <v>96.2028068449736</v>
      </c>
      <c r="AI63" s="77" t="n">
        <v>71.9888136469118</v>
      </c>
      <c r="AJ63" s="77" t="n">
        <v>13.2050202463138</v>
      </c>
      <c r="AK63" s="77" t="n">
        <v>5.97208449280199</v>
      </c>
      <c r="AL63" s="77" t="n">
        <v>10.7878154467855</v>
      </c>
      <c r="AM63" s="77" t="n">
        <v>21.5521660966807</v>
      </c>
      <c r="AN63" s="77" t="n">
        <v>174.958854141018</v>
      </c>
      <c r="AO63" s="77" t="n">
        <v>15.1961558351382</v>
      </c>
      <c r="AP63" s="77" t="n">
        <v>109.215949237524</v>
      </c>
      <c r="AQ63" s="77" t="n">
        <v>2095.64902520538</v>
      </c>
      <c r="AR63" s="77" t="n">
        <v>109.152760909626</v>
      </c>
      <c r="AS63" s="77" t="n">
        <v>6.80388551908183</v>
      </c>
      <c r="AT63" s="77" t="n">
        <v>59.2989546004763</v>
      </c>
      <c r="AU63" s="77" t="n">
        <v>139.878466458325</v>
      </c>
      <c r="AV63" s="77" t="n">
        <v>49.1741944150769</v>
      </c>
      <c r="AW63" s="77" t="n">
        <v>91.3635761687634</v>
      </c>
      <c r="AX63" s="77" t="n">
        <v>12.9418744783007</v>
      </c>
      <c r="AY63" s="77" t="n">
        <v>39.0120073955606</v>
      </c>
      <c r="AZ63" s="77" t="n">
        <v>1057.67139610277</v>
      </c>
      <c r="BA63" s="77" t="n">
        <v>318.849820492715</v>
      </c>
      <c r="BB63" s="77" t="n">
        <v>1234.42959437189</v>
      </c>
      <c r="BC63" s="77" t="n">
        <v>77.0603501095358</v>
      </c>
      <c r="BD63" s="77" t="n">
        <v>189.573611881762</v>
      </c>
      <c r="BE63" s="77" t="n">
        <v>28.1900606859337</v>
      </c>
      <c r="BF63" s="77" t="n">
        <v>29.5864144462583</v>
      </c>
      <c r="BG63" s="77" t="n">
        <v>34.9500836351028</v>
      </c>
      <c r="BH63" s="77" t="n">
        <v>313.240643298752</v>
      </c>
      <c r="BI63" s="77" t="n">
        <v>25.2199327687405</v>
      </c>
      <c r="BJ63" s="77" t="n">
        <v>1439.08371504274</v>
      </c>
      <c r="BK63" s="77" t="n">
        <v>633.142612479358</v>
      </c>
      <c r="BL63" s="77" t="n">
        <v>216.769466301931</v>
      </c>
      <c r="BM63" s="77" t="n">
        <v>576.106097209886</v>
      </c>
      <c r="BN63" s="77" t="n">
        <v>179.333064828178</v>
      </c>
      <c r="BO63" s="77" t="n">
        <v>65.252073341314</v>
      </c>
      <c r="BP63" s="77" t="n">
        <v>285.229852563708</v>
      </c>
      <c r="BQ63" s="78" t="n">
        <v>0</v>
      </c>
      <c r="BR63" s="79" t="n">
        <v>10600.5305665209</v>
      </c>
      <c r="BS63" s="80" t="n">
        <v>0</v>
      </c>
      <c r="BT63" s="81" t="n">
        <v>0</v>
      </c>
      <c r="BU63" s="81" t="n">
        <v>0</v>
      </c>
      <c r="BV63" s="81" t="n">
        <v>641.298509292947</v>
      </c>
      <c r="BW63" s="81" t="n">
        <v>0</v>
      </c>
      <c r="BX63" s="82" t="n">
        <v>0</v>
      </c>
      <c r="BY63" s="79" t="n">
        <v>641.298509292947</v>
      </c>
      <c r="BZ63" s="83" t="n">
        <v>11241.8290758139</v>
      </c>
    </row>
    <row r="64" ht="15" customHeight="1">
      <c r="A64" s="37" t="s">
        <v>87</v>
      </c>
      <c r="B64" s="4" t="s">
        <v>155</v>
      </c>
      <c r="C64" s="76" t="n">
        <v>0.00032493441695163</v>
      </c>
      <c r="D64" s="77" t="n">
        <v>0.000135677083101635</v>
      </c>
      <c r="E64" s="77" t="n">
        <v>0</v>
      </c>
      <c r="F64" s="77" t="n">
        <v>0.000129170665519537</v>
      </c>
      <c r="G64" s="77" t="n">
        <v>4.46417799137827</v>
      </c>
      <c r="H64" s="77" t="n">
        <v>2.70453902378442</v>
      </c>
      <c r="I64" s="77" t="n">
        <v>0.000154250566489874</v>
      </c>
      <c r="J64" s="77" t="n">
        <v>15.0959391448365</v>
      </c>
      <c r="K64" s="77" t="n">
        <v>5.14995975585489</v>
      </c>
      <c r="L64" s="77" t="n">
        <v>13.4207878707225</v>
      </c>
      <c r="M64" s="77" t="n">
        <v>6.28254488470875</v>
      </c>
      <c r="N64" s="77" t="n">
        <v>5.94679234324527</v>
      </c>
      <c r="O64" s="77" t="n">
        <v>2.17535214763081</v>
      </c>
      <c r="P64" s="77" t="n">
        <v>1.983684997666</v>
      </c>
      <c r="Q64" s="77" t="n">
        <v>2.24768202866548</v>
      </c>
      <c r="R64" s="77" t="n">
        <v>2.33920980316186</v>
      </c>
      <c r="S64" s="77" t="n">
        <v>17.9271765813169</v>
      </c>
      <c r="T64" s="77" t="n">
        <v>0</v>
      </c>
      <c r="U64" s="77" t="n">
        <v>5.84905632658394</v>
      </c>
      <c r="V64" s="77" t="n">
        <v>0.000529882980261144</v>
      </c>
      <c r="W64" s="77" t="n">
        <v>11.9026602243186</v>
      </c>
      <c r="X64" s="77" t="n">
        <v>8.06831230261557</v>
      </c>
      <c r="Y64" s="77" t="n">
        <v>2.20279311794282</v>
      </c>
      <c r="Z64" s="77" t="n">
        <v>9.95528025750891</v>
      </c>
      <c r="AA64" s="77" t="n">
        <v>8.88589678165966</v>
      </c>
      <c r="AB64" s="77" t="n">
        <v>17.6433648031409</v>
      </c>
      <c r="AC64" s="77" t="n">
        <v>2.11929138046014</v>
      </c>
      <c r="AD64" s="77" t="n">
        <v>2.11046118281371</v>
      </c>
      <c r="AE64" s="77" t="n">
        <v>9.77124437995308</v>
      </c>
      <c r="AF64" s="77" t="n">
        <v>7.19205941786554</v>
      </c>
      <c r="AG64" s="77" t="n">
        <v>4.16361861304694</v>
      </c>
      <c r="AH64" s="77" t="n">
        <v>11.3106884167069</v>
      </c>
      <c r="AI64" s="77" t="n">
        <v>30.1021607998146</v>
      </c>
      <c r="AJ64" s="77" t="n">
        <v>13.228108231024</v>
      </c>
      <c r="AK64" s="77" t="n">
        <v>3.08663289233943</v>
      </c>
      <c r="AL64" s="77" t="n">
        <v>4.16420563364306</v>
      </c>
      <c r="AM64" s="77" t="n">
        <v>8.49192235437733</v>
      </c>
      <c r="AN64" s="77" t="n">
        <v>16.1579539356466</v>
      </c>
      <c r="AO64" s="77" t="n">
        <v>23.803796673808</v>
      </c>
      <c r="AP64" s="77" t="n">
        <v>26.6292030382816</v>
      </c>
      <c r="AQ64" s="77" t="n">
        <v>268.35920730425</v>
      </c>
      <c r="AR64" s="77" t="n">
        <v>69.7442045289538</v>
      </c>
      <c r="AS64" s="77" t="n">
        <v>0</v>
      </c>
      <c r="AT64" s="77" t="n">
        <v>10.4693726432771</v>
      </c>
      <c r="AU64" s="77" t="n">
        <v>137.367265508478</v>
      </c>
      <c r="AV64" s="77" t="n">
        <v>4.31154582687921</v>
      </c>
      <c r="AW64" s="77" t="n">
        <v>29.5936696293766</v>
      </c>
      <c r="AX64" s="77" t="n">
        <v>1.57748121060051</v>
      </c>
      <c r="AY64" s="77" t="n">
        <v>14.4368389075343</v>
      </c>
      <c r="AZ64" s="77" t="n">
        <v>27.7524865559699</v>
      </c>
      <c r="BA64" s="77" t="n">
        <v>23.8979312129862</v>
      </c>
      <c r="BB64" s="77" t="n">
        <v>226.709793106814</v>
      </c>
      <c r="BC64" s="77" t="n">
        <v>8.95654567210551</v>
      </c>
      <c r="BD64" s="77" t="n">
        <v>38.9829280291602</v>
      </c>
      <c r="BE64" s="77" t="n">
        <v>0.00379233804695011</v>
      </c>
      <c r="BF64" s="77" t="n">
        <v>8.31056251882356</v>
      </c>
      <c r="BG64" s="77" t="n">
        <v>5.81358266904244</v>
      </c>
      <c r="BH64" s="77" t="n">
        <v>33.3932394224581</v>
      </c>
      <c r="BI64" s="77" t="n">
        <v>1.98241004050514</v>
      </c>
      <c r="BJ64" s="77" t="n">
        <v>332.771281263155</v>
      </c>
      <c r="BK64" s="77" t="n">
        <v>138.630770783788</v>
      </c>
      <c r="BL64" s="77" t="n">
        <v>69.7120364061263</v>
      </c>
      <c r="BM64" s="77" t="n">
        <v>59.5919477429968</v>
      </c>
      <c r="BN64" s="77" t="n">
        <v>0.0053426339934141</v>
      </c>
      <c r="BO64" s="77" t="n">
        <v>6.79326383995519</v>
      </c>
      <c r="BP64" s="77" t="n">
        <v>0.00519824165591711</v>
      </c>
      <c r="BQ64" s="78" t="n">
        <v>0</v>
      </c>
      <c r="BR64" s="79" t="n">
        <v>1825.75052928917</v>
      </c>
      <c r="BS64" s="80" t="n">
        <v>0</v>
      </c>
      <c r="BT64" s="81" t="n">
        <v>0</v>
      </c>
      <c r="BU64" s="81" t="n">
        <v>0</v>
      </c>
      <c r="BV64" s="81" t="n">
        <v>19.6259140567726</v>
      </c>
      <c r="BW64" s="81" t="n">
        <v>0</v>
      </c>
      <c r="BX64" s="82" t="n">
        <v>0</v>
      </c>
      <c r="BY64" s="79" t="n">
        <v>19.6259140567726</v>
      </c>
      <c r="BZ64" s="83" t="n">
        <v>1845.37644334594</v>
      </c>
    </row>
    <row r="65" ht="15" customHeight="1">
      <c r="A65" s="37" t="s">
        <v>88</v>
      </c>
      <c r="B65" s="4" t="s">
        <v>156</v>
      </c>
      <c r="C65" s="76" t="n">
        <v>21.0749999507259</v>
      </c>
      <c r="D65" s="77" t="n">
        <v>11.2118445829236</v>
      </c>
      <c r="E65" s="77" t="n">
        <v>1.15461419538578</v>
      </c>
      <c r="F65" s="77" t="n">
        <v>1.22934526252208</v>
      </c>
      <c r="G65" s="77" t="n">
        <v>22.7976445419164</v>
      </c>
      <c r="H65" s="77" t="n">
        <v>8.87679637477119</v>
      </c>
      <c r="I65" s="77" t="n">
        <v>2.24853077828943</v>
      </c>
      <c r="J65" s="77" t="n">
        <v>21.0446652646417</v>
      </c>
      <c r="K65" s="77" t="n">
        <v>5.80327183713157</v>
      </c>
      <c r="L65" s="77" t="n">
        <v>31.3124307244923</v>
      </c>
      <c r="M65" s="77" t="n">
        <v>28.4401587436079</v>
      </c>
      <c r="N65" s="77" t="n">
        <v>1.67953310773925</v>
      </c>
      <c r="O65" s="77" t="n">
        <v>1.77415759463648</v>
      </c>
      <c r="P65" s="77" t="n">
        <v>2.50351552390138</v>
      </c>
      <c r="Q65" s="77" t="n">
        <v>4.59097087183414</v>
      </c>
      <c r="R65" s="77" t="n">
        <v>2.23366464228216</v>
      </c>
      <c r="S65" s="77" t="n">
        <v>11.4974172738056</v>
      </c>
      <c r="T65" s="77" t="n">
        <v>0.678817724753461</v>
      </c>
      <c r="U65" s="77" t="n">
        <v>10.0009156479198</v>
      </c>
      <c r="V65" s="77" t="n">
        <v>3.21349476901901</v>
      </c>
      <c r="W65" s="77" t="n">
        <v>40.2799846493118</v>
      </c>
      <c r="X65" s="77" t="n">
        <v>11.6324455564276</v>
      </c>
      <c r="Y65" s="77" t="n">
        <v>10.2688357135751</v>
      </c>
      <c r="Z65" s="77" t="n">
        <v>14.9756591354908</v>
      </c>
      <c r="AA65" s="77" t="n">
        <v>7.65847187473803</v>
      </c>
      <c r="AB65" s="77" t="n">
        <v>8.61040480073403</v>
      </c>
      <c r="AC65" s="77" t="n">
        <v>17.3994121797976</v>
      </c>
      <c r="AD65" s="77" t="n">
        <v>7.08387711588562</v>
      </c>
      <c r="AE65" s="77" t="n">
        <v>8.33115193025721</v>
      </c>
      <c r="AF65" s="77" t="n">
        <v>10.1505921596729</v>
      </c>
      <c r="AG65" s="77" t="n">
        <v>7.81440999111422</v>
      </c>
      <c r="AH65" s="77" t="n">
        <v>14.4346194678978</v>
      </c>
      <c r="AI65" s="77" t="n">
        <v>34.0943248432322</v>
      </c>
      <c r="AJ65" s="77" t="n">
        <v>6.74697443265028</v>
      </c>
      <c r="AK65" s="77" t="n">
        <v>3.19542829764302</v>
      </c>
      <c r="AL65" s="77" t="n">
        <v>4.01092620406802</v>
      </c>
      <c r="AM65" s="77" t="n">
        <v>6.18861828936351</v>
      </c>
      <c r="AN65" s="77" t="n">
        <v>31.9662335271774</v>
      </c>
      <c r="AO65" s="77" t="n">
        <v>12.9286537237073</v>
      </c>
      <c r="AP65" s="77" t="n">
        <v>33.9335546527414</v>
      </c>
      <c r="AQ65" s="77" t="n">
        <v>217.204417318294</v>
      </c>
      <c r="AR65" s="77" t="n">
        <v>31.6663863853338</v>
      </c>
      <c r="AS65" s="77" t="n">
        <v>5.08973139267848</v>
      </c>
      <c r="AT65" s="77" t="n">
        <v>14.1512259791981</v>
      </c>
      <c r="AU65" s="77" t="n">
        <v>30.9886822749826</v>
      </c>
      <c r="AV65" s="77" t="n">
        <v>3.68781628545379</v>
      </c>
      <c r="AW65" s="77" t="n">
        <v>12.4520736142088</v>
      </c>
      <c r="AX65" s="77" t="n">
        <v>3.81235828839089</v>
      </c>
      <c r="AY65" s="77" t="n">
        <v>13.1161286746843</v>
      </c>
      <c r="AZ65" s="77" t="n">
        <v>26.477676977362</v>
      </c>
      <c r="BA65" s="77" t="n">
        <v>26.1001750709533</v>
      </c>
      <c r="BB65" s="77" t="n">
        <v>97.493792449222</v>
      </c>
      <c r="BC65" s="77" t="n">
        <v>14.4914900823739</v>
      </c>
      <c r="BD65" s="77" t="n">
        <v>64.2868503650849</v>
      </c>
      <c r="BE65" s="77" t="n">
        <v>22.4148291258431</v>
      </c>
      <c r="BF65" s="77" t="n">
        <v>15.4731096916173</v>
      </c>
      <c r="BG65" s="77" t="n">
        <v>6.21262319005649</v>
      </c>
      <c r="BH65" s="77" t="n">
        <v>41.6944526433951</v>
      </c>
      <c r="BI65" s="77" t="n">
        <v>2.98038300301587</v>
      </c>
      <c r="BJ65" s="77" t="n">
        <v>107.337601589241</v>
      </c>
      <c r="BK65" s="77" t="n">
        <v>20.3815386233716</v>
      </c>
      <c r="BL65" s="77" t="n">
        <v>24.4684460395237</v>
      </c>
      <c r="BM65" s="77" t="n">
        <v>25.992696386794</v>
      </c>
      <c r="BN65" s="77" t="n">
        <v>38.8468518999434</v>
      </c>
      <c r="BO65" s="77" t="n">
        <v>10.3821475332607</v>
      </c>
      <c r="BP65" s="77" t="n">
        <v>50.0867119966399</v>
      </c>
      <c r="BQ65" s="78" t="n">
        <v>0</v>
      </c>
      <c r="BR65" s="79" t="n">
        <v>1412.36156483871</v>
      </c>
      <c r="BS65" s="80" t="n">
        <v>0.0756908105864438</v>
      </c>
      <c r="BT65" s="81" t="n">
        <v>5.85533466633457</v>
      </c>
      <c r="BU65" s="81" t="n">
        <v>0</v>
      </c>
      <c r="BV65" s="81" t="n">
        <v>839.927891047574</v>
      </c>
      <c r="BW65" s="81" t="n">
        <v>35.6360442319739</v>
      </c>
      <c r="BX65" s="82" t="n">
        <v>0</v>
      </c>
      <c r="BY65" s="79" t="n">
        <v>881.494960756469</v>
      </c>
      <c r="BZ65" s="83" t="n">
        <v>2293.85652559518</v>
      </c>
    </row>
    <row r="66" ht="15" customHeight="1">
      <c r="A66" s="37" t="s">
        <v>89</v>
      </c>
      <c r="B66" s="4" t="s">
        <v>157</v>
      </c>
      <c r="C66" s="76" t="n">
        <v>0.20467164297172</v>
      </c>
      <c r="D66" s="77" t="n">
        <v>0.0391365404189495</v>
      </c>
      <c r="E66" s="77" t="n">
        <v>0.00328484251159237</v>
      </c>
      <c r="F66" s="77" t="n">
        <v>0.0875429629620062</v>
      </c>
      <c r="G66" s="77" t="n">
        <v>0.406476584743896</v>
      </c>
      <c r="H66" s="77" t="n">
        <v>0.973384917304219</v>
      </c>
      <c r="I66" s="77" t="n">
        <v>0.0429343252407805</v>
      </c>
      <c r="J66" s="77" t="n">
        <v>0.963127071399674</v>
      </c>
      <c r="K66" s="77" t="n">
        <v>0.0722008611691951</v>
      </c>
      <c r="L66" s="77" t="n">
        <v>0.317629583509155</v>
      </c>
      <c r="M66" s="77" t="n">
        <v>0.908786672926621</v>
      </c>
      <c r="N66" s="77" t="n">
        <v>0.0363578601867835</v>
      </c>
      <c r="O66" s="77" t="n">
        <v>0.030380769061281</v>
      </c>
      <c r="P66" s="77" t="n">
        <v>0.0484225672102366</v>
      </c>
      <c r="Q66" s="77" t="n">
        <v>0.0595953358226458</v>
      </c>
      <c r="R66" s="77" t="n">
        <v>0.00592312014560516</v>
      </c>
      <c r="S66" s="77" t="n">
        <v>0.124386717528728</v>
      </c>
      <c r="T66" s="77" t="n">
        <v>0.00472818155002687</v>
      </c>
      <c r="U66" s="77" t="n">
        <v>0.165037870072606</v>
      </c>
      <c r="V66" s="77" t="n">
        <v>0.0392054550537403</v>
      </c>
      <c r="W66" s="77" t="n">
        <v>1.06210075789273</v>
      </c>
      <c r="X66" s="77" t="n">
        <v>0.151824174952158</v>
      </c>
      <c r="Y66" s="77" t="n">
        <v>0.828825962154744</v>
      </c>
      <c r="Z66" s="77" t="n">
        <v>1.54465562160604</v>
      </c>
      <c r="AA66" s="77" t="n">
        <v>0.16042697753335</v>
      </c>
      <c r="AB66" s="77" t="n">
        <v>0.183509149859831</v>
      </c>
      <c r="AC66" s="77" t="n">
        <v>0.15991250932141</v>
      </c>
      <c r="AD66" s="77" t="n">
        <v>0.81841025539763</v>
      </c>
      <c r="AE66" s="77" t="n">
        <v>0.173719685487657</v>
      </c>
      <c r="AF66" s="77" t="n">
        <v>0.241368301030495</v>
      </c>
      <c r="AG66" s="77" t="n">
        <v>0.803179027454599</v>
      </c>
      <c r="AH66" s="77" t="n">
        <v>0.433191391765802</v>
      </c>
      <c r="AI66" s="77" t="n">
        <v>1.9310162112175</v>
      </c>
      <c r="AJ66" s="77" t="n">
        <v>1.00957708417983</v>
      </c>
      <c r="AK66" s="77" t="n">
        <v>0.0455649613624297</v>
      </c>
      <c r="AL66" s="77" t="n">
        <v>0.0681612228154269</v>
      </c>
      <c r="AM66" s="77" t="n">
        <v>0.0834605846710592</v>
      </c>
      <c r="AN66" s="77" t="n">
        <v>1.43384098612728</v>
      </c>
      <c r="AO66" s="77" t="n">
        <v>0.143505413983758</v>
      </c>
      <c r="AP66" s="77" t="n">
        <v>0.817438458527778</v>
      </c>
      <c r="AQ66" s="77" t="n">
        <v>6.63938028266682</v>
      </c>
      <c r="AR66" s="77" t="n">
        <v>0.479308764271219</v>
      </c>
      <c r="AS66" s="77" t="n">
        <v>0.0409637955852533</v>
      </c>
      <c r="AT66" s="77" t="n">
        <v>0.11480764162231</v>
      </c>
      <c r="AU66" s="77" t="n">
        <v>0.851547126206371</v>
      </c>
      <c r="AV66" s="77" t="n">
        <v>0.0954498179416406</v>
      </c>
      <c r="AW66" s="77" t="n">
        <v>0.220901690052337</v>
      </c>
      <c r="AX66" s="77" t="n">
        <v>0.0482219113557352</v>
      </c>
      <c r="AY66" s="77" t="n">
        <v>0.134940225894718</v>
      </c>
      <c r="AZ66" s="77" t="n">
        <v>2.71975766037311</v>
      </c>
      <c r="BA66" s="77" t="n">
        <v>0.796737706177295</v>
      </c>
      <c r="BB66" s="77" t="n">
        <v>3.5229374796325</v>
      </c>
      <c r="BC66" s="77" t="n">
        <v>0.22453744314477</v>
      </c>
      <c r="BD66" s="77" t="n">
        <v>1.79689348437095</v>
      </c>
      <c r="BE66" s="77" t="n">
        <v>6.90384985090435</v>
      </c>
      <c r="BF66" s="77" t="n">
        <v>0.200400273207597</v>
      </c>
      <c r="BG66" s="77" t="n">
        <v>0.158507078499995</v>
      </c>
      <c r="BH66" s="77" t="n">
        <v>0.786441486021787</v>
      </c>
      <c r="BI66" s="77" t="n">
        <v>0.10489288273026</v>
      </c>
      <c r="BJ66" s="77" t="n">
        <v>3.66162782784119</v>
      </c>
      <c r="BK66" s="77" t="n">
        <v>1.22345103626939</v>
      </c>
      <c r="BL66" s="77" t="n">
        <v>0.420049798663699</v>
      </c>
      <c r="BM66" s="77" t="n">
        <v>1.31167187401661</v>
      </c>
      <c r="BN66" s="77" t="n">
        <v>0.487960488201958</v>
      </c>
      <c r="BO66" s="77" t="n">
        <v>0.179612584195773</v>
      </c>
      <c r="BP66" s="77" t="n">
        <v>1.42129681386168</v>
      </c>
      <c r="BQ66" s="78" t="n">
        <v>0</v>
      </c>
      <c r="BR66" s="79" t="n">
        <v>51.1730496428403</v>
      </c>
      <c r="BS66" s="80" t="n">
        <v>0</v>
      </c>
      <c r="BT66" s="81" t="n">
        <v>0.480900357130906</v>
      </c>
      <c r="BU66" s="81" t="n">
        <v>0</v>
      </c>
      <c r="BV66" s="81" t="n">
        <v>21.0796518814858</v>
      </c>
      <c r="BW66" s="81" t="n">
        <v>0.200981715305033</v>
      </c>
      <c r="BX66" s="82" t="n">
        <v>0</v>
      </c>
      <c r="BY66" s="79" t="n">
        <v>21.7615339539218</v>
      </c>
      <c r="BZ66" s="83" t="n">
        <v>72.9345835967621</v>
      </c>
    </row>
    <row r="67" ht="15" customHeight="1">
      <c r="A67" s="37" t="s">
        <v>90</v>
      </c>
      <c r="B67" s="4" t="s">
        <v>158</v>
      </c>
      <c r="C67" s="76" t="n">
        <v>0.000812336042379075</v>
      </c>
      <c r="D67" s="77" t="n">
        <v>0.000339192707754088</v>
      </c>
      <c r="E67" s="77" t="n">
        <v>0</v>
      </c>
      <c r="F67" s="77" t="n">
        <v>0.000322926663798842</v>
      </c>
      <c r="G67" s="77" t="n">
        <v>0.000539230058409551</v>
      </c>
      <c r="H67" s="77" t="n">
        <v>3.07837052565105</v>
      </c>
      <c r="I67" s="77" t="n">
        <v>0.000385626416224684</v>
      </c>
      <c r="J67" s="77" t="n">
        <v>0.0573022714320833</v>
      </c>
      <c r="K67" s="77" t="n">
        <v>0.00100394419865583</v>
      </c>
      <c r="L67" s="77" t="n">
        <v>0.0140011870404326</v>
      </c>
      <c r="M67" s="77" t="n">
        <v>0.0315691528211865</v>
      </c>
      <c r="N67" s="77" t="n">
        <v>0.000378598619864728</v>
      </c>
      <c r="O67" s="77" t="n">
        <v>0.00497549717433726</v>
      </c>
      <c r="P67" s="77" t="n">
        <v>0.00596779943870751</v>
      </c>
      <c r="Q67" s="77" t="n">
        <v>0.00309959046636205</v>
      </c>
      <c r="R67" s="77" t="n">
        <v>0.000910281460754424</v>
      </c>
      <c r="S67" s="77" t="n">
        <v>0.00547959901467331</v>
      </c>
      <c r="T67" s="77" t="n">
        <v>0</v>
      </c>
      <c r="U67" s="77" t="n">
        <v>0.00149886604646532</v>
      </c>
      <c r="V67" s="77" t="n">
        <v>0.00132470745065286</v>
      </c>
      <c r="W67" s="77" t="n">
        <v>0.0345584125591557</v>
      </c>
      <c r="X67" s="77" t="n">
        <v>0.0031180262595139</v>
      </c>
      <c r="Y67" s="77" t="n">
        <v>0.0323417842895666</v>
      </c>
      <c r="Z67" s="77" t="n">
        <v>0.0631259991554349</v>
      </c>
      <c r="AA67" s="77" t="n">
        <v>0.00959401854567376</v>
      </c>
      <c r="AB67" s="77" t="n">
        <v>0.00462499599501286</v>
      </c>
      <c r="AC67" s="77" t="n">
        <v>4.93678078359599</v>
      </c>
      <c r="AD67" s="77" t="n">
        <v>2.52929026479507</v>
      </c>
      <c r="AE67" s="77" t="n">
        <v>2.52955349190506</v>
      </c>
      <c r="AF67" s="77" t="n">
        <v>0.00444756373264406</v>
      </c>
      <c r="AG67" s="77" t="n">
        <v>0.0332219305115261</v>
      </c>
      <c r="AH67" s="77" t="n">
        <v>0.0193077743494962</v>
      </c>
      <c r="AI67" s="77" t="n">
        <v>2.69496136271778</v>
      </c>
      <c r="AJ67" s="77" t="n">
        <v>0.0392130126740765</v>
      </c>
      <c r="AK67" s="77" t="n">
        <v>0.000798248847502775</v>
      </c>
      <c r="AL67" s="77" t="n">
        <v>0.00204121352158335</v>
      </c>
      <c r="AM67" s="77" t="n">
        <v>0.000379423397038245</v>
      </c>
      <c r="AN67" s="77" t="n">
        <v>2.35424216935857</v>
      </c>
      <c r="AO67" s="77" t="n">
        <v>0.00344149104304193</v>
      </c>
      <c r="AP67" s="77" t="n">
        <v>0.0615728627621493</v>
      </c>
      <c r="AQ67" s="77" t="n">
        <v>13.525748356464</v>
      </c>
      <c r="AR67" s="77" t="n">
        <v>22.1319852600652</v>
      </c>
      <c r="AS67" s="77" t="n">
        <v>2.70253926592152</v>
      </c>
      <c r="AT67" s="77" t="n">
        <v>0</v>
      </c>
      <c r="AU67" s="77" t="n">
        <v>4.89198030397359</v>
      </c>
      <c r="AV67" s="77" t="n">
        <v>0.0109783208460597</v>
      </c>
      <c r="AW67" s="77" t="n">
        <v>0.186391369888331</v>
      </c>
      <c r="AX67" s="77" t="n">
        <v>0.00387011683240417</v>
      </c>
      <c r="AY67" s="77" t="n">
        <v>0.00195556626656165</v>
      </c>
      <c r="AZ67" s="77" t="n">
        <v>2.14985927826606</v>
      </c>
      <c r="BA67" s="77" t="n">
        <v>0.031793663732925</v>
      </c>
      <c r="BB67" s="77" t="n">
        <v>33.77840382075</v>
      </c>
      <c r="BC67" s="77" t="n">
        <v>0.120736987834716</v>
      </c>
      <c r="BD67" s="77" t="n">
        <v>63.4508262143272</v>
      </c>
      <c r="BE67" s="77" t="n">
        <v>2.42507158014933</v>
      </c>
      <c r="BF67" s="77" t="n">
        <v>11.6094285805278</v>
      </c>
      <c r="BG67" s="77" t="n">
        <v>2.2694956100492</v>
      </c>
      <c r="BH67" s="77" t="n">
        <v>30.9471487388847</v>
      </c>
      <c r="BI67" s="77" t="n">
        <v>2.31550621527111</v>
      </c>
      <c r="BJ67" s="77" t="n">
        <v>7.13604322556641</v>
      </c>
      <c r="BK67" s="77" t="n">
        <v>8.05213533801789</v>
      </c>
      <c r="BL67" s="77" t="n">
        <v>0.0321149758337991</v>
      </c>
      <c r="BM67" s="77" t="n">
        <v>8.47666056730262</v>
      </c>
      <c r="BN67" s="77" t="n">
        <v>0.044374430135464</v>
      </c>
      <c r="BO67" s="77" t="n">
        <v>0.0298071176388772</v>
      </c>
      <c r="BP67" s="77" t="n">
        <v>7.6851526366348</v>
      </c>
      <c r="BQ67" s="78" t="n">
        <v>0</v>
      </c>
      <c r="BR67" s="79" t="n">
        <v>242.5749037039</v>
      </c>
      <c r="BS67" s="80" t="n">
        <v>0</v>
      </c>
      <c r="BT67" s="81" t="n">
        <v>0</v>
      </c>
      <c r="BU67" s="81" t="n">
        <v>0</v>
      </c>
      <c r="BV67" s="81" t="n">
        <v>2064.69535143857</v>
      </c>
      <c r="BW67" s="81" t="n">
        <v>0</v>
      </c>
      <c r="BX67" s="82" t="n">
        <v>0</v>
      </c>
      <c r="BY67" s="79" t="n">
        <v>2064.69535143857</v>
      </c>
      <c r="BZ67" s="83" t="n">
        <v>2307.27025514247</v>
      </c>
    </row>
    <row r="68" ht="15" customHeight="1">
      <c r="A68" s="37" t="s">
        <v>91</v>
      </c>
      <c r="B68" s="4" t="s">
        <v>159</v>
      </c>
      <c r="C68" s="76" t="n">
        <v>0.0022506258925396</v>
      </c>
      <c r="D68" s="77" t="n">
        <v>0.0000851692477085812</v>
      </c>
      <c r="E68" s="77" t="n">
        <v>0</v>
      </c>
      <c r="F68" s="77" t="n">
        <v>0.000371317469290245</v>
      </c>
      <c r="G68" s="77" t="n">
        <v>0.00458844535910941</v>
      </c>
      <c r="H68" s="77" t="n">
        <v>0.0940193382879641</v>
      </c>
      <c r="I68" s="77" t="n">
        <v>0.000401363981089787</v>
      </c>
      <c r="J68" s="77" t="n">
        <v>0.0793977537267411</v>
      </c>
      <c r="K68" s="77" t="n">
        <v>0.00080524201770088</v>
      </c>
      <c r="L68" s="77" t="n">
        <v>0.0025428481027335</v>
      </c>
      <c r="M68" s="77" t="n">
        <v>0.0767678693422892</v>
      </c>
      <c r="N68" s="77" t="n">
        <v>0.000273322996773631</v>
      </c>
      <c r="O68" s="77" t="n">
        <v>0.000197639088446401</v>
      </c>
      <c r="P68" s="77" t="n">
        <v>0.000395114992295874</v>
      </c>
      <c r="Q68" s="77" t="n">
        <v>0.00034739630776773</v>
      </c>
      <c r="R68" s="77" t="n">
        <v>0.0000659951957637341</v>
      </c>
      <c r="S68" s="77" t="n">
        <v>0.00108645058641807</v>
      </c>
      <c r="T68" s="77" t="n">
        <v>0.0000472694458426039</v>
      </c>
      <c r="U68" s="77" t="n">
        <v>0.0003634441033741</v>
      </c>
      <c r="V68" s="77" t="n">
        <v>0.000573245987979638</v>
      </c>
      <c r="W68" s="77" t="n">
        <v>0.0789067459445975</v>
      </c>
      <c r="X68" s="77" t="n">
        <v>0.00127934137696546</v>
      </c>
      <c r="Y68" s="77" t="n">
        <v>0.078681007348201</v>
      </c>
      <c r="Z68" s="77" t="n">
        <v>0.145424605657087</v>
      </c>
      <c r="AA68" s="77" t="n">
        <v>0.00187592298565415</v>
      </c>
      <c r="AB68" s="77" t="n">
        <v>0.00131355968069504</v>
      </c>
      <c r="AC68" s="77" t="n">
        <v>0.00101975914825282</v>
      </c>
      <c r="AD68" s="77" t="n">
        <v>0.0777014842186268</v>
      </c>
      <c r="AE68" s="77" t="n">
        <v>0.00116275990072148</v>
      </c>
      <c r="AF68" s="77" t="n">
        <v>0.00170288064934853</v>
      </c>
      <c r="AG68" s="77" t="n">
        <v>0.0741834505474874</v>
      </c>
      <c r="AH68" s="77" t="n">
        <v>0.00405938222355602</v>
      </c>
      <c r="AI68" s="77" t="n">
        <v>0.170769880719617</v>
      </c>
      <c r="AJ68" s="77" t="n">
        <v>0.0971141008613928</v>
      </c>
      <c r="AK68" s="77" t="n">
        <v>0.000399420344918118</v>
      </c>
      <c r="AL68" s="77" t="n">
        <v>0.00060944645986004</v>
      </c>
      <c r="AM68" s="77" t="n">
        <v>0.000626380241606027</v>
      </c>
      <c r="AN68" s="77" t="n">
        <v>0.079522989491148</v>
      </c>
      <c r="AO68" s="77" t="n">
        <v>0.00111751882288772</v>
      </c>
      <c r="AP68" s="77" t="n">
        <v>0.00741638065999528</v>
      </c>
      <c r="AQ68" s="77" t="n">
        <v>0.102297099099562</v>
      </c>
      <c r="AR68" s="77" t="n">
        <v>0.00141750989307428</v>
      </c>
      <c r="AS68" s="77" t="n">
        <v>0.000110096760730851</v>
      </c>
      <c r="AT68" s="77" t="n">
        <v>0.000310283513181165</v>
      </c>
      <c r="AU68" s="77" t="n">
        <v>0.0111488120088422</v>
      </c>
      <c r="AV68" s="77" t="n">
        <v>0.000360929644483321</v>
      </c>
      <c r="AW68" s="77" t="n">
        <v>0.00130605291225271</v>
      </c>
      <c r="AX68" s="77" t="n">
        <v>0.0000950701880570843</v>
      </c>
      <c r="AY68" s="77" t="n">
        <v>0.0000882624666147911</v>
      </c>
      <c r="AZ68" s="77" t="n">
        <v>0.0726711638934304</v>
      </c>
      <c r="BA68" s="77" t="n">
        <v>0.00275943793986183</v>
      </c>
      <c r="BB68" s="77" t="n">
        <v>0.00980453849636018</v>
      </c>
      <c r="BC68" s="77" t="n">
        <v>0.000907778017580186</v>
      </c>
      <c r="BD68" s="77" t="n">
        <v>0.00155260001001529</v>
      </c>
      <c r="BE68" s="77" t="n">
        <v>0.702742993950681</v>
      </c>
      <c r="BF68" s="77" t="n">
        <v>0.000282972903709817</v>
      </c>
      <c r="BG68" s="77" t="n">
        <v>0.000751467992609314</v>
      </c>
      <c r="BH68" s="77" t="n">
        <v>0.00190511991814627</v>
      </c>
      <c r="BI68" s="77" t="n">
        <v>0.000169130563517283</v>
      </c>
      <c r="BJ68" s="77" t="n">
        <v>0.0400527203471069</v>
      </c>
      <c r="BK68" s="77" t="n">
        <v>0.00843779987109056</v>
      </c>
      <c r="BL68" s="77" t="n">
        <v>0.00130725768197055</v>
      </c>
      <c r="BM68" s="77" t="n">
        <v>0.00787964278842624</v>
      </c>
      <c r="BN68" s="77" t="n">
        <v>5.29685140483413</v>
      </c>
      <c r="BO68" s="77" t="n">
        <v>0.000445567107800291</v>
      </c>
      <c r="BP68" s="77" t="n">
        <v>0.0018827288527679</v>
      </c>
      <c r="BQ68" s="78" t="n">
        <v>0</v>
      </c>
      <c r="BR68" s="79" t="n">
        <v>7.35700531107045</v>
      </c>
      <c r="BS68" s="80" t="n">
        <v>0</v>
      </c>
      <c r="BT68" s="81" t="n">
        <v>12.6797394163516</v>
      </c>
      <c r="BU68" s="81" t="n">
        <v>0</v>
      </c>
      <c r="BV68" s="81" t="n">
        <v>45.1035481733525</v>
      </c>
      <c r="BW68" s="81" t="n">
        <v>0.00379210783594402</v>
      </c>
      <c r="BX68" s="82" t="n">
        <v>0</v>
      </c>
      <c r="BY68" s="79" t="n">
        <v>57.78707969754</v>
      </c>
      <c r="BZ68" s="83" t="n">
        <v>65.1440850086105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0.00695795620615979</v>
      </c>
      <c r="I69" s="77" t="n">
        <v>0</v>
      </c>
      <c r="J69" s="77" t="n">
        <v>0.0117336885164173</v>
      </c>
      <c r="K69" s="77" t="n">
        <v>0</v>
      </c>
      <c r="L69" s="77" t="n">
        <v>0</v>
      </c>
      <c r="M69" s="77" t="n">
        <v>0.00568016705950712</v>
      </c>
      <c r="N69" s="77" t="n">
        <v>0</v>
      </c>
      <c r="O69" s="77" t="n">
        <v>0.00561712509257275</v>
      </c>
      <c r="P69" s="77" t="n">
        <v>0.00600279825493437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0.0057692968715152</v>
      </c>
      <c r="X69" s="77" t="n">
        <v>0</v>
      </c>
      <c r="Y69" s="77" t="n">
        <v>0.00581696015443289</v>
      </c>
      <c r="Z69" s="77" t="n">
        <v>0.0107263488679357</v>
      </c>
      <c r="AA69" s="77" t="n">
        <v>0.00606430055697708</v>
      </c>
      <c r="AB69" s="77" t="n">
        <v>0</v>
      </c>
      <c r="AC69" s="77" t="n">
        <v>0</v>
      </c>
      <c r="AD69" s="77" t="n">
        <v>0.00575959354772554</v>
      </c>
      <c r="AE69" s="77" t="n">
        <v>0</v>
      </c>
      <c r="AF69" s="77" t="n">
        <v>0</v>
      </c>
      <c r="AG69" s="77" t="n">
        <v>0.00547806655323477</v>
      </c>
      <c r="AH69" s="77" t="n">
        <v>0</v>
      </c>
      <c r="AI69" s="77" t="n">
        <v>0.0124871796099892</v>
      </c>
      <c r="AJ69" s="77" t="n">
        <v>0.00714688779382362</v>
      </c>
      <c r="AK69" s="77" t="n">
        <v>0</v>
      </c>
      <c r="AL69" s="77" t="n">
        <v>0</v>
      </c>
      <c r="AM69" s="77" t="n">
        <v>0</v>
      </c>
      <c r="AN69" s="77" t="n">
        <v>0.0222990473529618</v>
      </c>
      <c r="AO69" s="77" t="n">
        <v>0</v>
      </c>
      <c r="AP69" s="77" t="n">
        <v>0.098701304130722</v>
      </c>
      <c r="AQ69" s="77" t="n">
        <v>0.798056030083196</v>
      </c>
      <c r="AR69" s="77" t="n">
        <v>0.0479272437333751</v>
      </c>
      <c r="AS69" s="77" t="n">
        <v>0</v>
      </c>
      <c r="AT69" s="77" t="n">
        <v>0</v>
      </c>
      <c r="AU69" s="77" t="n">
        <v>0.0388736097303391</v>
      </c>
      <c r="AV69" s="77" t="n">
        <v>0.0182794371368858</v>
      </c>
      <c r="AW69" s="77" t="n">
        <v>0.309644571556389</v>
      </c>
      <c r="AX69" s="77" t="n">
        <v>0.0043744226872552</v>
      </c>
      <c r="AY69" s="77" t="n">
        <v>0</v>
      </c>
      <c r="AZ69" s="77" t="n">
        <v>0.0359819303564874</v>
      </c>
      <c r="BA69" s="77" t="n">
        <v>0.0514997851228231</v>
      </c>
      <c r="BB69" s="77" t="n">
        <v>0.0103714003113049</v>
      </c>
      <c r="BC69" s="77" t="n">
        <v>0.201032945763628</v>
      </c>
      <c r="BD69" s="77" t="n">
        <v>0.203255333004117</v>
      </c>
      <c r="BE69" s="77" t="n">
        <v>0.114817605819911</v>
      </c>
      <c r="BF69" s="77" t="n">
        <v>0.040625628726265</v>
      </c>
      <c r="BG69" s="77" t="n">
        <v>0.138653807410799</v>
      </c>
      <c r="BH69" s="77" t="n">
        <v>0.201388372759498</v>
      </c>
      <c r="BI69" s="77" t="n">
        <v>0</v>
      </c>
      <c r="BJ69" s="77" t="n">
        <v>1.89039694950897</v>
      </c>
      <c r="BK69" s="77" t="n">
        <v>0</v>
      </c>
      <c r="BL69" s="77" t="n">
        <v>0.0534729937426849</v>
      </c>
      <c r="BM69" s="77" t="n">
        <v>0</v>
      </c>
      <c r="BN69" s="77" t="n">
        <v>589.147974781418</v>
      </c>
      <c r="BO69" s="77" t="n">
        <v>0.0489496348645731</v>
      </c>
      <c r="BP69" s="77" t="n">
        <v>0.0891498443989785</v>
      </c>
      <c r="BQ69" s="78" t="n">
        <v>0</v>
      </c>
      <c r="BR69" s="79" t="n">
        <v>593.660967048704</v>
      </c>
      <c r="BS69" s="80" t="n">
        <v>0</v>
      </c>
      <c r="BT69" s="81" t="n">
        <v>1410.38456739352</v>
      </c>
      <c r="BU69" s="81" t="n">
        <v>0</v>
      </c>
      <c r="BV69" s="81" t="n">
        <v>5016.8953670241</v>
      </c>
      <c r="BW69" s="81" t="n">
        <v>0</v>
      </c>
      <c r="BX69" s="82" t="n">
        <v>0</v>
      </c>
      <c r="BY69" s="79" t="n">
        <v>6427.27993441763</v>
      </c>
      <c r="BZ69" s="83" t="n">
        <v>7020.94090146633</v>
      </c>
    </row>
    <row r="70" ht="15" customHeight="1">
      <c r="A70" s="37" t="s">
        <v>93</v>
      </c>
      <c r="B70" s="4" t="s">
        <v>161</v>
      </c>
      <c r="C70" s="76" t="n">
        <v>0.00043324588926884</v>
      </c>
      <c r="D70" s="77" t="n">
        <v>0.677562420182909</v>
      </c>
      <c r="E70" s="77" t="n">
        <v>0.160117282018314</v>
      </c>
      <c r="F70" s="77" t="n">
        <v>0.0498646000124232</v>
      </c>
      <c r="G70" s="77" t="n">
        <v>1.08457857208587</v>
      </c>
      <c r="H70" s="77" t="n">
        <v>0.00240598922065437</v>
      </c>
      <c r="I70" s="77" t="n">
        <v>0.000205667421986498</v>
      </c>
      <c r="J70" s="77" t="n">
        <v>3.42384927566406</v>
      </c>
      <c r="K70" s="77" t="n">
        <v>0.286689848136275</v>
      </c>
      <c r="L70" s="77" t="n">
        <v>5.34504106632132</v>
      </c>
      <c r="M70" s="77" t="n">
        <v>7.88846085390651</v>
      </c>
      <c r="N70" s="77" t="n">
        <v>0.342986440246012</v>
      </c>
      <c r="O70" s="77" t="n">
        <v>0.0955262017491954</v>
      </c>
      <c r="P70" s="77" t="n">
        <v>0.576932864029986</v>
      </c>
      <c r="Q70" s="77" t="n">
        <v>1.34637163821555</v>
      </c>
      <c r="R70" s="77" t="n">
        <v>0.0539949382655284</v>
      </c>
      <c r="S70" s="77" t="n">
        <v>0.775045230551262</v>
      </c>
      <c r="T70" s="77" t="n">
        <v>0.0861530248213068</v>
      </c>
      <c r="U70" s="77" t="n">
        <v>0.265211809877623</v>
      </c>
      <c r="V70" s="77" t="n">
        <v>0.172510759362599</v>
      </c>
      <c r="W70" s="77" t="n">
        <v>0.108806809969613</v>
      </c>
      <c r="X70" s="77" t="n">
        <v>0.663460850608134</v>
      </c>
      <c r="Y70" s="77" t="n">
        <v>1.91056732092331</v>
      </c>
      <c r="Z70" s="77" t="n">
        <v>2.79056444596606</v>
      </c>
      <c r="AA70" s="77" t="n">
        <v>0.73789445171411</v>
      </c>
      <c r="AB70" s="77" t="n">
        <v>0.424452796546668</v>
      </c>
      <c r="AC70" s="77" t="n">
        <v>0.311737396417378</v>
      </c>
      <c r="AD70" s="77" t="n">
        <v>0.0473152341678958</v>
      </c>
      <c r="AE70" s="77" t="n">
        <v>0.795741092454184</v>
      </c>
      <c r="AF70" s="77" t="n">
        <v>2.08563347579776</v>
      </c>
      <c r="AG70" s="77" t="n">
        <v>1.14186455395827</v>
      </c>
      <c r="AH70" s="77" t="n">
        <v>0.672747669138818</v>
      </c>
      <c r="AI70" s="77" t="n">
        <v>6.89342805864152</v>
      </c>
      <c r="AJ70" s="77" t="n">
        <v>0.293243364027448</v>
      </c>
      <c r="AK70" s="77" t="n">
        <v>0.415890003837464</v>
      </c>
      <c r="AL70" s="77" t="n">
        <v>0.603354916895806</v>
      </c>
      <c r="AM70" s="77" t="n">
        <v>0.175520088157115</v>
      </c>
      <c r="AN70" s="77" t="n">
        <v>5.28146416359195</v>
      </c>
      <c r="AO70" s="77" t="n">
        <v>0.271565412191201</v>
      </c>
      <c r="AP70" s="77" t="n">
        <v>2.48528566071386</v>
      </c>
      <c r="AQ70" s="77" t="n">
        <v>31.9168439728555</v>
      </c>
      <c r="AR70" s="77" t="n">
        <v>1.2810654308179</v>
      </c>
      <c r="AS70" s="77" t="n">
        <v>0.0606735847240066</v>
      </c>
      <c r="AT70" s="77" t="n">
        <v>0.321010353624574</v>
      </c>
      <c r="AU70" s="77" t="n">
        <v>1.94489592629164</v>
      </c>
      <c r="AV70" s="77" t="n">
        <v>0.510619423241043</v>
      </c>
      <c r="AW70" s="77" t="n">
        <v>1.4556169452887</v>
      </c>
      <c r="AX70" s="77" t="n">
        <v>1.08153302171198</v>
      </c>
      <c r="AY70" s="77" t="n">
        <v>43.3825128946774</v>
      </c>
      <c r="AZ70" s="77" t="n">
        <v>10.0634049096471</v>
      </c>
      <c r="BA70" s="77" t="n">
        <v>2.97333452079872</v>
      </c>
      <c r="BB70" s="77" t="n">
        <v>14.393100848605</v>
      </c>
      <c r="BC70" s="77" t="n">
        <v>1.51745471758802</v>
      </c>
      <c r="BD70" s="77" t="n">
        <v>6.8929714799381</v>
      </c>
      <c r="BE70" s="77" t="n">
        <v>0.601488772345206</v>
      </c>
      <c r="BF70" s="77" t="n">
        <v>4.7177191589955</v>
      </c>
      <c r="BG70" s="77" t="n">
        <v>1.53064808653179</v>
      </c>
      <c r="BH70" s="77" t="n">
        <v>2.57290871093295</v>
      </c>
      <c r="BI70" s="77" t="n">
        <v>0.303724362981529</v>
      </c>
      <c r="BJ70" s="77" t="n">
        <v>13.3399918761985</v>
      </c>
      <c r="BK70" s="77" t="n">
        <v>0.992491608903883</v>
      </c>
      <c r="BL70" s="77" t="n">
        <v>4.26340805378087</v>
      </c>
      <c r="BM70" s="77" t="n">
        <v>1.56824635370912</v>
      </c>
      <c r="BN70" s="77" t="n">
        <v>0.102339746126394</v>
      </c>
      <c r="BO70" s="77" t="n">
        <v>17.0242835028794</v>
      </c>
      <c r="BP70" s="77" t="n">
        <v>13.5624461322809</v>
      </c>
      <c r="BQ70" s="78" t="n">
        <v>0</v>
      </c>
      <c r="BR70" s="79" t="n">
        <v>229.119213889173</v>
      </c>
      <c r="BS70" s="80" t="n">
        <v>0</v>
      </c>
      <c r="BT70" s="81" t="n">
        <v>0</v>
      </c>
      <c r="BU70" s="81" t="n">
        <v>0</v>
      </c>
      <c r="BV70" s="81" t="n">
        <v>6294.04921890037</v>
      </c>
      <c r="BW70" s="81" t="n">
        <v>0</v>
      </c>
      <c r="BX70" s="82" t="n">
        <v>0</v>
      </c>
      <c r="BY70" s="79" t="n">
        <v>6294.04921890037</v>
      </c>
      <c r="BZ70" s="83" t="n">
        <v>6523.16843278954</v>
      </c>
    </row>
    <row r="71" ht="15" customHeight="1">
      <c r="A71" s="37" t="s">
        <v>94</v>
      </c>
      <c r="B71" s="4" t="s">
        <v>162</v>
      </c>
      <c r="C71" s="76" t="n">
        <v>0.00203857663968463</v>
      </c>
      <c r="D71" s="77" t="n">
        <v>0.000851212176125736</v>
      </c>
      <c r="E71" s="77" t="n">
        <v>0</v>
      </c>
      <c r="F71" s="77" t="n">
        <v>0.000810392151533285</v>
      </c>
      <c r="G71" s="77" t="n">
        <v>3.88476417362765</v>
      </c>
      <c r="H71" s="77" t="n">
        <v>0.0227246168931342</v>
      </c>
      <c r="I71" s="77" t="n">
        <v>0.00275073688881395</v>
      </c>
      <c r="J71" s="77" t="n">
        <v>0.0823228602054258</v>
      </c>
      <c r="K71" s="77" t="n">
        <v>0.00251942186996011</v>
      </c>
      <c r="L71" s="77" t="n">
        <v>0.0748470806416447</v>
      </c>
      <c r="M71" s="77" t="n">
        <v>0.00455115082169061</v>
      </c>
      <c r="N71" s="77" t="n">
        <v>0.00268750356619101</v>
      </c>
      <c r="O71" s="77" t="n">
        <v>0.00880008888262629</v>
      </c>
      <c r="P71" s="77" t="n">
        <v>0.0108883171139537</v>
      </c>
      <c r="Q71" s="77" t="n">
        <v>0.00777849607510856</v>
      </c>
      <c r="R71" s="77" t="n">
        <v>0.00228437299913134</v>
      </c>
      <c r="S71" s="77" t="n">
        <v>0.0214763441493296</v>
      </c>
      <c r="T71" s="77" t="n">
        <v>0</v>
      </c>
      <c r="U71" s="77" t="n">
        <v>0.00538146678232189</v>
      </c>
      <c r="V71" s="77" t="n">
        <v>0.00332438488806694</v>
      </c>
      <c r="W71" s="77" t="n">
        <v>0.0250816575679816</v>
      </c>
      <c r="X71" s="77" t="n">
        <v>0.0178688166751645</v>
      </c>
      <c r="Y71" s="77" t="n">
        <v>0.00106835378712937</v>
      </c>
      <c r="Z71" s="77" t="n">
        <v>0.0293058090441398</v>
      </c>
      <c r="AA71" s="77" t="n">
        <v>0.0256649565690108</v>
      </c>
      <c r="AB71" s="77" t="n">
        <v>0.0159315385608666</v>
      </c>
      <c r="AC71" s="77" t="n">
        <v>1.58521801498966</v>
      </c>
      <c r="AD71" s="77" t="n">
        <v>0.00596265462462062</v>
      </c>
      <c r="AE71" s="77" t="n">
        <v>1.75858170450055</v>
      </c>
      <c r="AF71" s="77" t="n">
        <v>7.75354468265475</v>
      </c>
      <c r="AG71" s="77" t="n">
        <v>3.50404714902526</v>
      </c>
      <c r="AH71" s="77" t="n">
        <v>1.55120622336769</v>
      </c>
      <c r="AI71" s="77" t="n">
        <v>0.0574739851876064</v>
      </c>
      <c r="AJ71" s="77" t="n">
        <v>0.00462829891022683</v>
      </c>
      <c r="AK71" s="77" t="n">
        <v>0.00460006354132546</v>
      </c>
      <c r="AL71" s="77" t="n">
        <v>0.0118732386680304</v>
      </c>
      <c r="AM71" s="77" t="n">
        <v>0.00459999477012374</v>
      </c>
      <c r="AN71" s="77" t="n">
        <v>30.4945198061018</v>
      </c>
      <c r="AO71" s="77" t="n">
        <v>0.0282468700546931</v>
      </c>
      <c r="AP71" s="77" t="n">
        <v>6.31523100955284</v>
      </c>
      <c r="AQ71" s="77" t="n">
        <v>137.281784897934</v>
      </c>
      <c r="AR71" s="77" t="n">
        <v>17.8867126094555</v>
      </c>
      <c r="AS71" s="77" t="n">
        <v>0</v>
      </c>
      <c r="AT71" s="77" t="n">
        <v>0.0373018993909884</v>
      </c>
      <c r="AU71" s="77" t="n">
        <v>6.10116012733501</v>
      </c>
      <c r="AV71" s="77" t="n">
        <v>1.60041368474802</v>
      </c>
      <c r="AW71" s="77" t="n">
        <v>5.60634504044546</v>
      </c>
      <c r="AX71" s="77" t="n">
        <v>1.21693861981425</v>
      </c>
      <c r="AY71" s="77" t="n">
        <v>6.84125286549693</v>
      </c>
      <c r="AZ71" s="77" t="n">
        <v>154.653364162694</v>
      </c>
      <c r="BA71" s="77" t="n">
        <v>57.1529564217803</v>
      </c>
      <c r="BB71" s="77" t="n">
        <v>69.330594985532</v>
      </c>
      <c r="BC71" s="77" t="n">
        <v>4.60952311559473</v>
      </c>
      <c r="BD71" s="77" t="n">
        <v>19.068020052337</v>
      </c>
      <c r="BE71" s="77" t="n">
        <v>1.44544019750384</v>
      </c>
      <c r="BF71" s="77" t="n">
        <v>8.78319686026219</v>
      </c>
      <c r="BG71" s="77" t="n">
        <v>4.87499680712758</v>
      </c>
      <c r="BH71" s="77" t="n">
        <v>53.6257298347989</v>
      </c>
      <c r="BI71" s="77" t="n">
        <v>0.00996503798911229</v>
      </c>
      <c r="BJ71" s="77" t="n">
        <v>29.8081316348263</v>
      </c>
      <c r="BK71" s="77" t="n">
        <v>3.31708538005534</v>
      </c>
      <c r="BL71" s="77" t="n">
        <v>24.4994912721434</v>
      </c>
      <c r="BM71" s="77" t="n">
        <v>27.6293543635716</v>
      </c>
      <c r="BN71" s="77" t="n">
        <v>56.6836226752215</v>
      </c>
      <c r="BO71" s="77" t="n">
        <v>1.68995174921301</v>
      </c>
      <c r="BP71" s="77" t="n">
        <v>10.0931510707678</v>
      </c>
      <c r="BQ71" s="78" t="n">
        <v>0</v>
      </c>
      <c r="BR71" s="79" t="n">
        <v>761.181941390565</v>
      </c>
      <c r="BS71" s="80" t="n">
        <v>0</v>
      </c>
      <c r="BT71" s="81" t="n">
        <v>0</v>
      </c>
      <c r="BU71" s="81" t="n">
        <v>0</v>
      </c>
      <c r="BV71" s="81" t="n">
        <v>844.636339451872</v>
      </c>
      <c r="BW71" s="81" t="n">
        <v>1.53550292516338</v>
      </c>
      <c r="BX71" s="82" t="n">
        <v>0</v>
      </c>
      <c r="BY71" s="79" t="n">
        <v>846.171842377035</v>
      </c>
      <c r="BZ71" s="83" t="n">
        <v>1607.3537837676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12803.967099723</v>
      </c>
      <c r="D74" s="53" t="n">
        <v>6560.46561768059</v>
      </c>
      <c r="E74" s="53" t="n">
        <v>706.032217824043</v>
      </c>
      <c r="F74" s="53" t="n">
        <v>759.364437950734</v>
      </c>
      <c r="G74" s="53" t="n">
        <v>7006.43511320601</v>
      </c>
      <c r="H74" s="53" t="n">
        <v>1896.12076501091</v>
      </c>
      <c r="I74" s="53" t="n">
        <v>641.492303318483</v>
      </c>
      <c r="J74" s="53" t="n">
        <v>6786.13671403267</v>
      </c>
      <c r="K74" s="53" t="n">
        <v>1511.64717190431</v>
      </c>
      <c r="L74" s="53" t="n">
        <v>6416.63469370531</v>
      </c>
      <c r="M74" s="53" t="n">
        <v>2598.66161822246</v>
      </c>
      <c r="N74" s="53" t="n">
        <v>268.461465711096</v>
      </c>
      <c r="O74" s="53" t="n">
        <v>2301.68158300903</v>
      </c>
      <c r="P74" s="53" t="n">
        <v>3317.41667049653</v>
      </c>
      <c r="Q74" s="53" t="n">
        <v>1480.27856362659</v>
      </c>
      <c r="R74" s="53" t="n">
        <v>1124.52962864214</v>
      </c>
      <c r="S74" s="53" t="n">
        <v>3140.27375502398</v>
      </c>
      <c r="T74" s="53" t="n">
        <v>540.511937367083</v>
      </c>
      <c r="U74" s="53" t="n">
        <v>49563.7902131248</v>
      </c>
      <c r="V74" s="53" t="n">
        <v>1011.63370952313</v>
      </c>
      <c r="W74" s="53" t="n">
        <v>6547.96410873949</v>
      </c>
      <c r="X74" s="53" t="n">
        <v>2936.56797510568</v>
      </c>
      <c r="Y74" s="53" t="n">
        <v>1725.20417546636</v>
      </c>
      <c r="Z74" s="53" t="n">
        <v>1550.627986309</v>
      </c>
      <c r="AA74" s="53" t="n">
        <v>4130.19788463771</v>
      </c>
      <c r="AB74" s="53" t="n">
        <v>2519.65103714844</v>
      </c>
      <c r="AC74" s="53" t="n">
        <v>3246.09883661095</v>
      </c>
      <c r="AD74" s="53" t="n">
        <v>2052.45745576872</v>
      </c>
      <c r="AE74" s="53" t="n">
        <v>3122.96750415872</v>
      </c>
      <c r="AF74" s="53" t="n">
        <v>4575.31309668631</v>
      </c>
      <c r="AG74" s="53" t="n">
        <v>2641.38480497409</v>
      </c>
      <c r="AH74" s="53" t="n">
        <v>4300.79110735503</v>
      </c>
      <c r="AI74" s="53" t="n">
        <v>7974.32813904304</v>
      </c>
      <c r="AJ74" s="53" t="n">
        <v>3291.52652711593</v>
      </c>
      <c r="AK74" s="53" t="n">
        <v>1458.07053425635</v>
      </c>
      <c r="AL74" s="53" t="n">
        <v>2297.82257887692</v>
      </c>
      <c r="AM74" s="53" t="n">
        <v>2792.63321611083</v>
      </c>
      <c r="AN74" s="53" t="n">
        <v>8312.73043744068</v>
      </c>
      <c r="AO74" s="53" t="n">
        <v>2788.19193569349</v>
      </c>
      <c r="AP74" s="53" t="n">
        <v>34802.6597522096</v>
      </c>
      <c r="AQ74" s="53" t="n">
        <v>36033.8260057084</v>
      </c>
      <c r="AR74" s="53" t="n">
        <v>15100.041843074</v>
      </c>
      <c r="AS74" s="53" t="n">
        <v>1167.62161033945</v>
      </c>
      <c r="AT74" s="53" t="n">
        <v>5077.12502847188</v>
      </c>
      <c r="AU74" s="53" t="n">
        <v>3369.05693892178</v>
      </c>
      <c r="AV74" s="53" t="n">
        <v>1022.65079527044</v>
      </c>
      <c r="AW74" s="53" t="n">
        <v>13815.2957850991</v>
      </c>
      <c r="AX74" s="53" t="n">
        <v>1147.26632354921</v>
      </c>
      <c r="AY74" s="53" t="n">
        <v>1747.37865303623</v>
      </c>
      <c r="AZ74" s="53" t="n">
        <v>5935.08760994168</v>
      </c>
      <c r="BA74" s="53" t="n">
        <v>5202.24797638242</v>
      </c>
      <c r="BB74" s="53" t="n">
        <v>17922.0421290277</v>
      </c>
      <c r="BC74" s="53" t="n">
        <v>7787.4070672106</v>
      </c>
      <c r="BD74" s="53" t="n">
        <v>7036.79817011962</v>
      </c>
      <c r="BE74" s="53" t="n">
        <v>2509.24751458632</v>
      </c>
      <c r="BF74" s="53" t="n">
        <v>3836.39374429784</v>
      </c>
      <c r="BG74" s="53" t="n">
        <v>1659.25749098843</v>
      </c>
      <c r="BH74" s="53" t="n">
        <v>10449.4328378999</v>
      </c>
      <c r="BI74" s="53" t="n">
        <v>947.107626986688</v>
      </c>
      <c r="BJ74" s="53" t="n">
        <v>11869.7200893088</v>
      </c>
      <c r="BK74" s="53" t="n">
        <v>3027.34679300171</v>
      </c>
      <c r="BL74" s="53" t="n">
        <v>3711.01356710838</v>
      </c>
      <c r="BM74" s="53" t="n">
        <v>3987.72897415893</v>
      </c>
      <c r="BN74" s="53" t="n">
        <v>13173.0398715929</v>
      </c>
      <c r="BO74" s="53" t="n">
        <v>1420.54598598358</v>
      </c>
      <c r="BP74" s="53" t="n">
        <v>7970.41710764438</v>
      </c>
      <c r="BQ74" s="96" t="n">
        <v>0</v>
      </c>
      <c r="BR74" s="97" t="n">
        <v>400427.821912521</v>
      </c>
      <c r="BS74" s="98" t="n">
        <v>96.9739945023729</v>
      </c>
      <c r="BT74" s="99" t="n">
        <v>1994.25643080175</v>
      </c>
      <c r="BU74" s="99" t="n">
        <v>0</v>
      </c>
      <c r="BV74" s="99" t="n">
        <v>465417.176034324</v>
      </c>
      <c r="BW74" s="99" t="n">
        <v>45616.7716278514</v>
      </c>
      <c r="BX74" s="100" t="n">
        <v>0</v>
      </c>
      <c r="BY74" s="97" t="n">
        <v>513125.178087479</v>
      </c>
      <c r="BZ74" s="60" t="n">
        <v>913553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213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999.080006744962</v>
      </c>
      <c r="D6" s="69" t="n">
        <v>888.01888526411</v>
      </c>
      <c r="E6" s="69" t="n">
        <v>26.8899016190227</v>
      </c>
      <c r="F6" s="69" t="n">
        <v>0.525280404098536</v>
      </c>
      <c r="G6" s="69" t="n">
        <v>0.458141518778434</v>
      </c>
      <c r="H6" s="69" t="n">
        <v>0</v>
      </c>
      <c r="I6" s="69" t="n">
        <v>0</v>
      </c>
      <c r="J6" s="69" t="n">
        <v>715.388236101521</v>
      </c>
      <c r="K6" s="69" t="n">
        <v>1.10156820405616</v>
      </c>
      <c r="L6" s="69" t="n">
        <v>9306.67478788737</v>
      </c>
      <c r="M6" s="69" t="n">
        <v>53.975261734759</v>
      </c>
      <c r="N6" s="69" t="n">
        <v>242.171630081741</v>
      </c>
      <c r="O6" s="69" t="n">
        <v>654.973984934347</v>
      </c>
      <c r="P6" s="69" t="n">
        <v>76.9278706593254</v>
      </c>
      <c r="Q6" s="69" t="n">
        <v>0.891387052289906</v>
      </c>
      <c r="R6" s="69" t="n">
        <v>13.1928871711345</v>
      </c>
      <c r="S6" s="69" t="n">
        <v>30.1369002965917</v>
      </c>
      <c r="T6" s="69" t="n">
        <v>0</v>
      </c>
      <c r="U6" s="69" t="n">
        <v>1.01981935772978</v>
      </c>
      <c r="V6" s="69" t="n">
        <v>134.490181658719</v>
      </c>
      <c r="W6" s="69" t="n">
        <v>3.651731635424</v>
      </c>
      <c r="X6" s="69" t="n">
        <v>4.85058674374491</v>
      </c>
      <c r="Y6" s="69" t="n">
        <v>0.490736457715349</v>
      </c>
      <c r="Z6" s="69" t="n">
        <v>1.4819730818757</v>
      </c>
      <c r="AA6" s="69" t="n">
        <v>8.37719293410536</v>
      </c>
      <c r="AB6" s="69" t="n">
        <v>2.72137137089609</v>
      </c>
      <c r="AC6" s="69" t="n">
        <v>1.61528559948979</v>
      </c>
      <c r="AD6" s="69" t="n">
        <v>0.130595384072889</v>
      </c>
      <c r="AE6" s="69" t="n">
        <v>0.261324494919304</v>
      </c>
      <c r="AF6" s="69" t="n">
        <v>0</v>
      </c>
      <c r="AG6" s="69" t="n">
        <v>0.0199936411516307</v>
      </c>
      <c r="AH6" s="69" t="n">
        <v>0.0480687990040435</v>
      </c>
      <c r="AI6" s="69" t="n">
        <v>0.013831810322666</v>
      </c>
      <c r="AJ6" s="69" t="n">
        <v>0.0397882819020178</v>
      </c>
      <c r="AK6" s="69" t="n">
        <v>0.0228988545333845</v>
      </c>
      <c r="AL6" s="69" t="n">
        <v>1.92148362654272</v>
      </c>
      <c r="AM6" s="69" t="n">
        <v>0</v>
      </c>
      <c r="AN6" s="69" t="n">
        <v>0.0561424293318772</v>
      </c>
      <c r="AO6" s="69" t="n">
        <v>2.01282467097695</v>
      </c>
      <c r="AP6" s="69" t="n">
        <v>5.93126262411011</v>
      </c>
      <c r="AQ6" s="69" t="n">
        <v>755.293642759895</v>
      </c>
      <c r="AR6" s="69" t="n">
        <v>0.0441948632363902</v>
      </c>
      <c r="AS6" s="69" t="n">
        <v>0</v>
      </c>
      <c r="AT6" s="69" t="n">
        <v>0.0373356158495334</v>
      </c>
      <c r="AU6" s="69" t="n">
        <v>0.0317965163530384</v>
      </c>
      <c r="AV6" s="69" t="n">
        <v>61.9910577662706</v>
      </c>
      <c r="AW6" s="69" t="n">
        <v>846.053742862867</v>
      </c>
      <c r="AX6" s="69" t="n">
        <v>0</v>
      </c>
      <c r="AY6" s="69" t="n">
        <v>0.0226076865284306</v>
      </c>
      <c r="AZ6" s="69" t="n">
        <v>0.00140271210030354</v>
      </c>
      <c r="BA6" s="69" t="n">
        <v>0.00028292382267049</v>
      </c>
      <c r="BB6" s="69" t="n">
        <v>0.20285402797981</v>
      </c>
      <c r="BC6" s="69" t="n">
        <v>0.27072490041226</v>
      </c>
      <c r="BD6" s="69" t="n">
        <v>0.0209507032847771</v>
      </c>
      <c r="BE6" s="69" t="n">
        <v>0.71355084069797</v>
      </c>
      <c r="BF6" s="69" t="n">
        <v>0.0735709464580874</v>
      </c>
      <c r="BG6" s="69" t="n">
        <v>0.00108564108498567</v>
      </c>
      <c r="BH6" s="69" t="n">
        <v>9.57138102896858</v>
      </c>
      <c r="BI6" s="69" t="n">
        <v>0.00247056005676871</v>
      </c>
      <c r="BJ6" s="69" t="n">
        <v>144.742509044635</v>
      </c>
      <c r="BK6" s="69" t="n">
        <v>45.3387169027121</v>
      </c>
      <c r="BL6" s="69" t="n">
        <v>3.89830714241546</v>
      </c>
      <c r="BM6" s="69" t="n">
        <v>44.9481670611335</v>
      </c>
      <c r="BN6" s="69" t="n">
        <v>17.789104498797</v>
      </c>
      <c r="BO6" s="69" t="n">
        <v>0.0130482641274974</v>
      </c>
      <c r="BP6" s="69" t="n">
        <v>60.018742088013</v>
      </c>
      <c r="BQ6" s="70" t="n">
        <v>0</v>
      </c>
      <c r="BR6" s="71" t="n">
        <v>15170.6450704884</v>
      </c>
      <c r="BS6" s="72" t="n">
        <v>4155.79902117876</v>
      </c>
      <c r="BT6" s="73" t="n">
        <v>17.5397961965335</v>
      </c>
      <c r="BU6" s="73" t="n">
        <v>0</v>
      </c>
      <c r="BV6" s="73" t="n">
        <v>32839.812243923</v>
      </c>
      <c r="BW6" s="73" t="n">
        <v>214.760207964064</v>
      </c>
      <c r="BX6" s="74" t="n">
        <v>0</v>
      </c>
      <c r="BY6" s="71" t="n">
        <v>37227.9112692624</v>
      </c>
      <c r="BZ6" s="75" t="n">
        <v>52398.5563397508</v>
      </c>
    </row>
    <row r="7" ht="15" customHeight="1">
      <c r="A7" s="22" t="s">
        <v>30</v>
      </c>
      <c r="B7" s="4" t="s">
        <v>98</v>
      </c>
      <c r="C7" s="76" t="n">
        <v>150.897730573305</v>
      </c>
      <c r="D7" s="77" t="n">
        <v>896.713163450273</v>
      </c>
      <c r="E7" s="77" t="n">
        <v>30.6289936701181</v>
      </c>
      <c r="F7" s="77" t="n">
        <v>0.920236221918657</v>
      </c>
      <c r="G7" s="77" t="n">
        <v>1.84229315674516</v>
      </c>
      <c r="H7" s="77" t="n">
        <v>0</v>
      </c>
      <c r="I7" s="77" t="n">
        <v>0</v>
      </c>
      <c r="J7" s="77" t="n">
        <v>7363.03700103843</v>
      </c>
      <c r="K7" s="77" t="n">
        <v>0.40105619994533</v>
      </c>
      <c r="L7" s="77" t="n">
        <v>395.966990415837</v>
      </c>
      <c r="M7" s="77" t="n">
        <v>13.246989668466</v>
      </c>
      <c r="N7" s="77" t="n">
        <v>10.9925768512078</v>
      </c>
      <c r="O7" s="77" t="n">
        <v>35.6975860483599</v>
      </c>
      <c r="P7" s="77" t="n">
        <v>30.104119006358</v>
      </c>
      <c r="Q7" s="77" t="n">
        <v>0.999492784024189</v>
      </c>
      <c r="R7" s="77" t="n">
        <v>16.9046971217417</v>
      </c>
      <c r="S7" s="77" t="n">
        <v>31.107690026877</v>
      </c>
      <c r="T7" s="77" t="n">
        <v>0</v>
      </c>
      <c r="U7" s="77" t="n">
        <v>0</v>
      </c>
      <c r="V7" s="77" t="n">
        <v>4.82906426530617</v>
      </c>
      <c r="W7" s="77" t="n">
        <v>13.8437155392884</v>
      </c>
      <c r="X7" s="77" t="n">
        <v>1.93094949789508</v>
      </c>
      <c r="Y7" s="77" t="n">
        <v>1.48399996015519</v>
      </c>
      <c r="Z7" s="77" t="n">
        <v>0.562238703307714</v>
      </c>
      <c r="AA7" s="77" t="n">
        <v>10.0847703929875</v>
      </c>
      <c r="AB7" s="77" t="n">
        <v>11.5859390493347</v>
      </c>
      <c r="AC7" s="77" t="n">
        <v>2.69273738824361</v>
      </c>
      <c r="AD7" s="77" t="n">
        <v>0.566839539380201</v>
      </c>
      <c r="AE7" s="77" t="n">
        <v>0.232733228894952</v>
      </c>
      <c r="AF7" s="77" t="n">
        <v>0</v>
      </c>
      <c r="AG7" s="77" t="n">
        <v>0.0846475041298904</v>
      </c>
      <c r="AH7" s="77" t="n">
        <v>0.0672963186056608</v>
      </c>
      <c r="AI7" s="77" t="n">
        <v>0.0188775464281574</v>
      </c>
      <c r="AJ7" s="77" t="n">
        <v>0.0965004156059584</v>
      </c>
      <c r="AK7" s="77" t="n">
        <v>0.0320583963467383</v>
      </c>
      <c r="AL7" s="77" t="n">
        <v>1.84139423906758</v>
      </c>
      <c r="AM7" s="77" t="n">
        <v>0</v>
      </c>
      <c r="AN7" s="77" t="n">
        <v>0.0783749501313439</v>
      </c>
      <c r="AO7" s="77" t="n">
        <v>0.994812760521784</v>
      </c>
      <c r="AP7" s="77" t="n">
        <v>17.170509046339</v>
      </c>
      <c r="AQ7" s="77" t="n">
        <v>31.6668746181566</v>
      </c>
      <c r="AR7" s="77" t="n">
        <v>0.000309981978238844</v>
      </c>
      <c r="AS7" s="77" t="n">
        <v>0</v>
      </c>
      <c r="AT7" s="77" t="n">
        <v>0.0206537168673053</v>
      </c>
      <c r="AU7" s="77" t="n">
        <v>0.048575589767229</v>
      </c>
      <c r="AV7" s="77" t="n">
        <v>18.3350850516775</v>
      </c>
      <c r="AW7" s="77" t="n">
        <v>227.424313486075</v>
      </c>
      <c r="AX7" s="77" t="n">
        <v>0</v>
      </c>
      <c r="AY7" s="77" t="n">
        <v>0.0316507611398028</v>
      </c>
      <c r="AZ7" s="77" t="n">
        <v>0.00146998463299519</v>
      </c>
      <c r="BA7" s="77" t="n">
        <v>0</v>
      </c>
      <c r="BB7" s="77" t="n">
        <v>0.119240902061215</v>
      </c>
      <c r="BC7" s="77" t="n">
        <v>0.870458679694493</v>
      </c>
      <c r="BD7" s="77" t="n">
        <v>0.00987351999960999</v>
      </c>
      <c r="BE7" s="77" t="n">
        <v>0.0297555177276018</v>
      </c>
      <c r="BF7" s="77" t="n">
        <v>0.979994946063936</v>
      </c>
      <c r="BG7" s="77" t="n">
        <v>0</v>
      </c>
      <c r="BH7" s="77" t="n">
        <v>0.418055162331314</v>
      </c>
      <c r="BI7" s="77" t="n">
        <v>0</v>
      </c>
      <c r="BJ7" s="77" t="n">
        <v>26.9844182239486</v>
      </c>
      <c r="BK7" s="77" t="n">
        <v>15.1302338004956</v>
      </c>
      <c r="BL7" s="77" t="n">
        <v>1.32860492200704</v>
      </c>
      <c r="BM7" s="77" t="n">
        <v>5.01926581305987</v>
      </c>
      <c r="BN7" s="77" t="n">
        <v>6.7988765127702</v>
      </c>
      <c r="BO7" s="77" t="n">
        <v>0.0165542664176545</v>
      </c>
      <c r="BP7" s="77" t="n">
        <v>3.52054562613763</v>
      </c>
      <c r="BQ7" s="78" t="n">
        <v>0</v>
      </c>
      <c r="BR7" s="79" t="n">
        <v>9386.41288605859</v>
      </c>
      <c r="BS7" s="80" t="n">
        <v>191.401139796642</v>
      </c>
      <c r="BT7" s="81" t="n">
        <v>1.61429775349736</v>
      </c>
      <c r="BU7" s="81" t="n">
        <v>0</v>
      </c>
      <c r="BV7" s="81" t="n">
        <v>6241.50628231442</v>
      </c>
      <c r="BW7" s="81" t="n">
        <v>1182.58300073983</v>
      </c>
      <c r="BX7" s="82" t="n">
        <v>0</v>
      </c>
      <c r="BY7" s="79" t="n">
        <v>7617.10472060439</v>
      </c>
      <c r="BZ7" s="83" t="n">
        <v>17003.517606663</v>
      </c>
    </row>
    <row r="8" ht="15" customHeight="1">
      <c r="A8" s="22" t="s">
        <v>31</v>
      </c>
      <c r="B8" s="4" t="s">
        <v>99</v>
      </c>
      <c r="C8" s="76" t="n">
        <v>293.507442083528</v>
      </c>
      <c r="D8" s="77" t="n">
        <v>354.506261049367</v>
      </c>
      <c r="E8" s="77" t="n">
        <v>428.353131234081</v>
      </c>
      <c r="F8" s="77" t="n">
        <v>0.126890055188651</v>
      </c>
      <c r="G8" s="77" t="n">
        <v>0.162555278536337</v>
      </c>
      <c r="H8" s="77" t="n">
        <v>0</v>
      </c>
      <c r="I8" s="77" t="n">
        <v>0</v>
      </c>
      <c r="J8" s="77" t="n">
        <v>403.79803802156</v>
      </c>
      <c r="K8" s="77" t="n">
        <v>0.0260740120591831</v>
      </c>
      <c r="L8" s="77" t="n">
        <v>50.1252730924634</v>
      </c>
      <c r="M8" s="77" t="n">
        <v>3.70637263739291</v>
      </c>
      <c r="N8" s="77" t="n">
        <v>1.31807451655296</v>
      </c>
      <c r="O8" s="77" t="n">
        <v>5.92477469593496</v>
      </c>
      <c r="P8" s="77" t="n">
        <v>1.30222535218493</v>
      </c>
      <c r="Q8" s="77" t="n">
        <v>2.45881325556332</v>
      </c>
      <c r="R8" s="77" t="n">
        <v>278.049597942714</v>
      </c>
      <c r="S8" s="77" t="n">
        <v>483.537082666674</v>
      </c>
      <c r="T8" s="77" t="n">
        <v>0</v>
      </c>
      <c r="U8" s="77" t="n">
        <v>0</v>
      </c>
      <c r="V8" s="77" t="n">
        <v>0.166084229871255</v>
      </c>
      <c r="W8" s="77" t="n">
        <v>15.0151816402298</v>
      </c>
      <c r="X8" s="77" t="n">
        <v>0.766192339252539</v>
      </c>
      <c r="Y8" s="77" t="n">
        <v>0.0159067619634559</v>
      </c>
      <c r="Z8" s="77" t="n">
        <v>0.0086446238068762</v>
      </c>
      <c r="AA8" s="77" t="n">
        <v>168.547865118023</v>
      </c>
      <c r="AB8" s="77" t="n">
        <v>2.42056493775589</v>
      </c>
      <c r="AC8" s="77" t="n">
        <v>30.8639435269743</v>
      </c>
      <c r="AD8" s="77" t="n">
        <v>0.0500152534747236</v>
      </c>
      <c r="AE8" s="77" t="n">
        <v>0.843186067272145</v>
      </c>
      <c r="AF8" s="77" t="n">
        <v>0</v>
      </c>
      <c r="AG8" s="77" t="n">
        <v>0.00757274971686698</v>
      </c>
      <c r="AH8" s="77" t="n">
        <v>0.0128183464010783</v>
      </c>
      <c r="AI8" s="77" t="n">
        <v>0.00359572312917283</v>
      </c>
      <c r="AJ8" s="77" t="n">
        <v>0.0122239756646273</v>
      </c>
      <c r="AK8" s="77" t="n">
        <v>0.00610636120890252</v>
      </c>
      <c r="AL8" s="77" t="n">
        <v>0.283490738878732</v>
      </c>
      <c r="AM8" s="77" t="n">
        <v>0</v>
      </c>
      <c r="AN8" s="77" t="n">
        <v>0.0149285619297798</v>
      </c>
      <c r="AO8" s="77" t="n">
        <v>0.085480065502394</v>
      </c>
      <c r="AP8" s="77" t="n">
        <v>46.919306027298</v>
      </c>
      <c r="AQ8" s="77" t="n">
        <v>57.1626933827634</v>
      </c>
      <c r="AR8" s="77" t="n">
        <v>0.0000371978373886613</v>
      </c>
      <c r="AS8" s="77" t="n">
        <v>0</v>
      </c>
      <c r="AT8" s="77" t="n">
        <v>0.000751783959216041</v>
      </c>
      <c r="AU8" s="77" t="n">
        <v>0.00818148784019917</v>
      </c>
      <c r="AV8" s="77" t="n">
        <v>10.2815302960416</v>
      </c>
      <c r="AW8" s="77" t="n">
        <v>145.354886640374</v>
      </c>
      <c r="AX8" s="77" t="n">
        <v>0</v>
      </c>
      <c r="AY8" s="77" t="n">
        <v>0.00602871640758149</v>
      </c>
      <c r="AZ8" s="77" t="n">
        <v>0.000176398155959423</v>
      </c>
      <c r="BA8" s="77" t="n">
        <v>0</v>
      </c>
      <c r="BB8" s="77" t="n">
        <v>0.00423194078228442</v>
      </c>
      <c r="BC8" s="77" t="n">
        <v>0.0846993331868114</v>
      </c>
      <c r="BD8" s="77" t="n">
        <v>0.000431859032733226</v>
      </c>
      <c r="BE8" s="77" t="n">
        <v>0.000822191937210048</v>
      </c>
      <c r="BF8" s="77" t="n">
        <v>0.00380703771282549</v>
      </c>
      <c r="BG8" s="77" t="n">
        <v>0</v>
      </c>
      <c r="BH8" s="77" t="n">
        <v>0.0271467693314765</v>
      </c>
      <c r="BI8" s="77" t="n">
        <v>0</v>
      </c>
      <c r="BJ8" s="77" t="n">
        <v>16.6288406211668</v>
      </c>
      <c r="BK8" s="77" t="n">
        <v>17.9790135402267</v>
      </c>
      <c r="BL8" s="77" t="n">
        <v>2.5823942613071</v>
      </c>
      <c r="BM8" s="77" t="n">
        <v>14.839878832016</v>
      </c>
      <c r="BN8" s="77" t="n">
        <v>3.7983127084664</v>
      </c>
      <c r="BO8" s="77" t="n">
        <v>0.000471554870742549</v>
      </c>
      <c r="BP8" s="77" t="n">
        <v>0.192954815817709</v>
      </c>
      <c r="BQ8" s="78" t="n">
        <v>0</v>
      </c>
      <c r="BR8" s="79" t="n">
        <v>2841.90300431139</v>
      </c>
      <c r="BS8" s="80" t="n">
        <v>6.41236232842682</v>
      </c>
      <c r="BT8" s="81" t="n">
        <v>0.663203686626615</v>
      </c>
      <c r="BU8" s="81" t="n">
        <v>0</v>
      </c>
      <c r="BV8" s="81" t="n">
        <v>4196.72027961648</v>
      </c>
      <c r="BW8" s="81" t="n">
        <v>49.3375833221697</v>
      </c>
      <c r="BX8" s="82" t="n">
        <v>0</v>
      </c>
      <c r="BY8" s="79" t="n">
        <v>4253.1334289537</v>
      </c>
      <c r="BZ8" s="83" t="n">
        <v>7095.03643326509</v>
      </c>
    </row>
    <row r="9" ht="15" customHeight="1">
      <c r="A9" s="22" t="s">
        <v>32</v>
      </c>
      <c r="B9" s="4" t="s">
        <v>100</v>
      </c>
      <c r="C9" s="76" t="n">
        <v>27.1707933721368</v>
      </c>
      <c r="D9" s="77" t="n">
        <v>102.347533563379</v>
      </c>
      <c r="E9" s="77" t="n">
        <v>2.91089759611432</v>
      </c>
      <c r="F9" s="77" t="n">
        <v>64.4836721086131</v>
      </c>
      <c r="G9" s="77" t="n">
        <v>151.153893267406</v>
      </c>
      <c r="H9" s="77" t="n">
        <v>0.237333363971119</v>
      </c>
      <c r="I9" s="77" t="n">
        <v>0.297904031857833</v>
      </c>
      <c r="J9" s="77" t="n">
        <v>10.176959539123</v>
      </c>
      <c r="K9" s="77" t="n">
        <v>2.65907609058365</v>
      </c>
      <c r="L9" s="77" t="n">
        <v>53.805660516729</v>
      </c>
      <c r="M9" s="77" t="n">
        <v>5.80685552832088</v>
      </c>
      <c r="N9" s="77" t="n">
        <v>0.00141391505575146</v>
      </c>
      <c r="O9" s="77" t="n">
        <v>0.286706773584851</v>
      </c>
      <c r="P9" s="77" t="n">
        <v>0.00261637411927232</v>
      </c>
      <c r="Q9" s="77" t="n">
        <v>0.225522410427003</v>
      </c>
      <c r="R9" s="77" t="n">
        <v>0.0679834672658004</v>
      </c>
      <c r="S9" s="77" t="n">
        <v>4.25267472855367</v>
      </c>
      <c r="T9" s="77" t="n">
        <v>0.0219808353544809</v>
      </c>
      <c r="U9" s="77" t="n">
        <v>0.107852931614629</v>
      </c>
      <c r="V9" s="77" t="n">
        <v>39.7161590349875</v>
      </c>
      <c r="W9" s="77" t="n">
        <v>1069.25135263591</v>
      </c>
      <c r="X9" s="77" t="n">
        <v>15.1630711452907</v>
      </c>
      <c r="Y9" s="77" t="n">
        <v>2.1174005963181</v>
      </c>
      <c r="Z9" s="77" t="n">
        <v>0.367276740802897</v>
      </c>
      <c r="AA9" s="77" t="n">
        <v>2.91728589725169</v>
      </c>
      <c r="AB9" s="77" t="n">
        <v>961.216946504826</v>
      </c>
      <c r="AC9" s="77" t="n">
        <v>74.6052547210726</v>
      </c>
      <c r="AD9" s="77" t="n">
        <v>47.6334894472133</v>
      </c>
      <c r="AE9" s="77" t="n">
        <v>1.49971712517801</v>
      </c>
      <c r="AF9" s="77" t="n">
        <v>0.0408372227894033</v>
      </c>
      <c r="AG9" s="77" t="n">
        <v>7.96878559159752</v>
      </c>
      <c r="AH9" s="77" t="n">
        <v>1.74477473871749</v>
      </c>
      <c r="AI9" s="77" t="n">
        <v>18.5987891458174</v>
      </c>
      <c r="AJ9" s="77" t="n">
        <v>8.734857066918</v>
      </c>
      <c r="AK9" s="77" t="n">
        <v>0.935745877802348</v>
      </c>
      <c r="AL9" s="77" t="n">
        <v>7.22988594557106</v>
      </c>
      <c r="AM9" s="77" t="n">
        <v>1.74885998724217</v>
      </c>
      <c r="AN9" s="77" t="n">
        <v>4.68893964429454</v>
      </c>
      <c r="AO9" s="77" t="n">
        <v>77.1410405469682</v>
      </c>
      <c r="AP9" s="77" t="n">
        <v>1205.98911844891</v>
      </c>
      <c r="AQ9" s="77" t="n">
        <v>24.4893738596968</v>
      </c>
      <c r="AR9" s="77" t="n">
        <v>3.47859813778013</v>
      </c>
      <c r="AS9" s="77" t="n">
        <v>0.0136169215480121</v>
      </c>
      <c r="AT9" s="77" t="n">
        <v>0.000119711775966296</v>
      </c>
      <c r="AU9" s="77" t="n">
        <v>0.82178487212119</v>
      </c>
      <c r="AV9" s="77" t="n">
        <v>0.523298262142025</v>
      </c>
      <c r="AW9" s="77" t="n">
        <v>4.01660871092658</v>
      </c>
      <c r="AX9" s="77" t="n">
        <v>0</v>
      </c>
      <c r="AY9" s="77" t="n">
        <v>0.000209035067245038</v>
      </c>
      <c r="AZ9" s="77" t="n">
        <v>0.00906278162463465</v>
      </c>
      <c r="BA9" s="77" t="n">
        <v>0</v>
      </c>
      <c r="BB9" s="77" t="n">
        <v>0.00308350559183565</v>
      </c>
      <c r="BC9" s="77" t="n">
        <v>69.5730818838407</v>
      </c>
      <c r="BD9" s="77" t="n">
        <v>0.00270962970290777</v>
      </c>
      <c r="BE9" s="77" t="n">
        <v>0.0287080952667559</v>
      </c>
      <c r="BF9" s="77" t="n">
        <v>0.0109260550444751</v>
      </c>
      <c r="BG9" s="77" t="n">
        <v>0.0651514914369022</v>
      </c>
      <c r="BH9" s="77" t="n">
        <v>0.319608158968878</v>
      </c>
      <c r="BI9" s="77" t="n">
        <v>0.00339324872782783</v>
      </c>
      <c r="BJ9" s="77" t="n">
        <v>12.2700370882808</v>
      </c>
      <c r="BK9" s="77" t="n">
        <v>3.0873410389084</v>
      </c>
      <c r="BL9" s="77" t="n">
        <v>0.0273306635311093</v>
      </c>
      <c r="BM9" s="77" t="n">
        <v>2.23504551617482</v>
      </c>
      <c r="BN9" s="77" t="n">
        <v>1.57081235556832</v>
      </c>
      <c r="BO9" s="77" t="n">
        <v>0.00447686990149563</v>
      </c>
      <c r="BP9" s="77" t="n">
        <v>1.05099037060378</v>
      </c>
      <c r="BQ9" s="78" t="n">
        <v>0</v>
      </c>
      <c r="BR9" s="79" t="n">
        <v>4098.93228674391</v>
      </c>
      <c r="BS9" s="80" t="n">
        <v>12.6401763594508</v>
      </c>
      <c r="BT9" s="81" t="n">
        <v>0.00857013270026416</v>
      </c>
      <c r="BU9" s="81" t="n">
        <v>0</v>
      </c>
      <c r="BV9" s="81" t="n">
        <v>74.5932843221593</v>
      </c>
      <c r="BW9" s="81" t="n">
        <v>1.5863121453988</v>
      </c>
      <c r="BX9" s="82" t="n">
        <v>0</v>
      </c>
      <c r="BY9" s="79" t="n">
        <v>88.8283429597091</v>
      </c>
      <c r="BZ9" s="83" t="n">
        <v>4187.76062970362</v>
      </c>
    </row>
    <row r="10" ht="15" customHeight="1">
      <c r="A10" s="22" t="s">
        <v>33</v>
      </c>
      <c r="B10" s="4" t="s">
        <v>101</v>
      </c>
      <c r="C10" s="76" t="n">
        <v>6.58723058605389</v>
      </c>
      <c r="D10" s="77" t="n">
        <v>6.23207852416688</v>
      </c>
      <c r="E10" s="77" t="n">
        <v>0.246822103780738</v>
      </c>
      <c r="F10" s="77" t="n">
        <v>0.494852252202634</v>
      </c>
      <c r="G10" s="77" t="n">
        <v>5.21900448056115</v>
      </c>
      <c r="H10" s="77" t="n">
        <v>3.3970514430299</v>
      </c>
      <c r="I10" s="77" t="n">
        <v>1.16155545144453</v>
      </c>
      <c r="J10" s="77" t="n">
        <v>0.737143706073334</v>
      </c>
      <c r="K10" s="77" t="n">
        <v>0.0119987405165929</v>
      </c>
      <c r="L10" s="77" t="n">
        <v>2.22889947552526</v>
      </c>
      <c r="M10" s="77" t="n">
        <v>0.75539292457137</v>
      </c>
      <c r="N10" s="77" t="n">
        <v>0.0183972447129159</v>
      </c>
      <c r="O10" s="77" t="n">
        <v>0.449703904502938</v>
      </c>
      <c r="P10" s="77" t="n">
        <v>0.00383734870826607</v>
      </c>
      <c r="Q10" s="77" t="n">
        <v>0.193863975781239</v>
      </c>
      <c r="R10" s="77" t="n">
        <v>0.0255833848217083</v>
      </c>
      <c r="S10" s="77" t="n">
        <v>0.955012350803429</v>
      </c>
      <c r="T10" s="77" t="n">
        <v>0.000486124062717429</v>
      </c>
      <c r="U10" s="77" t="n">
        <v>4.05055763671769</v>
      </c>
      <c r="V10" s="77" t="n">
        <v>0.152236235831425</v>
      </c>
      <c r="W10" s="77" t="n">
        <v>7.12234471966407</v>
      </c>
      <c r="X10" s="77" t="n">
        <v>1.48413277366393</v>
      </c>
      <c r="Y10" s="77" t="n">
        <v>0.546769123991882</v>
      </c>
      <c r="Z10" s="77" t="n">
        <v>0.0229387479777781</v>
      </c>
      <c r="AA10" s="77" t="n">
        <v>2.21537688314952</v>
      </c>
      <c r="AB10" s="77" t="n">
        <v>7.44781979552089</v>
      </c>
      <c r="AC10" s="77" t="n">
        <v>4.18825787769121</v>
      </c>
      <c r="AD10" s="77" t="n">
        <v>0.472212875111206</v>
      </c>
      <c r="AE10" s="77" t="n">
        <v>0.687455915330778</v>
      </c>
      <c r="AF10" s="77" t="n">
        <v>0.0505368077181369</v>
      </c>
      <c r="AG10" s="77" t="n">
        <v>1.16646757284125</v>
      </c>
      <c r="AH10" s="77" t="n">
        <v>4.46315257798664</v>
      </c>
      <c r="AI10" s="77" t="n">
        <v>0.535261512555609</v>
      </c>
      <c r="AJ10" s="77" t="n">
        <v>0.743874713685515</v>
      </c>
      <c r="AK10" s="77" t="n">
        <v>0.194177178555736</v>
      </c>
      <c r="AL10" s="77" t="n">
        <v>0.237164778661782</v>
      </c>
      <c r="AM10" s="77" t="n">
        <v>3.10192115702479</v>
      </c>
      <c r="AN10" s="77" t="n">
        <v>0.485335574580651</v>
      </c>
      <c r="AO10" s="77" t="n">
        <v>0.539926151930606</v>
      </c>
      <c r="AP10" s="77" t="n">
        <v>7.66780396593035</v>
      </c>
      <c r="AQ10" s="77" t="n">
        <v>10.5583939582834</v>
      </c>
      <c r="AR10" s="77" t="n">
        <v>8.46648124472787</v>
      </c>
      <c r="AS10" s="77" t="n">
        <v>0.0871974037592565</v>
      </c>
      <c r="AT10" s="77" t="n">
        <v>0</v>
      </c>
      <c r="AU10" s="77" t="n">
        <v>0.170709270971746</v>
      </c>
      <c r="AV10" s="77" t="n">
        <v>0.0449647143035926</v>
      </c>
      <c r="AW10" s="77" t="n">
        <v>16.6495899953961</v>
      </c>
      <c r="AX10" s="77" t="n">
        <v>0</v>
      </c>
      <c r="AY10" s="77" t="n">
        <v>0.000306584765292722</v>
      </c>
      <c r="AZ10" s="77" t="n">
        <v>0.00071188642174841</v>
      </c>
      <c r="BA10" s="77" t="n">
        <v>0</v>
      </c>
      <c r="BB10" s="77" t="n">
        <v>0</v>
      </c>
      <c r="BC10" s="77" t="n">
        <v>0.284354660200966</v>
      </c>
      <c r="BD10" s="77" t="n">
        <v>0</v>
      </c>
      <c r="BE10" s="77" t="n">
        <v>0.258730870718995</v>
      </c>
      <c r="BF10" s="77" t="n">
        <v>0.127158335509569</v>
      </c>
      <c r="BG10" s="77" t="n">
        <v>1.12779130258524</v>
      </c>
      <c r="BH10" s="77" t="n">
        <v>0.0267127048517535</v>
      </c>
      <c r="BI10" s="77" t="n">
        <v>0.00497676480081415</v>
      </c>
      <c r="BJ10" s="77" t="n">
        <v>1.37288977883116</v>
      </c>
      <c r="BK10" s="77" t="n">
        <v>0.487358814768546</v>
      </c>
      <c r="BL10" s="77" t="n">
        <v>0</v>
      </c>
      <c r="BM10" s="77" t="n">
        <v>0.0832800449386806</v>
      </c>
      <c r="BN10" s="77" t="n">
        <v>0.241619078282121</v>
      </c>
      <c r="BO10" s="77" t="n">
        <v>0</v>
      </c>
      <c r="BP10" s="77" t="n">
        <v>1.89906351211946</v>
      </c>
      <c r="BQ10" s="78" t="n">
        <v>0</v>
      </c>
      <c r="BR10" s="79" t="n">
        <v>118.186929523677</v>
      </c>
      <c r="BS10" s="80" t="n">
        <v>0.599481986210316</v>
      </c>
      <c r="BT10" s="81" t="n">
        <v>0</v>
      </c>
      <c r="BU10" s="81" t="n">
        <v>0</v>
      </c>
      <c r="BV10" s="81" t="n">
        <v>233.222912984527</v>
      </c>
      <c r="BW10" s="81" t="n">
        <v>20.6754876851589</v>
      </c>
      <c r="BX10" s="82" t="n">
        <v>0</v>
      </c>
      <c r="BY10" s="79" t="n">
        <v>254.497882655897</v>
      </c>
      <c r="BZ10" s="83" t="n">
        <v>372.684812179574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0.0584111659157357</v>
      </c>
      <c r="H11" s="77" t="n">
        <v>215.926919178019</v>
      </c>
      <c r="I11" s="77" t="n">
        <v>6.05150376702459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18.6438861971018</v>
      </c>
      <c r="AC11" s="77" t="n">
        <v>2452.69019578224</v>
      </c>
      <c r="AD11" s="77" t="n">
        <v>4.98751274131043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1.09516874057999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2699.45359757219</v>
      </c>
      <c r="BS11" s="80" t="n">
        <v>4283.8656068851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4283.8656068851</v>
      </c>
      <c r="BZ11" s="83" t="n">
        <v>6983.31920445729</v>
      </c>
    </row>
    <row r="12" ht="15" customHeight="1">
      <c r="A12" s="22" t="s">
        <v>35</v>
      </c>
      <c r="B12" s="4" t="s">
        <v>103</v>
      </c>
      <c r="C12" s="76" t="n">
        <v>0.378118410105633</v>
      </c>
      <c r="D12" s="77" t="n">
        <v>0.425751515453088</v>
      </c>
      <c r="E12" s="77" t="n">
        <v>0.0134836672151534</v>
      </c>
      <c r="F12" s="77" t="n">
        <v>2.33182952526279</v>
      </c>
      <c r="G12" s="77" t="n">
        <v>26.3283307073439</v>
      </c>
      <c r="H12" s="77" t="n">
        <v>0.269858932205954</v>
      </c>
      <c r="I12" s="77" t="n">
        <v>262.486377615194</v>
      </c>
      <c r="J12" s="77" t="n">
        <v>2.52352585621704</v>
      </c>
      <c r="K12" s="77" t="n">
        <v>0.0367137540581994</v>
      </c>
      <c r="L12" s="77" t="n">
        <v>5.55935649111561</v>
      </c>
      <c r="M12" s="77" t="n">
        <v>0.205756689868824</v>
      </c>
      <c r="N12" s="77" t="n">
        <v>0</v>
      </c>
      <c r="O12" s="77" t="n">
        <v>0.176853577298153</v>
      </c>
      <c r="P12" s="77" t="n">
        <v>0.00105670672958603</v>
      </c>
      <c r="Q12" s="77" t="n">
        <v>0.142310391294397</v>
      </c>
      <c r="R12" s="77" t="n">
        <v>0.537990711196047</v>
      </c>
      <c r="S12" s="77" t="n">
        <v>1.92768188000271</v>
      </c>
      <c r="T12" s="77" t="n">
        <v>1.40505901718429</v>
      </c>
      <c r="U12" s="77" t="n">
        <v>0.328825274685862</v>
      </c>
      <c r="V12" s="77" t="n">
        <v>0.323611493753477</v>
      </c>
      <c r="W12" s="77" t="n">
        <v>6.83991946113137</v>
      </c>
      <c r="X12" s="77" t="n">
        <v>3.92860982230678</v>
      </c>
      <c r="Y12" s="77" t="n">
        <v>1.23989868908534</v>
      </c>
      <c r="Z12" s="77" t="n">
        <v>1.01823071902343</v>
      </c>
      <c r="AA12" s="77" t="n">
        <v>1.93030144993958</v>
      </c>
      <c r="AB12" s="77" t="n">
        <v>14.8786183686026</v>
      </c>
      <c r="AC12" s="77" t="n">
        <v>11.5635508078702</v>
      </c>
      <c r="AD12" s="77" t="n">
        <v>2186.00897330312</v>
      </c>
      <c r="AE12" s="77" t="n">
        <v>9.75078102462485</v>
      </c>
      <c r="AF12" s="77" t="n">
        <v>0.610364730851066</v>
      </c>
      <c r="AG12" s="77" t="n">
        <v>25.2440148375767</v>
      </c>
      <c r="AH12" s="77" t="n">
        <v>3.71156992864199</v>
      </c>
      <c r="AI12" s="77" t="n">
        <v>2.28587352628433</v>
      </c>
      <c r="AJ12" s="77" t="n">
        <v>12.8628410397951</v>
      </c>
      <c r="AK12" s="77" t="n">
        <v>4.27668380622256</v>
      </c>
      <c r="AL12" s="77" t="n">
        <v>8.20281346549132</v>
      </c>
      <c r="AM12" s="77" t="n">
        <v>2.00147631979479</v>
      </c>
      <c r="AN12" s="77" t="n">
        <v>0.118618231766154</v>
      </c>
      <c r="AO12" s="77" t="n">
        <v>1.12406857951864</v>
      </c>
      <c r="AP12" s="77" t="n">
        <v>14.0573270493711</v>
      </c>
      <c r="AQ12" s="77" t="n">
        <v>2.08104804457302</v>
      </c>
      <c r="AR12" s="77" t="n">
        <v>0.0521141073550047</v>
      </c>
      <c r="AS12" s="77" t="n">
        <v>0</v>
      </c>
      <c r="AT12" s="77" t="n">
        <v>0.000133148289092187</v>
      </c>
      <c r="AU12" s="77" t="n">
        <v>0.0473641012488739</v>
      </c>
      <c r="AV12" s="77" t="n">
        <v>0.000129102562427612</v>
      </c>
      <c r="AW12" s="77" t="n">
        <v>0.00754758414665759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0.0373682304973922</v>
      </c>
      <c r="BC12" s="77" t="n">
        <v>0.423563310478617</v>
      </c>
      <c r="BD12" s="77" t="n">
        <v>0.00642814449843292</v>
      </c>
      <c r="BE12" s="77" t="n">
        <v>0.0075534806701523</v>
      </c>
      <c r="BF12" s="77" t="n">
        <v>0.0143970092022427</v>
      </c>
      <c r="BG12" s="77" t="n">
        <v>0</v>
      </c>
      <c r="BH12" s="77" t="n">
        <v>0.0829692932637888</v>
      </c>
      <c r="BI12" s="77" t="n">
        <v>0</v>
      </c>
      <c r="BJ12" s="77" t="n">
        <v>0.140125139273642</v>
      </c>
      <c r="BK12" s="77" t="n">
        <v>0.287380821212098</v>
      </c>
      <c r="BL12" s="77" t="n">
        <v>0</v>
      </c>
      <c r="BM12" s="77" t="n">
        <v>0.898214406422819</v>
      </c>
      <c r="BN12" s="77" t="n">
        <v>0.186335191809577</v>
      </c>
      <c r="BO12" s="77" t="n">
        <v>0</v>
      </c>
      <c r="BP12" s="77" t="n">
        <v>0.113178134111262</v>
      </c>
      <c r="BQ12" s="78" t="n">
        <v>0</v>
      </c>
      <c r="BR12" s="79" t="n">
        <v>2621.44287662682</v>
      </c>
      <c r="BS12" s="80" t="n">
        <v>1.66820386114387</v>
      </c>
      <c r="BT12" s="81" t="n">
        <v>0</v>
      </c>
      <c r="BU12" s="81" t="n">
        <v>0</v>
      </c>
      <c r="BV12" s="81" t="n">
        <v>3.92804800600765</v>
      </c>
      <c r="BW12" s="81" t="n">
        <v>0</v>
      </c>
      <c r="BX12" s="82" t="n">
        <v>0</v>
      </c>
      <c r="BY12" s="79" t="n">
        <v>5.59625186715152</v>
      </c>
      <c r="BZ12" s="83" t="n">
        <v>2627.03912849397</v>
      </c>
    </row>
    <row r="13" ht="15" customHeight="1">
      <c r="A13" s="22" t="s">
        <v>36</v>
      </c>
      <c r="B13" s="4" t="s">
        <v>104</v>
      </c>
      <c r="C13" s="76" t="n">
        <v>5.33221455980362</v>
      </c>
      <c r="D13" s="77" t="n">
        <v>557.671861961179</v>
      </c>
      <c r="E13" s="77" t="n">
        <v>4.8256872096792</v>
      </c>
      <c r="F13" s="77" t="n">
        <v>1.31319366036407</v>
      </c>
      <c r="G13" s="77" t="n">
        <v>0.415343563265415</v>
      </c>
      <c r="H13" s="77" t="n">
        <v>0.19008195735336</v>
      </c>
      <c r="I13" s="77" t="n">
        <v>0.112266681021493</v>
      </c>
      <c r="J13" s="77" t="n">
        <v>2905.0058442424</v>
      </c>
      <c r="K13" s="77" t="n">
        <v>0.0215149944395863</v>
      </c>
      <c r="L13" s="77" t="n">
        <v>376.761556367898</v>
      </c>
      <c r="M13" s="77" t="n">
        <v>4.8958957183105</v>
      </c>
      <c r="N13" s="77" t="n">
        <v>0</v>
      </c>
      <c r="O13" s="77" t="n">
        <v>0.121164885857206</v>
      </c>
      <c r="P13" s="77" t="n">
        <v>0.106799773498935</v>
      </c>
      <c r="Q13" s="77" t="n">
        <v>195.639386184574</v>
      </c>
      <c r="R13" s="77" t="n">
        <v>0.348068290917588</v>
      </c>
      <c r="S13" s="77" t="n">
        <v>0.419806563636916</v>
      </c>
      <c r="T13" s="77" t="n">
        <v>0.205572575578776</v>
      </c>
      <c r="U13" s="77" t="n">
        <v>0.21074236698806</v>
      </c>
      <c r="V13" s="77" t="n">
        <v>162.221885637418</v>
      </c>
      <c r="W13" s="77" t="n">
        <v>0.874266220818063</v>
      </c>
      <c r="X13" s="77" t="n">
        <v>3.14763025890569</v>
      </c>
      <c r="Y13" s="77" t="n">
        <v>467.070137566373</v>
      </c>
      <c r="Z13" s="77" t="n">
        <v>1.56271172356602</v>
      </c>
      <c r="AA13" s="77" t="n">
        <v>1.86713219206342</v>
      </c>
      <c r="AB13" s="77" t="n">
        <v>0.367948458992828</v>
      </c>
      <c r="AC13" s="77" t="n">
        <v>0.306747690589771</v>
      </c>
      <c r="AD13" s="77" t="n">
        <v>0.0355757213244148</v>
      </c>
      <c r="AE13" s="77" t="n">
        <v>16.4564277566747</v>
      </c>
      <c r="AF13" s="77" t="n">
        <v>0.0708734641820596</v>
      </c>
      <c r="AG13" s="77" t="n">
        <v>0.209670709166386</v>
      </c>
      <c r="AH13" s="77" t="n">
        <v>0.237994969219597</v>
      </c>
      <c r="AI13" s="77" t="n">
        <v>0.237569483535898</v>
      </c>
      <c r="AJ13" s="77" t="n">
        <v>0.193526290051928</v>
      </c>
      <c r="AK13" s="77" t="n">
        <v>0.0454120591147301</v>
      </c>
      <c r="AL13" s="77" t="n">
        <v>0.391840796081337</v>
      </c>
      <c r="AM13" s="77" t="n">
        <v>0.298613354473773</v>
      </c>
      <c r="AN13" s="77" t="n">
        <v>0.0852732834441421</v>
      </c>
      <c r="AO13" s="77" t="n">
        <v>0.187926763957812</v>
      </c>
      <c r="AP13" s="77" t="n">
        <v>1.41441891168192</v>
      </c>
      <c r="AQ13" s="77" t="n">
        <v>47.6642961937145</v>
      </c>
      <c r="AR13" s="77" t="n">
        <v>0.0422426244702605</v>
      </c>
      <c r="AS13" s="77" t="n">
        <v>0.00155232394570913</v>
      </c>
      <c r="AT13" s="77" t="n">
        <v>0.00806514575773243</v>
      </c>
      <c r="AU13" s="77" t="n">
        <v>0.101778283680928</v>
      </c>
      <c r="AV13" s="77" t="n">
        <v>59.6239992801163</v>
      </c>
      <c r="AW13" s="77" t="n">
        <v>2927.87495507323</v>
      </c>
      <c r="AX13" s="77" t="n">
        <v>0</v>
      </c>
      <c r="AY13" s="77" t="n">
        <v>0.0143772795140917</v>
      </c>
      <c r="AZ13" s="77" t="n">
        <v>0.0954883633751151</v>
      </c>
      <c r="BA13" s="77" t="n">
        <v>0</v>
      </c>
      <c r="BB13" s="77" t="n">
        <v>0.0618805614780708</v>
      </c>
      <c r="BC13" s="77" t="n">
        <v>0.036282524933816</v>
      </c>
      <c r="BD13" s="77" t="n">
        <v>0.0647070831534267</v>
      </c>
      <c r="BE13" s="77" t="n">
        <v>0.016411294541059</v>
      </c>
      <c r="BF13" s="77" t="n">
        <v>0.144766752918776</v>
      </c>
      <c r="BG13" s="77" t="n">
        <v>0</v>
      </c>
      <c r="BH13" s="77" t="n">
        <v>0.0926753870951372</v>
      </c>
      <c r="BI13" s="77" t="n">
        <v>0.0252865827340418</v>
      </c>
      <c r="BJ13" s="77" t="n">
        <v>196.762771822244</v>
      </c>
      <c r="BK13" s="77" t="n">
        <v>144.300513994078</v>
      </c>
      <c r="BL13" s="77" t="n">
        <v>18.8966369963049</v>
      </c>
      <c r="BM13" s="77" t="n">
        <v>143.810325234134</v>
      </c>
      <c r="BN13" s="77" t="n">
        <v>69.4918251290503</v>
      </c>
      <c r="BO13" s="77" t="n">
        <v>0.0992995804563516</v>
      </c>
      <c r="BP13" s="77" t="n">
        <v>14.9949878108112</v>
      </c>
      <c r="BQ13" s="78" t="n">
        <v>0</v>
      </c>
      <c r="BR13" s="79" t="n">
        <v>8335.10571019014</v>
      </c>
      <c r="BS13" s="80" t="n">
        <v>47.9343364671165</v>
      </c>
      <c r="BT13" s="81" t="n">
        <v>47.7919278122817</v>
      </c>
      <c r="BU13" s="81" t="n">
        <v>0</v>
      </c>
      <c r="BV13" s="81" t="n">
        <v>68698.0971342118</v>
      </c>
      <c r="BW13" s="81" t="n">
        <v>0.146530631922527</v>
      </c>
      <c r="BX13" s="82" t="n">
        <v>0</v>
      </c>
      <c r="BY13" s="79" t="n">
        <v>68793.9699291232</v>
      </c>
      <c r="BZ13" s="83" t="n">
        <v>77129.0756393133</v>
      </c>
    </row>
    <row r="14" ht="15" customHeight="1">
      <c r="A14" s="22" t="s">
        <v>37</v>
      </c>
      <c r="B14" s="4" t="s">
        <v>105</v>
      </c>
      <c r="C14" s="76" t="n">
        <v>8.44517173017414</v>
      </c>
      <c r="D14" s="77" t="n">
        <v>25.8413319576861</v>
      </c>
      <c r="E14" s="77" t="n">
        <v>0.0312569295281465</v>
      </c>
      <c r="F14" s="77" t="n">
        <v>0.09428332831102</v>
      </c>
      <c r="G14" s="77" t="n">
        <v>33.2731455931171</v>
      </c>
      <c r="H14" s="77" t="n">
        <v>7.10786922954027</v>
      </c>
      <c r="I14" s="77" t="n">
        <v>1.55335445489955</v>
      </c>
      <c r="J14" s="77" t="n">
        <v>63.4383325505478</v>
      </c>
      <c r="K14" s="77" t="n">
        <v>245.895563692433</v>
      </c>
      <c r="L14" s="77" t="n">
        <v>829.605685475705</v>
      </c>
      <c r="M14" s="77" t="n">
        <v>167.118204190294</v>
      </c>
      <c r="N14" s="77" t="n">
        <v>0</v>
      </c>
      <c r="O14" s="77" t="n">
        <v>0.0119647172148284</v>
      </c>
      <c r="P14" s="77" t="n">
        <v>0</v>
      </c>
      <c r="Q14" s="77" t="n">
        <v>0.0119172996513284</v>
      </c>
      <c r="R14" s="77" t="n">
        <v>0.615022547618015</v>
      </c>
      <c r="S14" s="77" t="n">
        <v>0.222462605033552</v>
      </c>
      <c r="T14" s="77" t="n">
        <v>0.000563883603403857</v>
      </c>
      <c r="U14" s="77" t="n">
        <v>801.863564595768</v>
      </c>
      <c r="V14" s="77" t="n">
        <v>130.386529387765</v>
      </c>
      <c r="W14" s="77" t="n">
        <v>9.78773588570973</v>
      </c>
      <c r="X14" s="77" t="n">
        <v>75.5931362000672</v>
      </c>
      <c r="Y14" s="77" t="n">
        <v>60.0455164460144</v>
      </c>
      <c r="Z14" s="77" t="n">
        <v>34.5929821047411</v>
      </c>
      <c r="AA14" s="77" t="n">
        <v>0.131995767687866</v>
      </c>
      <c r="AB14" s="77" t="n">
        <v>0.0974460540043902</v>
      </c>
      <c r="AC14" s="77" t="n">
        <v>0.0558829905034679</v>
      </c>
      <c r="AD14" s="77" t="n">
        <v>0.100444951166684</v>
      </c>
      <c r="AE14" s="77" t="n">
        <v>1.76518369547355</v>
      </c>
      <c r="AF14" s="77" t="n">
        <v>0.109953103531395</v>
      </c>
      <c r="AG14" s="77" t="n">
        <v>1.18454558497511</v>
      </c>
      <c r="AH14" s="77" t="n">
        <v>30.9047493709609</v>
      </c>
      <c r="AI14" s="77" t="n">
        <v>1.98595003112081</v>
      </c>
      <c r="AJ14" s="77" t="n">
        <v>0.0117758135733943</v>
      </c>
      <c r="AK14" s="77" t="n">
        <v>1.88775102192991</v>
      </c>
      <c r="AL14" s="77" t="n">
        <v>0.0136092708418906</v>
      </c>
      <c r="AM14" s="77" t="n">
        <v>24.1288766144823</v>
      </c>
      <c r="AN14" s="77" t="n">
        <v>0.198535690679669</v>
      </c>
      <c r="AO14" s="77" t="n">
        <v>0.300823016319918</v>
      </c>
      <c r="AP14" s="77" t="n">
        <v>15.2011534989028</v>
      </c>
      <c r="AQ14" s="77" t="n">
        <v>22.8860196766436</v>
      </c>
      <c r="AR14" s="77" t="n">
        <v>34.6699926307219</v>
      </c>
      <c r="AS14" s="77" t="n">
        <v>0.606489357173699</v>
      </c>
      <c r="AT14" s="77" t="n">
        <v>0.276672120426784</v>
      </c>
      <c r="AU14" s="77" t="n">
        <v>2.19288859131077</v>
      </c>
      <c r="AV14" s="77" t="n">
        <v>0.209444718154845</v>
      </c>
      <c r="AW14" s="77" t="n">
        <v>271.180057212512</v>
      </c>
      <c r="AX14" s="77" t="n">
        <v>0</v>
      </c>
      <c r="AY14" s="77" t="n">
        <v>0</v>
      </c>
      <c r="AZ14" s="77" t="n">
        <v>0.392546947887042</v>
      </c>
      <c r="BA14" s="77" t="n">
        <v>0.222457343289353</v>
      </c>
      <c r="BB14" s="77" t="n">
        <v>1.05353607740674</v>
      </c>
      <c r="BC14" s="77" t="n">
        <v>0.00467599996288874</v>
      </c>
      <c r="BD14" s="77" t="n">
        <v>1.45359760261741</v>
      </c>
      <c r="BE14" s="77" t="n">
        <v>2.28283535698961</v>
      </c>
      <c r="BF14" s="77" t="n">
        <v>0.992449053450259</v>
      </c>
      <c r="BG14" s="77" t="n">
        <v>0.853617872302533</v>
      </c>
      <c r="BH14" s="77" t="n">
        <v>3.59445972518685</v>
      </c>
      <c r="BI14" s="77" t="n">
        <v>1.9425519614361</v>
      </c>
      <c r="BJ14" s="77" t="n">
        <v>38.6430567600959</v>
      </c>
      <c r="BK14" s="77" t="n">
        <v>15.0825346674773</v>
      </c>
      <c r="BL14" s="77" t="n">
        <v>0.936705692444363</v>
      </c>
      <c r="BM14" s="77" t="n">
        <v>11.8832323547765</v>
      </c>
      <c r="BN14" s="77" t="n">
        <v>5.55771740739241</v>
      </c>
      <c r="BO14" s="77" t="n">
        <v>0.00771876307534198</v>
      </c>
      <c r="BP14" s="77" t="n">
        <v>6.17244586893911</v>
      </c>
      <c r="BQ14" s="78" t="n">
        <v>0</v>
      </c>
      <c r="BR14" s="79" t="n">
        <v>2996.71197504325</v>
      </c>
      <c r="BS14" s="80" t="n">
        <v>939.213724009294</v>
      </c>
      <c r="BT14" s="81" t="n">
        <v>0.0312867362500015</v>
      </c>
      <c r="BU14" s="81" t="n">
        <v>0</v>
      </c>
      <c r="BV14" s="81" t="n">
        <v>6522.89364125954</v>
      </c>
      <c r="BW14" s="81" t="n">
        <v>74.7306222804887</v>
      </c>
      <c r="BX14" s="82" t="n">
        <v>0</v>
      </c>
      <c r="BY14" s="79" t="n">
        <v>7536.86927428557</v>
      </c>
      <c r="BZ14" s="83" t="n">
        <v>10533.5812493288</v>
      </c>
    </row>
    <row r="15" ht="15" customHeight="1">
      <c r="A15" s="22" t="s">
        <v>38</v>
      </c>
      <c r="B15" s="4" t="s">
        <v>106</v>
      </c>
      <c r="C15" s="76" t="n">
        <v>300.601825395884</v>
      </c>
      <c r="D15" s="77" t="n">
        <v>2489.86739741751</v>
      </c>
      <c r="E15" s="77" t="n">
        <v>174.231950196465</v>
      </c>
      <c r="F15" s="77" t="n">
        <v>26.6846508835778</v>
      </c>
      <c r="G15" s="77" t="n">
        <v>21.6748514444856</v>
      </c>
      <c r="H15" s="77" t="n">
        <v>5.48419758311088</v>
      </c>
      <c r="I15" s="77" t="n">
        <v>2.47032851780523</v>
      </c>
      <c r="J15" s="77" t="n">
        <v>2568.14118489623</v>
      </c>
      <c r="K15" s="77" t="n">
        <v>4.17271191656944</v>
      </c>
      <c r="L15" s="77" t="n">
        <v>3670.14103404613</v>
      </c>
      <c r="M15" s="77" t="n">
        <v>471.145796114553</v>
      </c>
      <c r="N15" s="77" t="n">
        <v>0.00262208845261496</v>
      </c>
      <c r="O15" s="77" t="n">
        <v>5.67010578611771</v>
      </c>
      <c r="P15" s="77" t="n">
        <v>1.60131020627652</v>
      </c>
      <c r="Q15" s="77" t="n">
        <v>5.64899997341313</v>
      </c>
      <c r="R15" s="77" t="n">
        <v>5.75189266468233</v>
      </c>
      <c r="S15" s="77" t="n">
        <v>129.268360915158</v>
      </c>
      <c r="T15" s="77" t="n">
        <v>2.49494796637024</v>
      </c>
      <c r="U15" s="77" t="n">
        <v>210.275827844888</v>
      </c>
      <c r="V15" s="77" t="n">
        <v>61.8560875724002</v>
      </c>
      <c r="W15" s="77" t="n">
        <v>61.0595290850178</v>
      </c>
      <c r="X15" s="77" t="n">
        <v>133.885455191739</v>
      </c>
      <c r="Y15" s="77" t="n">
        <v>79.6074006839563</v>
      </c>
      <c r="Z15" s="77" t="n">
        <v>34.2814464734843</v>
      </c>
      <c r="AA15" s="77" t="n">
        <v>19.9584409799737</v>
      </c>
      <c r="AB15" s="77" t="n">
        <v>8.27059734953682</v>
      </c>
      <c r="AC15" s="77" t="n">
        <v>6.55499386813948</v>
      </c>
      <c r="AD15" s="77" t="n">
        <v>1.74909734304727</v>
      </c>
      <c r="AE15" s="77" t="n">
        <v>5.15712679033972</v>
      </c>
      <c r="AF15" s="77" t="n">
        <v>0.258931328312724</v>
      </c>
      <c r="AG15" s="77" t="n">
        <v>2.18504729227158</v>
      </c>
      <c r="AH15" s="77" t="n">
        <v>9.33638818768706</v>
      </c>
      <c r="AI15" s="77" t="n">
        <v>2.08716512820919</v>
      </c>
      <c r="AJ15" s="77" t="n">
        <v>0.795662325275914</v>
      </c>
      <c r="AK15" s="77" t="n">
        <v>1.11019217237039</v>
      </c>
      <c r="AL15" s="77" t="n">
        <v>4.76313738062135</v>
      </c>
      <c r="AM15" s="77" t="n">
        <v>9.08983869022651</v>
      </c>
      <c r="AN15" s="77" t="n">
        <v>0.615524486844246</v>
      </c>
      <c r="AO15" s="77" t="n">
        <v>3.60244550317653</v>
      </c>
      <c r="AP15" s="77" t="n">
        <v>16.1650553802026</v>
      </c>
      <c r="AQ15" s="77" t="n">
        <v>416.17126611476</v>
      </c>
      <c r="AR15" s="77" t="n">
        <v>11.0115489561937</v>
      </c>
      <c r="AS15" s="77" t="n">
        <v>0.164461067301526</v>
      </c>
      <c r="AT15" s="77" t="n">
        <v>4.4055645372939</v>
      </c>
      <c r="AU15" s="77" t="n">
        <v>4.75799343752463</v>
      </c>
      <c r="AV15" s="77" t="n">
        <v>51.3000563962867</v>
      </c>
      <c r="AW15" s="77" t="n">
        <v>3023.87037189596</v>
      </c>
      <c r="AX15" s="77" t="n">
        <v>0.0143885497575833</v>
      </c>
      <c r="AY15" s="77" t="n">
        <v>0.100590704062247</v>
      </c>
      <c r="AZ15" s="77" t="n">
        <v>5.58940293309455</v>
      </c>
      <c r="BA15" s="77" t="n">
        <v>0.0787073249514713</v>
      </c>
      <c r="BB15" s="77" t="n">
        <v>23.268722742894</v>
      </c>
      <c r="BC15" s="77" t="n">
        <v>4.86186507102009</v>
      </c>
      <c r="BD15" s="77" t="n">
        <v>5.56716407917269</v>
      </c>
      <c r="BE15" s="77" t="n">
        <v>0.990553291142576</v>
      </c>
      <c r="BF15" s="77" t="n">
        <v>7.27533189527323</v>
      </c>
      <c r="BG15" s="77" t="n">
        <v>0.452064917699813</v>
      </c>
      <c r="BH15" s="77" t="n">
        <v>4.20160094865782</v>
      </c>
      <c r="BI15" s="77" t="n">
        <v>0.521839177849279</v>
      </c>
      <c r="BJ15" s="77" t="n">
        <v>225.580340565732</v>
      </c>
      <c r="BK15" s="77" t="n">
        <v>254.720154085137</v>
      </c>
      <c r="BL15" s="77" t="n">
        <v>32.735010552525</v>
      </c>
      <c r="BM15" s="77" t="n">
        <v>431.302317776448</v>
      </c>
      <c r="BN15" s="77" t="n">
        <v>128.381820358004</v>
      </c>
      <c r="BO15" s="77" t="n">
        <v>3.65744487303545</v>
      </c>
      <c r="BP15" s="77" t="n">
        <v>52.6231328789087</v>
      </c>
      <c r="BQ15" s="78" t="n">
        <v>0</v>
      </c>
      <c r="BR15" s="79" t="n">
        <v>15251.3232742012</v>
      </c>
      <c r="BS15" s="80" t="n">
        <v>404.185404339086</v>
      </c>
      <c r="BT15" s="81" t="n">
        <v>32.9630249804932</v>
      </c>
      <c r="BU15" s="81" t="n">
        <v>0</v>
      </c>
      <c r="BV15" s="81" t="n">
        <v>83273.9627706967</v>
      </c>
      <c r="BW15" s="81" t="n">
        <v>18.0712382151154</v>
      </c>
      <c r="BX15" s="82" t="n">
        <v>0</v>
      </c>
      <c r="BY15" s="79" t="n">
        <v>83729.1824382314</v>
      </c>
      <c r="BZ15" s="83" t="n">
        <v>98980.5057124326</v>
      </c>
    </row>
    <row r="16" ht="15" customHeight="1">
      <c r="A16" s="22" t="s">
        <v>39</v>
      </c>
      <c r="B16" s="4" t="s">
        <v>107</v>
      </c>
      <c r="C16" s="76" t="n">
        <v>0.411793581313393</v>
      </c>
      <c r="D16" s="77" t="n">
        <v>0.882369767584096</v>
      </c>
      <c r="E16" s="77" t="n">
        <v>0.053774909932587</v>
      </c>
      <c r="F16" s="77" t="n">
        <v>0.467204216051702</v>
      </c>
      <c r="G16" s="77" t="n">
        <v>3.38665480304325</v>
      </c>
      <c r="H16" s="77" t="n">
        <v>3.51749391442051</v>
      </c>
      <c r="I16" s="77" t="n">
        <v>0.835759820679574</v>
      </c>
      <c r="J16" s="77" t="n">
        <v>47.6310324740379</v>
      </c>
      <c r="K16" s="77" t="n">
        <v>0.113493326447792</v>
      </c>
      <c r="L16" s="77" t="n">
        <v>17.8553306662443</v>
      </c>
      <c r="M16" s="77" t="n">
        <v>1245.97252363625</v>
      </c>
      <c r="N16" s="77" t="n">
        <v>0.00749849244048355</v>
      </c>
      <c r="O16" s="77" t="n">
        <v>0.0629435955832116</v>
      </c>
      <c r="P16" s="77" t="n">
        <v>0.0385479120239455</v>
      </c>
      <c r="Q16" s="77" t="n">
        <v>0.0520981106414169</v>
      </c>
      <c r="R16" s="77" t="n">
        <v>0.513841988322256</v>
      </c>
      <c r="S16" s="77" t="n">
        <v>0.401841040502324</v>
      </c>
      <c r="T16" s="77" t="n">
        <v>0.0508137124398775</v>
      </c>
      <c r="U16" s="77" t="n">
        <v>4.63630544676282</v>
      </c>
      <c r="V16" s="77" t="n">
        <v>0.181241250632058</v>
      </c>
      <c r="W16" s="77" t="n">
        <v>0.456081516199604</v>
      </c>
      <c r="X16" s="77" t="n">
        <v>1.18426871391009</v>
      </c>
      <c r="Y16" s="77" t="n">
        <v>1.13492327396571</v>
      </c>
      <c r="Z16" s="77" t="n">
        <v>0.458727929547505</v>
      </c>
      <c r="AA16" s="77" t="n">
        <v>0.354141334596692</v>
      </c>
      <c r="AB16" s="77" t="n">
        <v>0.17408725219843</v>
      </c>
      <c r="AC16" s="77" t="n">
        <v>0.602672729017176</v>
      </c>
      <c r="AD16" s="77" t="n">
        <v>0.138223343477717</v>
      </c>
      <c r="AE16" s="77" t="n">
        <v>3.93413640073808</v>
      </c>
      <c r="AF16" s="77" t="n">
        <v>0.553802389423977</v>
      </c>
      <c r="AG16" s="77" t="n">
        <v>1.56984723468788</v>
      </c>
      <c r="AH16" s="77" t="n">
        <v>14.8903607403675</v>
      </c>
      <c r="AI16" s="77" t="n">
        <v>2.58922911268176</v>
      </c>
      <c r="AJ16" s="77" t="n">
        <v>1.07198069351457</v>
      </c>
      <c r="AK16" s="77" t="n">
        <v>1.64032658636359</v>
      </c>
      <c r="AL16" s="77" t="n">
        <v>0.76132451280915</v>
      </c>
      <c r="AM16" s="77" t="n">
        <v>12.0878823541246</v>
      </c>
      <c r="AN16" s="77" t="n">
        <v>1.2307298939009</v>
      </c>
      <c r="AO16" s="77" t="n">
        <v>0.406798278063296</v>
      </c>
      <c r="AP16" s="77" t="n">
        <v>17.217674636258</v>
      </c>
      <c r="AQ16" s="77" t="n">
        <v>3.13287367493258</v>
      </c>
      <c r="AR16" s="77" t="n">
        <v>0.278724047444721</v>
      </c>
      <c r="AS16" s="77" t="n">
        <v>0.254487691049356</v>
      </c>
      <c r="AT16" s="77" t="n">
        <v>1.07914427115849</v>
      </c>
      <c r="AU16" s="77" t="n">
        <v>0.341929959295323</v>
      </c>
      <c r="AV16" s="77" t="n">
        <v>103.915264033337</v>
      </c>
      <c r="AW16" s="77" t="n">
        <v>7539.29644068776</v>
      </c>
      <c r="AX16" s="77" t="n">
        <v>0</v>
      </c>
      <c r="AY16" s="77" t="n">
        <v>0.00307978332407689</v>
      </c>
      <c r="AZ16" s="77" t="n">
        <v>0.0745140656873781</v>
      </c>
      <c r="BA16" s="77" t="n">
        <v>0.00122223091393652</v>
      </c>
      <c r="BB16" s="77" t="n">
        <v>8.98068644633428</v>
      </c>
      <c r="BC16" s="77" t="n">
        <v>0.366986236288333</v>
      </c>
      <c r="BD16" s="77" t="n">
        <v>0.0147916206497068</v>
      </c>
      <c r="BE16" s="77" t="n">
        <v>0.0166680987508354</v>
      </c>
      <c r="BF16" s="77" t="n">
        <v>0.0238233639943679</v>
      </c>
      <c r="BG16" s="77" t="n">
        <v>0.0046899694871381</v>
      </c>
      <c r="BH16" s="77" t="n">
        <v>1.5045682113096</v>
      </c>
      <c r="BI16" s="77" t="n">
        <v>0.0606666840352376</v>
      </c>
      <c r="BJ16" s="77" t="n">
        <v>8.75146552568708</v>
      </c>
      <c r="BK16" s="77" t="n">
        <v>8.35572310788926</v>
      </c>
      <c r="BL16" s="77" t="n">
        <v>1.47665775188523</v>
      </c>
      <c r="BM16" s="77" t="n">
        <v>9.1838046350066</v>
      </c>
      <c r="BN16" s="77" t="n">
        <v>17.8486785422958</v>
      </c>
      <c r="BO16" s="77" t="n">
        <v>4.60178487391976</v>
      </c>
      <c r="BP16" s="77" t="n">
        <v>1.00921613790304</v>
      </c>
      <c r="BQ16" s="78" t="n">
        <v>0</v>
      </c>
      <c r="BR16" s="79" t="n">
        <v>9100.10767324154</v>
      </c>
      <c r="BS16" s="80" t="n">
        <v>3.82289240135434</v>
      </c>
      <c r="BT16" s="81" t="n">
        <v>0.122287445657112</v>
      </c>
      <c r="BU16" s="81" t="n">
        <v>0</v>
      </c>
      <c r="BV16" s="81" t="n">
        <v>16445.3528579907</v>
      </c>
      <c r="BW16" s="81" t="n">
        <v>33.1403744037108</v>
      </c>
      <c r="BX16" s="82" t="n">
        <v>0</v>
      </c>
      <c r="BY16" s="79" t="n">
        <v>16482.4384122415</v>
      </c>
      <c r="BZ16" s="83" t="n">
        <v>25582.546085483</v>
      </c>
    </row>
    <row r="17" ht="15" customHeight="1">
      <c r="A17" s="22" t="s">
        <v>40</v>
      </c>
      <c r="B17" s="4" t="s">
        <v>108</v>
      </c>
      <c r="C17" s="76" t="n">
        <v>0</v>
      </c>
      <c r="D17" s="77" t="n">
        <v>0.000173022862397448</v>
      </c>
      <c r="E17" s="77" t="n">
        <v>0.0000563095026996227</v>
      </c>
      <c r="F17" s="77" t="n">
        <v>0.000171741543921879</v>
      </c>
      <c r="G17" s="77" t="n">
        <v>0.0130695659996399</v>
      </c>
      <c r="H17" s="77" t="n">
        <v>0.0139369984892947</v>
      </c>
      <c r="I17" s="77" t="n">
        <v>0.00303652399827781</v>
      </c>
      <c r="J17" s="77" t="n">
        <v>0</v>
      </c>
      <c r="K17" s="77" t="n">
        <v>0</v>
      </c>
      <c r="L17" s="77" t="n">
        <v>0</v>
      </c>
      <c r="M17" s="77" t="n">
        <v>0</v>
      </c>
      <c r="N17" s="77" t="n">
        <v>253.836004267138</v>
      </c>
      <c r="O17" s="77" t="n">
        <v>0</v>
      </c>
      <c r="P17" s="77" t="n">
        <v>0</v>
      </c>
      <c r="Q17" s="77" t="n">
        <v>0</v>
      </c>
      <c r="R17" s="77" t="n">
        <v>0.000709208491893526</v>
      </c>
      <c r="S17" s="77" t="n">
        <v>0</v>
      </c>
      <c r="T17" s="77" t="n">
        <v>0</v>
      </c>
      <c r="U17" s="77" t="n">
        <v>0</v>
      </c>
      <c r="V17" s="77" t="n">
        <v>0</v>
      </c>
      <c r="W17" s="77" t="n">
        <v>0</v>
      </c>
      <c r="X17" s="77" t="n">
        <v>0</v>
      </c>
      <c r="Y17" s="77" t="n">
        <v>0</v>
      </c>
      <c r="Z17" s="77" t="n">
        <v>0</v>
      </c>
      <c r="AA17" s="77" t="n">
        <v>0.000189496620443226</v>
      </c>
      <c r="AB17" s="77" t="n">
        <v>0</v>
      </c>
      <c r="AC17" s="77" t="n">
        <v>0</v>
      </c>
      <c r="AD17" s="77" t="n">
        <v>0.0000966771300587692</v>
      </c>
      <c r="AE17" s="77" t="n">
        <v>0.000119721254052925</v>
      </c>
      <c r="AF17" s="77" t="n">
        <v>0.000215594320649795</v>
      </c>
      <c r="AG17" s="77" t="n">
        <v>0.00230383631614366</v>
      </c>
      <c r="AH17" s="77" t="n">
        <v>0.0605950511554031</v>
      </c>
      <c r="AI17" s="77" t="n">
        <v>0.00335713199301659</v>
      </c>
      <c r="AJ17" s="77" t="n">
        <v>0.0000210846604607547</v>
      </c>
      <c r="AK17" s="77" t="n">
        <v>0.00367281477961974</v>
      </c>
      <c r="AL17" s="77" t="n">
        <v>0</v>
      </c>
      <c r="AM17" s="77" t="n">
        <v>0.0472660217940161</v>
      </c>
      <c r="AN17" s="77" t="n">
        <v>0.00011898139405873</v>
      </c>
      <c r="AO17" s="77" t="n">
        <v>0.000445522929750408</v>
      </c>
      <c r="AP17" s="77" t="n">
        <v>0.0130187824179971</v>
      </c>
      <c r="AQ17" s="77" t="n">
        <v>0.00466102444843532</v>
      </c>
      <c r="AR17" s="77" t="n">
        <v>0.000187199776662417</v>
      </c>
      <c r="AS17" s="77" t="n">
        <v>0.00118919481798764</v>
      </c>
      <c r="AT17" s="77" t="n">
        <v>0</v>
      </c>
      <c r="AU17" s="77" t="n">
        <v>0.00147273533325504</v>
      </c>
      <c r="AV17" s="77" t="n">
        <v>0.0000292597165435732</v>
      </c>
      <c r="AW17" s="77" t="n">
        <v>0</v>
      </c>
      <c r="AX17" s="77" t="n">
        <v>0</v>
      </c>
      <c r="AY17" s="77" t="n">
        <v>0</v>
      </c>
      <c r="AZ17" s="77" t="n">
        <v>0.00023446696749975</v>
      </c>
      <c r="BA17" s="77" t="n">
        <v>0</v>
      </c>
      <c r="BB17" s="77" t="n">
        <v>0.0000205287671633495</v>
      </c>
      <c r="BC17" s="77" t="n">
        <v>0</v>
      </c>
      <c r="BD17" s="77" t="n">
        <v>0</v>
      </c>
      <c r="BE17" s="77" t="n">
        <v>0</v>
      </c>
      <c r="BF17" s="77" t="n">
        <v>0</v>
      </c>
      <c r="BG17" s="77" t="n">
        <v>0</v>
      </c>
      <c r="BH17" s="77" t="n">
        <v>0.00569208202095981</v>
      </c>
      <c r="BI17" s="77" t="n">
        <v>0</v>
      </c>
      <c r="BJ17" s="77" t="n">
        <v>0.000279659709101974</v>
      </c>
      <c r="BK17" s="77" t="n">
        <v>0.0000160919087092749</v>
      </c>
      <c r="BL17" s="77" t="n">
        <v>0</v>
      </c>
      <c r="BM17" s="77" t="n">
        <v>0.000551302507045747</v>
      </c>
      <c r="BN17" s="77" t="n">
        <v>0</v>
      </c>
      <c r="BO17" s="77" t="n">
        <v>0</v>
      </c>
      <c r="BP17" s="77" t="n">
        <v>0</v>
      </c>
      <c r="BQ17" s="78" t="n">
        <v>0</v>
      </c>
      <c r="BR17" s="79" t="n">
        <v>254.012911900765</v>
      </c>
      <c r="BS17" s="80" t="n">
        <v>0.000854476000454303</v>
      </c>
      <c r="BT17" s="81" t="n">
        <v>0</v>
      </c>
      <c r="BU17" s="81" t="n">
        <v>0</v>
      </c>
      <c r="BV17" s="81" t="n">
        <v>3172.3509344061</v>
      </c>
      <c r="BW17" s="81" t="n">
        <v>0.146530631922527</v>
      </c>
      <c r="BX17" s="82" t="n">
        <v>0</v>
      </c>
      <c r="BY17" s="79" t="n">
        <v>3172.49831951402</v>
      </c>
      <c r="BZ17" s="83" t="n">
        <v>3426.51123141478</v>
      </c>
    </row>
    <row r="18" ht="15" customHeight="1">
      <c r="A18" s="22" t="s">
        <v>41</v>
      </c>
      <c r="B18" s="4" t="s">
        <v>109</v>
      </c>
      <c r="C18" s="76" t="n">
        <v>167.229420080243</v>
      </c>
      <c r="D18" s="77" t="n">
        <v>3.58180504249622</v>
      </c>
      <c r="E18" s="77" t="n">
        <v>0.141326862322461</v>
      </c>
      <c r="F18" s="77" t="n">
        <v>36.2650387555773</v>
      </c>
      <c r="G18" s="77" t="n">
        <v>27.9868686268472</v>
      </c>
      <c r="H18" s="77" t="n">
        <v>0.52979069032056</v>
      </c>
      <c r="I18" s="77" t="n">
        <v>0.946453418220318</v>
      </c>
      <c r="J18" s="77" t="n">
        <v>2.29637486400593</v>
      </c>
      <c r="K18" s="77" t="n">
        <v>25.324556969074</v>
      </c>
      <c r="L18" s="77" t="n">
        <v>56.7435015717954</v>
      </c>
      <c r="M18" s="77" t="n">
        <v>3.04522017307892</v>
      </c>
      <c r="N18" s="77" t="n">
        <v>0.0600816180408772</v>
      </c>
      <c r="O18" s="77" t="n">
        <v>2071.93301892264</v>
      </c>
      <c r="P18" s="77" t="n">
        <v>3636.29748684265</v>
      </c>
      <c r="Q18" s="77" t="n">
        <v>781.828496107912</v>
      </c>
      <c r="R18" s="77" t="n">
        <v>1.95417503642927</v>
      </c>
      <c r="S18" s="77" t="n">
        <v>26.2855660074471</v>
      </c>
      <c r="T18" s="77" t="n">
        <v>1.31439393988454</v>
      </c>
      <c r="U18" s="77" t="n">
        <v>0.114242571957699</v>
      </c>
      <c r="V18" s="77" t="n">
        <v>0.0459448816082227</v>
      </c>
      <c r="W18" s="77" t="n">
        <v>6.72787184446455</v>
      </c>
      <c r="X18" s="77" t="n">
        <v>10.0450205143849</v>
      </c>
      <c r="Y18" s="77" t="n">
        <v>3.34816171266177</v>
      </c>
      <c r="Z18" s="77" t="n">
        <v>19.818303558465</v>
      </c>
      <c r="AA18" s="77" t="n">
        <v>146.4616843646</v>
      </c>
      <c r="AB18" s="77" t="n">
        <v>8.23055220583846</v>
      </c>
      <c r="AC18" s="77" t="n">
        <v>0.765126958872676</v>
      </c>
      <c r="AD18" s="77" t="n">
        <v>1.21751915180309</v>
      </c>
      <c r="AE18" s="77" t="n">
        <v>12.2266999380324</v>
      </c>
      <c r="AF18" s="77" t="n">
        <v>1.75015575366754</v>
      </c>
      <c r="AG18" s="77" t="n">
        <v>9.05686508856553</v>
      </c>
      <c r="AH18" s="77" t="n">
        <v>6.35782620559664</v>
      </c>
      <c r="AI18" s="77" t="n">
        <v>38.3851151968629</v>
      </c>
      <c r="AJ18" s="77" t="n">
        <v>384.97848849022</v>
      </c>
      <c r="AK18" s="77" t="n">
        <v>21.189512999769</v>
      </c>
      <c r="AL18" s="77" t="n">
        <v>350.574312542244</v>
      </c>
      <c r="AM18" s="77" t="n">
        <v>2.91104862269998</v>
      </c>
      <c r="AN18" s="77" t="n">
        <v>6.98147947189743</v>
      </c>
      <c r="AO18" s="77" t="n">
        <v>1.95682042988256</v>
      </c>
      <c r="AP18" s="77" t="n">
        <v>147.539392344785</v>
      </c>
      <c r="AQ18" s="77" t="n">
        <v>60.651510845643</v>
      </c>
      <c r="AR18" s="77" t="n">
        <v>19.5499496182715</v>
      </c>
      <c r="AS18" s="77" t="n">
        <v>2.92669610476755</v>
      </c>
      <c r="AT18" s="77" t="n">
        <v>0.181529595094701</v>
      </c>
      <c r="AU18" s="77" t="n">
        <v>1.10816376575097</v>
      </c>
      <c r="AV18" s="77" t="n">
        <v>93.1202863854863</v>
      </c>
      <c r="AW18" s="77" t="n">
        <v>75.9566313980922</v>
      </c>
      <c r="AX18" s="77" t="n">
        <v>0.640504944241673</v>
      </c>
      <c r="AY18" s="77" t="n">
        <v>1.49648135866837</v>
      </c>
      <c r="AZ18" s="77" t="n">
        <v>0.472341659349673</v>
      </c>
      <c r="BA18" s="77" t="n">
        <v>0.559817199034275</v>
      </c>
      <c r="BB18" s="77" t="n">
        <v>2.19931505952892</v>
      </c>
      <c r="BC18" s="77" t="n">
        <v>1.57015545097698</v>
      </c>
      <c r="BD18" s="77" t="n">
        <v>1.95575451420763</v>
      </c>
      <c r="BE18" s="77" t="n">
        <v>2.10223344326557</v>
      </c>
      <c r="BF18" s="77" t="n">
        <v>2.61903547734297</v>
      </c>
      <c r="BG18" s="77" t="n">
        <v>2.6582250490155</v>
      </c>
      <c r="BH18" s="77" t="n">
        <v>5.27237460693532</v>
      </c>
      <c r="BI18" s="77" t="n">
        <v>0.327091841869489</v>
      </c>
      <c r="BJ18" s="77" t="n">
        <v>13.6868034143711</v>
      </c>
      <c r="BK18" s="77" t="n">
        <v>18.8961163246755</v>
      </c>
      <c r="BL18" s="77" t="n">
        <v>0.185606872040988</v>
      </c>
      <c r="BM18" s="77" t="n">
        <v>25.9220783515498</v>
      </c>
      <c r="BN18" s="77" t="n">
        <v>87.8088845882893</v>
      </c>
      <c r="BO18" s="77" t="n">
        <v>1.20781145608946</v>
      </c>
      <c r="BP18" s="77" t="n">
        <v>345.869472510846</v>
      </c>
      <c r="BQ18" s="78" t="n">
        <v>0</v>
      </c>
      <c r="BR18" s="79" t="n">
        <v>8793.39059221328</v>
      </c>
      <c r="BS18" s="80" t="n">
        <v>2.72573799942688</v>
      </c>
      <c r="BT18" s="81" t="n">
        <v>0.0623250648190331</v>
      </c>
      <c r="BU18" s="81" t="n">
        <v>0</v>
      </c>
      <c r="BV18" s="81" t="n">
        <v>14316.056804179</v>
      </c>
      <c r="BW18" s="81" t="n">
        <v>42.137233769437</v>
      </c>
      <c r="BX18" s="82" t="n">
        <v>0</v>
      </c>
      <c r="BY18" s="79" t="n">
        <v>14360.9821010127</v>
      </c>
      <c r="BZ18" s="83" t="n">
        <v>23154.372693226</v>
      </c>
    </row>
    <row r="19" ht="15" customHeight="1">
      <c r="A19" s="22" t="s">
        <v>42</v>
      </c>
      <c r="B19" s="4" t="s">
        <v>110</v>
      </c>
      <c r="C19" s="76" t="n">
        <v>2.44134516844662</v>
      </c>
      <c r="D19" s="77" t="n">
        <v>0.0768026737238857</v>
      </c>
      <c r="E19" s="77" t="n">
        <v>1.19273818803453</v>
      </c>
      <c r="F19" s="77" t="n">
        <v>0.594458488004223</v>
      </c>
      <c r="G19" s="77" t="n">
        <v>11.804424854043</v>
      </c>
      <c r="H19" s="77" t="n">
        <v>0.297919565812565</v>
      </c>
      <c r="I19" s="77" t="n">
        <v>0.0689864346717843</v>
      </c>
      <c r="J19" s="77" t="n">
        <v>0.279030662106271</v>
      </c>
      <c r="K19" s="77" t="n">
        <v>0.386991837768204</v>
      </c>
      <c r="L19" s="77" t="n">
        <v>1.20543953420913</v>
      </c>
      <c r="M19" s="77" t="n">
        <v>0.227475326013889</v>
      </c>
      <c r="N19" s="77" t="n">
        <v>0.0253414807737295</v>
      </c>
      <c r="O19" s="77" t="n">
        <v>21.8649741432913</v>
      </c>
      <c r="P19" s="77" t="n">
        <v>391.087200774725</v>
      </c>
      <c r="Q19" s="77" t="n">
        <v>23.6988454686412</v>
      </c>
      <c r="R19" s="77" t="n">
        <v>0.101025498443074</v>
      </c>
      <c r="S19" s="77" t="n">
        <v>0.721759312218261</v>
      </c>
      <c r="T19" s="77" t="n">
        <v>0.0748600288829667</v>
      </c>
      <c r="U19" s="77" t="n">
        <v>0.0258805311931339</v>
      </c>
      <c r="V19" s="77" t="n">
        <v>0.0082306567781655</v>
      </c>
      <c r="W19" s="77" t="n">
        <v>0.305224085543364</v>
      </c>
      <c r="X19" s="77" t="n">
        <v>1.26923519788279</v>
      </c>
      <c r="Y19" s="77" t="n">
        <v>0.144053845434453</v>
      </c>
      <c r="Z19" s="77" t="n">
        <v>0.305667002022738</v>
      </c>
      <c r="AA19" s="77" t="n">
        <v>1.99452745778875</v>
      </c>
      <c r="AB19" s="77" t="n">
        <v>1.32654690859711</v>
      </c>
      <c r="AC19" s="77" t="n">
        <v>0.0623971844181997</v>
      </c>
      <c r="AD19" s="77" t="n">
        <v>0.0135603980488914</v>
      </c>
      <c r="AE19" s="77" t="n">
        <v>5.64720638725521</v>
      </c>
      <c r="AF19" s="77" t="n">
        <v>0.159689715264054</v>
      </c>
      <c r="AG19" s="77" t="n">
        <v>0.227430794510188</v>
      </c>
      <c r="AH19" s="77" t="n">
        <v>1.87487118337884</v>
      </c>
      <c r="AI19" s="77" t="n">
        <v>1.08456629226021</v>
      </c>
      <c r="AJ19" s="77" t="n">
        <v>8.38919387698239</v>
      </c>
      <c r="AK19" s="77" t="n">
        <v>0.470935876434012</v>
      </c>
      <c r="AL19" s="77" t="n">
        <v>8.74591386302285</v>
      </c>
      <c r="AM19" s="77" t="n">
        <v>1.00575574648307</v>
      </c>
      <c r="AN19" s="77" t="n">
        <v>12.3078301758735</v>
      </c>
      <c r="AO19" s="77" t="n">
        <v>12.5379427478601</v>
      </c>
      <c r="AP19" s="77" t="n">
        <v>13.3819250530852</v>
      </c>
      <c r="AQ19" s="77" t="n">
        <v>65.3519813371002</v>
      </c>
      <c r="AR19" s="77" t="n">
        <v>44.8227927171066</v>
      </c>
      <c r="AS19" s="77" t="n">
        <v>1.45420975794265</v>
      </c>
      <c r="AT19" s="77" t="n">
        <v>17.1842168955485</v>
      </c>
      <c r="AU19" s="77" t="n">
        <v>10.9070488281563</v>
      </c>
      <c r="AV19" s="77" t="n">
        <v>14.6492026129764</v>
      </c>
      <c r="AW19" s="77" t="n">
        <v>47.1005099424072</v>
      </c>
      <c r="AX19" s="77" t="n">
        <v>0.0375648496277088</v>
      </c>
      <c r="AY19" s="77" t="n">
        <v>17.7115877541499</v>
      </c>
      <c r="AZ19" s="77" t="n">
        <v>4.26943213824789</v>
      </c>
      <c r="BA19" s="77" t="n">
        <v>0.170526000564712</v>
      </c>
      <c r="BB19" s="77" t="n">
        <v>57.4767112114527</v>
      </c>
      <c r="BC19" s="77" t="n">
        <v>11.5592443047129</v>
      </c>
      <c r="BD19" s="77" t="n">
        <v>1.52035512391576</v>
      </c>
      <c r="BE19" s="77" t="n">
        <v>31.2332776108503</v>
      </c>
      <c r="BF19" s="77" t="n">
        <v>6.66327557552437</v>
      </c>
      <c r="BG19" s="77" t="n">
        <v>0.950575225441747</v>
      </c>
      <c r="BH19" s="77" t="n">
        <v>20.7925603480893</v>
      </c>
      <c r="BI19" s="77" t="n">
        <v>26.9296843860112</v>
      </c>
      <c r="BJ19" s="77" t="n">
        <v>61.5641295382768</v>
      </c>
      <c r="BK19" s="77" t="n">
        <v>69.0694400075539</v>
      </c>
      <c r="BL19" s="77" t="n">
        <v>0.0832445786557947</v>
      </c>
      <c r="BM19" s="77" t="n">
        <v>11.030524945981</v>
      </c>
      <c r="BN19" s="77" t="n">
        <v>35.3144049573867</v>
      </c>
      <c r="BO19" s="77" t="n">
        <v>23.2452559233181</v>
      </c>
      <c r="BP19" s="77" t="n">
        <v>189.57912494991</v>
      </c>
      <c r="BQ19" s="78" t="n">
        <v>0</v>
      </c>
      <c r="BR19" s="79" t="n">
        <v>1298.10908594084</v>
      </c>
      <c r="BS19" s="80" t="n">
        <v>108.061672164621</v>
      </c>
      <c r="BT19" s="81" t="n">
        <v>8.04468805732188</v>
      </c>
      <c r="BU19" s="81" t="n">
        <v>0</v>
      </c>
      <c r="BV19" s="81" t="n">
        <v>51587.0185184365</v>
      </c>
      <c r="BW19" s="81" t="n">
        <v>13.0483237697964</v>
      </c>
      <c r="BX19" s="82" t="n">
        <v>0</v>
      </c>
      <c r="BY19" s="79" t="n">
        <v>51716.1732024283</v>
      </c>
      <c r="BZ19" s="83" t="n">
        <v>53014.2822883691</v>
      </c>
    </row>
    <row r="20" ht="15" customHeight="1">
      <c r="A20" s="22" t="s">
        <v>43</v>
      </c>
      <c r="B20" s="4" t="s">
        <v>111</v>
      </c>
      <c r="C20" s="76" t="n">
        <v>0.297434116072487</v>
      </c>
      <c r="D20" s="77" t="n">
        <v>2.86646877331101</v>
      </c>
      <c r="E20" s="77" t="n">
        <v>0.0171196707485715</v>
      </c>
      <c r="F20" s="77" t="n">
        <v>0.20634730116089</v>
      </c>
      <c r="G20" s="77" t="n">
        <v>1.70568037126787</v>
      </c>
      <c r="H20" s="77" t="n">
        <v>0.316014202372056</v>
      </c>
      <c r="I20" s="77" t="n">
        <v>0.0627609720038767</v>
      </c>
      <c r="J20" s="77" t="n">
        <v>5.67741718156312</v>
      </c>
      <c r="K20" s="77" t="n">
        <v>0.077378355018824</v>
      </c>
      <c r="L20" s="77" t="n">
        <v>3.20795028940262</v>
      </c>
      <c r="M20" s="77" t="n">
        <v>0.80453099734027</v>
      </c>
      <c r="N20" s="77" t="n">
        <v>0.00171962283514682</v>
      </c>
      <c r="O20" s="77" t="n">
        <v>1.23521172056331</v>
      </c>
      <c r="P20" s="77" t="n">
        <v>1.3912896389357</v>
      </c>
      <c r="Q20" s="77" t="n">
        <v>1090.03302328639</v>
      </c>
      <c r="R20" s="77" t="n">
        <v>0.142644309055003</v>
      </c>
      <c r="S20" s="77" t="n">
        <v>5.45075823315908</v>
      </c>
      <c r="T20" s="77" t="n">
        <v>0.847085355831335</v>
      </c>
      <c r="U20" s="77" t="n">
        <v>0.0497459075541828</v>
      </c>
      <c r="V20" s="77" t="n">
        <v>0.936035875957425</v>
      </c>
      <c r="W20" s="77" t="n">
        <v>0.473450373541098</v>
      </c>
      <c r="X20" s="77" t="n">
        <v>0.487437389379077</v>
      </c>
      <c r="Y20" s="77" t="n">
        <v>3.10986833532578</v>
      </c>
      <c r="Z20" s="77" t="n">
        <v>0.18489138179216</v>
      </c>
      <c r="AA20" s="77" t="n">
        <v>5.2609739162248</v>
      </c>
      <c r="AB20" s="77" t="n">
        <v>0.64406294348614</v>
      </c>
      <c r="AC20" s="77" t="n">
        <v>0.201097503938602</v>
      </c>
      <c r="AD20" s="77" t="n">
        <v>0.0261187409256688</v>
      </c>
      <c r="AE20" s="77" t="n">
        <v>7.32267818634518</v>
      </c>
      <c r="AF20" s="77" t="n">
        <v>0.379883018164795</v>
      </c>
      <c r="AG20" s="77" t="n">
        <v>0.722385029619597</v>
      </c>
      <c r="AH20" s="77" t="n">
        <v>1.02788426912606</v>
      </c>
      <c r="AI20" s="77" t="n">
        <v>4.61392236440766</v>
      </c>
      <c r="AJ20" s="77" t="n">
        <v>2.11969185721443</v>
      </c>
      <c r="AK20" s="77" t="n">
        <v>0.280048396938041</v>
      </c>
      <c r="AL20" s="77" t="n">
        <v>2.81797877936156</v>
      </c>
      <c r="AM20" s="77" t="n">
        <v>0.717035242828841</v>
      </c>
      <c r="AN20" s="77" t="n">
        <v>38.0800937565889</v>
      </c>
      <c r="AO20" s="77" t="n">
        <v>0.189565492371318</v>
      </c>
      <c r="AP20" s="77" t="n">
        <v>13.5026369778359</v>
      </c>
      <c r="AQ20" s="77" t="n">
        <v>7.08875429499237</v>
      </c>
      <c r="AR20" s="77" t="n">
        <v>2.30933214180472</v>
      </c>
      <c r="AS20" s="77" t="n">
        <v>0.0444942925980815</v>
      </c>
      <c r="AT20" s="77" t="n">
        <v>0.119566870704005</v>
      </c>
      <c r="AU20" s="77" t="n">
        <v>0.131377537731722</v>
      </c>
      <c r="AV20" s="77" t="n">
        <v>0.345371632809061</v>
      </c>
      <c r="AW20" s="77" t="n">
        <v>8.96175189139437</v>
      </c>
      <c r="AX20" s="77" t="n">
        <v>0.706246896531483</v>
      </c>
      <c r="AY20" s="77" t="n">
        <v>7.66063523248472</v>
      </c>
      <c r="AZ20" s="77" t="n">
        <v>0.385129564628074</v>
      </c>
      <c r="BA20" s="77" t="n">
        <v>0.187889765510514</v>
      </c>
      <c r="BB20" s="77" t="n">
        <v>0.961327733008256</v>
      </c>
      <c r="BC20" s="77" t="n">
        <v>0.299276089002104</v>
      </c>
      <c r="BD20" s="77" t="n">
        <v>0.444234803753182</v>
      </c>
      <c r="BE20" s="77" t="n">
        <v>0.291514138537694</v>
      </c>
      <c r="BF20" s="77" t="n">
        <v>1.38065164297754</v>
      </c>
      <c r="BG20" s="77" t="n">
        <v>0.228738421071224</v>
      </c>
      <c r="BH20" s="77" t="n">
        <v>1.82451226294255</v>
      </c>
      <c r="BI20" s="77" t="n">
        <v>14.3101958994829</v>
      </c>
      <c r="BJ20" s="77" t="n">
        <v>3.19078348432544</v>
      </c>
      <c r="BK20" s="77" t="n">
        <v>1.04051024186548</v>
      </c>
      <c r="BL20" s="77" t="n">
        <v>0.0560134916103668</v>
      </c>
      <c r="BM20" s="77" t="n">
        <v>1.66928619628057</v>
      </c>
      <c r="BN20" s="77" t="n">
        <v>5.27028060622284</v>
      </c>
      <c r="BO20" s="77" t="n">
        <v>0.285920506378365</v>
      </c>
      <c r="BP20" s="77" t="n">
        <v>1.23524644695217</v>
      </c>
      <c r="BQ20" s="78" t="n">
        <v>0</v>
      </c>
      <c r="BR20" s="79" t="n">
        <v>1257.91736222156</v>
      </c>
      <c r="BS20" s="80" t="n">
        <v>66.0728659121557</v>
      </c>
      <c r="BT20" s="81" t="n">
        <v>0.254117431175102</v>
      </c>
      <c r="BU20" s="81" t="n">
        <v>0</v>
      </c>
      <c r="BV20" s="81" t="n">
        <v>19403.3871197424</v>
      </c>
      <c r="BW20" s="81" t="n">
        <v>2.2679558509325</v>
      </c>
      <c r="BX20" s="82" t="n">
        <v>0</v>
      </c>
      <c r="BY20" s="79" t="n">
        <v>19471.9820589366</v>
      </c>
      <c r="BZ20" s="83" t="n">
        <v>20729.8994211582</v>
      </c>
    </row>
    <row r="21" ht="15" customHeight="1">
      <c r="A21" s="22" t="s">
        <v>44</v>
      </c>
      <c r="B21" s="4" t="s">
        <v>112</v>
      </c>
      <c r="C21" s="76" t="n">
        <v>251.434553676117</v>
      </c>
      <c r="D21" s="77" t="n">
        <v>96.9248419083165</v>
      </c>
      <c r="E21" s="77" t="n">
        <v>6.51939846183916</v>
      </c>
      <c r="F21" s="77" t="n">
        <v>2.49298928667135</v>
      </c>
      <c r="G21" s="77" t="n">
        <v>0.19046822453582</v>
      </c>
      <c r="H21" s="77" t="n">
        <v>0.168273270967886</v>
      </c>
      <c r="I21" s="77" t="n">
        <v>0.0413395601118751</v>
      </c>
      <c r="J21" s="77" t="n">
        <v>25.9888376116315</v>
      </c>
      <c r="K21" s="77" t="n">
        <v>0.00731349778485467</v>
      </c>
      <c r="L21" s="77" t="n">
        <v>205.093122574611</v>
      </c>
      <c r="M21" s="77" t="n">
        <v>35.3116913336727</v>
      </c>
      <c r="N21" s="77" t="n">
        <v>0.0200864171198997</v>
      </c>
      <c r="O21" s="77" t="n">
        <v>16.1410660507634</v>
      </c>
      <c r="P21" s="77" t="n">
        <v>0.636500042069561</v>
      </c>
      <c r="Q21" s="77" t="n">
        <v>0.147653810764902</v>
      </c>
      <c r="R21" s="77" t="n">
        <v>952.75607381</v>
      </c>
      <c r="S21" s="77" t="n">
        <v>91.1027643123392</v>
      </c>
      <c r="T21" s="77" t="n">
        <v>0.0442490305625245</v>
      </c>
      <c r="U21" s="77" t="n">
        <v>0.0206211462060236</v>
      </c>
      <c r="V21" s="77" t="n">
        <v>0.00534648819896327</v>
      </c>
      <c r="W21" s="77" t="n">
        <v>12.3872637377853</v>
      </c>
      <c r="X21" s="77" t="n">
        <v>22.473620418175</v>
      </c>
      <c r="Y21" s="77" t="n">
        <v>0.0914688884367728</v>
      </c>
      <c r="Z21" s="77" t="n">
        <v>0.0613925906283317</v>
      </c>
      <c r="AA21" s="77" t="n">
        <v>0.0989609087900004</v>
      </c>
      <c r="AB21" s="77" t="n">
        <v>18.8575144318182</v>
      </c>
      <c r="AC21" s="77" t="n">
        <v>9.93698373805418</v>
      </c>
      <c r="AD21" s="77" t="n">
        <v>0.0128314788261802</v>
      </c>
      <c r="AE21" s="77" t="n">
        <v>95.8640729672791</v>
      </c>
      <c r="AF21" s="77" t="n">
        <v>0.0820122051625382</v>
      </c>
      <c r="AG21" s="77" t="n">
        <v>1.54103876331664</v>
      </c>
      <c r="AH21" s="77" t="n">
        <v>90.1733477483972</v>
      </c>
      <c r="AI21" s="77" t="n">
        <v>25.4913477582608</v>
      </c>
      <c r="AJ21" s="77" t="n">
        <v>48.5957621331655</v>
      </c>
      <c r="AK21" s="77" t="n">
        <v>42.5876315266203</v>
      </c>
      <c r="AL21" s="77" t="n">
        <v>1896.95607226309</v>
      </c>
      <c r="AM21" s="77" t="n">
        <v>0.623036969682841</v>
      </c>
      <c r="AN21" s="77" t="n">
        <v>103.944448848347</v>
      </c>
      <c r="AO21" s="77" t="n">
        <v>1.13765566272996</v>
      </c>
      <c r="AP21" s="77" t="n">
        <v>1365.23598706582</v>
      </c>
      <c r="AQ21" s="77" t="n">
        <v>974.179890110825</v>
      </c>
      <c r="AR21" s="77" t="n">
        <v>0.0582210656646706</v>
      </c>
      <c r="AS21" s="77" t="n">
        <v>0.0563024446341815</v>
      </c>
      <c r="AT21" s="77" t="n">
        <v>0.000562251393182372</v>
      </c>
      <c r="AU21" s="77" t="n">
        <v>50.1764976961111</v>
      </c>
      <c r="AV21" s="77" t="n">
        <v>0.0171429289411076</v>
      </c>
      <c r="AW21" s="77" t="n">
        <v>0.531601010372497</v>
      </c>
      <c r="AX21" s="77" t="n">
        <v>0.030051879702167</v>
      </c>
      <c r="AY21" s="77" t="n">
        <v>41.9478982310952</v>
      </c>
      <c r="AZ21" s="77" t="n">
        <v>0.00507166374497447</v>
      </c>
      <c r="BA21" s="77" t="n">
        <v>0.0486441324114602</v>
      </c>
      <c r="BB21" s="77" t="n">
        <v>0.125793884326599</v>
      </c>
      <c r="BC21" s="77" t="n">
        <v>112.815674295543</v>
      </c>
      <c r="BD21" s="77" t="n">
        <v>0.156821444501954</v>
      </c>
      <c r="BE21" s="77" t="n">
        <v>0.147995556860703</v>
      </c>
      <c r="BF21" s="77" t="n">
        <v>0.126184340402901</v>
      </c>
      <c r="BG21" s="77" t="n">
        <v>0.211181367659928</v>
      </c>
      <c r="BH21" s="77" t="n">
        <v>37.7167539175121</v>
      </c>
      <c r="BI21" s="77" t="n">
        <v>0.012419718191753</v>
      </c>
      <c r="BJ21" s="77" t="n">
        <v>19.3900925947077</v>
      </c>
      <c r="BK21" s="77" t="n">
        <v>9.22051437947897</v>
      </c>
      <c r="BL21" s="77" t="n">
        <v>0.0310009302549195</v>
      </c>
      <c r="BM21" s="77" t="n">
        <v>2.58866028598562</v>
      </c>
      <c r="BN21" s="77" t="n">
        <v>6.62513438531016</v>
      </c>
      <c r="BO21" s="77" t="n">
        <v>0.0669330778196723</v>
      </c>
      <c r="BP21" s="77" t="n">
        <v>53.7966691487492</v>
      </c>
      <c r="BQ21" s="78" t="n">
        <v>0</v>
      </c>
      <c r="BR21" s="79" t="n">
        <v>6731.28335336087</v>
      </c>
      <c r="BS21" s="80" t="n">
        <v>78.243110557759</v>
      </c>
      <c r="BT21" s="81" t="n">
        <v>0.00295325458900349</v>
      </c>
      <c r="BU21" s="81" t="n">
        <v>0</v>
      </c>
      <c r="BV21" s="81" t="n">
        <v>693.624154048106</v>
      </c>
      <c r="BW21" s="81" t="n">
        <v>28.3303588924611</v>
      </c>
      <c r="BX21" s="82" t="n">
        <v>0</v>
      </c>
      <c r="BY21" s="79" t="n">
        <v>800.200576752916</v>
      </c>
      <c r="BZ21" s="83" t="n">
        <v>7531.48393011379</v>
      </c>
    </row>
    <row r="22" ht="15" customHeight="1">
      <c r="A22" s="22" t="s">
        <v>45</v>
      </c>
      <c r="B22" s="4" t="s">
        <v>113</v>
      </c>
      <c r="C22" s="76" t="n">
        <v>112.676140063085</v>
      </c>
      <c r="D22" s="77" t="n">
        <v>36.6692585417599</v>
      </c>
      <c r="E22" s="77" t="n">
        <v>3.8450360456291</v>
      </c>
      <c r="F22" s="77" t="n">
        <v>0.21348978418361</v>
      </c>
      <c r="G22" s="77" t="n">
        <v>16.4880452693792</v>
      </c>
      <c r="H22" s="77" t="n">
        <v>26.7872461445127</v>
      </c>
      <c r="I22" s="77" t="n">
        <v>6.85548686003202</v>
      </c>
      <c r="J22" s="77" t="n">
        <v>662.154837578539</v>
      </c>
      <c r="K22" s="77" t="n">
        <v>6.02528880126095</v>
      </c>
      <c r="L22" s="77" t="n">
        <v>788.470847461352</v>
      </c>
      <c r="M22" s="77" t="n">
        <v>62.2808863267121</v>
      </c>
      <c r="N22" s="77" t="n">
        <v>148.561654935462</v>
      </c>
      <c r="O22" s="77" t="n">
        <v>130.479721932098</v>
      </c>
      <c r="P22" s="77" t="n">
        <v>78.8310036167622</v>
      </c>
      <c r="Q22" s="77" t="n">
        <v>150.222679661334</v>
      </c>
      <c r="R22" s="77" t="n">
        <v>250.830360356268</v>
      </c>
      <c r="S22" s="77" t="n">
        <v>3693.60754667629</v>
      </c>
      <c r="T22" s="77" t="n">
        <v>344.514574781889</v>
      </c>
      <c r="U22" s="77" t="n">
        <v>41.8066016311464</v>
      </c>
      <c r="V22" s="77" t="n">
        <v>17.393020983435</v>
      </c>
      <c r="W22" s="77" t="n">
        <v>23.3929360780342</v>
      </c>
      <c r="X22" s="77" t="n">
        <v>42.7504369385367</v>
      </c>
      <c r="Y22" s="77" t="n">
        <v>332.95845160136</v>
      </c>
      <c r="Z22" s="77" t="n">
        <v>183.590800955775</v>
      </c>
      <c r="AA22" s="77" t="n">
        <v>546.391521269841</v>
      </c>
      <c r="AB22" s="77" t="n">
        <v>361.938749629056</v>
      </c>
      <c r="AC22" s="77" t="n">
        <v>7.59829917399327</v>
      </c>
      <c r="AD22" s="77" t="n">
        <v>5.23693834390677</v>
      </c>
      <c r="AE22" s="77" t="n">
        <v>319.9386921457</v>
      </c>
      <c r="AF22" s="77" t="n">
        <v>176.835739566644</v>
      </c>
      <c r="AG22" s="77" t="n">
        <v>112.499586168263</v>
      </c>
      <c r="AH22" s="77" t="n">
        <v>39.5251838562592</v>
      </c>
      <c r="AI22" s="77" t="n">
        <v>83.0782121541891</v>
      </c>
      <c r="AJ22" s="77" t="n">
        <v>170.06972838141</v>
      </c>
      <c r="AK22" s="77" t="n">
        <v>13.3051491721006</v>
      </c>
      <c r="AL22" s="77" t="n">
        <v>235.107047844965</v>
      </c>
      <c r="AM22" s="77" t="n">
        <v>5.26892968938121</v>
      </c>
      <c r="AN22" s="77" t="n">
        <v>19.5934548233641</v>
      </c>
      <c r="AO22" s="77" t="n">
        <v>17.9911818019882</v>
      </c>
      <c r="AP22" s="77" t="n">
        <v>107.228469914319</v>
      </c>
      <c r="AQ22" s="77" t="n">
        <v>1752.71141602588</v>
      </c>
      <c r="AR22" s="77" t="n">
        <v>55.0401343718259</v>
      </c>
      <c r="AS22" s="77" t="n">
        <v>14.4704247019509</v>
      </c>
      <c r="AT22" s="77" t="n">
        <v>4.59675122050323</v>
      </c>
      <c r="AU22" s="77" t="n">
        <v>61.3010231840156</v>
      </c>
      <c r="AV22" s="77" t="n">
        <v>48.1298879845796</v>
      </c>
      <c r="AW22" s="77" t="n">
        <v>314.378559842109</v>
      </c>
      <c r="AX22" s="77" t="n">
        <v>239.596594820811</v>
      </c>
      <c r="AY22" s="77" t="n">
        <v>33.4362640811301</v>
      </c>
      <c r="AZ22" s="77" t="n">
        <v>16.3934879650826</v>
      </c>
      <c r="BA22" s="77" t="n">
        <v>131.800139541126</v>
      </c>
      <c r="BB22" s="77" t="n">
        <v>370.115968095959</v>
      </c>
      <c r="BC22" s="77" t="n">
        <v>91.893702903508</v>
      </c>
      <c r="BD22" s="77" t="n">
        <v>416.397800336672</v>
      </c>
      <c r="BE22" s="77" t="n">
        <v>131.187567290535</v>
      </c>
      <c r="BF22" s="77" t="n">
        <v>138.229186574143</v>
      </c>
      <c r="BG22" s="77" t="n">
        <v>105.396162054835</v>
      </c>
      <c r="BH22" s="77" t="n">
        <v>521.625991543024</v>
      </c>
      <c r="BI22" s="77" t="n">
        <v>10.0181350448238</v>
      </c>
      <c r="BJ22" s="77" t="n">
        <v>207.589915286098</v>
      </c>
      <c r="BK22" s="77" t="n">
        <v>208.042508040041</v>
      </c>
      <c r="BL22" s="77" t="n">
        <v>124.45634191377</v>
      </c>
      <c r="BM22" s="77" t="n">
        <v>39.2361046195053</v>
      </c>
      <c r="BN22" s="77" t="n">
        <v>248.137393732231</v>
      </c>
      <c r="BO22" s="77" t="n">
        <v>10.147109267251</v>
      </c>
      <c r="BP22" s="77" t="n">
        <v>134.663808212156</v>
      </c>
      <c r="BQ22" s="78" t="n">
        <v>0</v>
      </c>
      <c r="BR22" s="79" t="n">
        <v>14812.0056156138</v>
      </c>
      <c r="BS22" s="80" t="n">
        <v>0.311223782190188</v>
      </c>
      <c r="BT22" s="81" t="n">
        <v>0.00127596057112544</v>
      </c>
      <c r="BU22" s="81" t="n">
        <v>0</v>
      </c>
      <c r="BV22" s="81" t="n">
        <v>4950.21398824303</v>
      </c>
      <c r="BW22" s="81" t="n">
        <v>9.11784377386103</v>
      </c>
      <c r="BX22" s="82" t="n">
        <v>0</v>
      </c>
      <c r="BY22" s="79" t="n">
        <v>4959.64433175965</v>
      </c>
      <c r="BZ22" s="83" t="n">
        <v>19771.6499473734</v>
      </c>
    </row>
    <row r="23" ht="15" customHeight="1">
      <c r="A23" s="22" t="s">
        <v>46</v>
      </c>
      <c r="B23" s="4" t="s">
        <v>114</v>
      </c>
      <c r="C23" s="76" t="n">
        <v>3.57115107918656</v>
      </c>
      <c r="D23" s="77" t="n">
        <v>0.370396026337407</v>
      </c>
      <c r="E23" s="77" t="n">
        <v>1.65224545133827</v>
      </c>
      <c r="F23" s="77" t="n">
        <v>0.019625418526375</v>
      </c>
      <c r="G23" s="77" t="n">
        <v>2.3386411560545</v>
      </c>
      <c r="H23" s="77" t="n">
        <v>7.40516052372552</v>
      </c>
      <c r="I23" s="77" t="n">
        <v>2.11551796453718</v>
      </c>
      <c r="J23" s="77" t="n">
        <v>34.7246414126947</v>
      </c>
      <c r="K23" s="77" t="n">
        <v>9.09527444287581</v>
      </c>
      <c r="L23" s="77" t="n">
        <v>46.4807055138341</v>
      </c>
      <c r="M23" s="77" t="n">
        <v>144.78384476588</v>
      </c>
      <c r="N23" s="77" t="n">
        <v>1.30000165195131</v>
      </c>
      <c r="O23" s="77" t="n">
        <v>7.29530244368421</v>
      </c>
      <c r="P23" s="77" t="n">
        <v>16.9627673658757</v>
      </c>
      <c r="Q23" s="77" t="n">
        <v>5.23740457319807</v>
      </c>
      <c r="R23" s="77" t="n">
        <v>12.5255908881382</v>
      </c>
      <c r="S23" s="77" t="n">
        <v>97.7500475216906</v>
      </c>
      <c r="T23" s="77" t="n">
        <v>675.079191069972</v>
      </c>
      <c r="U23" s="77" t="n">
        <v>2.90823774966961</v>
      </c>
      <c r="V23" s="77" t="n">
        <v>4.64812349398871</v>
      </c>
      <c r="W23" s="77" t="n">
        <v>0.90887559750644</v>
      </c>
      <c r="X23" s="77" t="n">
        <v>11.0588248757973</v>
      </c>
      <c r="Y23" s="77" t="n">
        <v>2.95495129500884</v>
      </c>
      <c r="Z23" s="77" t="n">
        <v>6.27045894700094</v>
      </c>
      <c r="AA23" s="77" t="n">
        <v>18.6649212294241</v>
      </c>
      <c r="AB23" s="77" t="n">
        <v>8.30192873523644</v>
      </c>
      <c r="AC23" s="77" t="n">
        <v>8.83997278509926</v>
      </c>
      <c r="AD23" s="77" t="n">
        <v>0.981544587005021</v>
      </c>
      <c r="AE23" s="77" t="n">
        <v>14.4268218054691</v>
      </c>
      <c r="AF23" s="77" t="n">
        <v>120.752012063297</v>
      </c>
      <c r="AG23" s="77" t="n">
        <v>6.32167949753136</v>
      </c>
      <c r="AH23" s="77" t="n">
        <v>14.7098552564903</v>
      </c>
      <c r="AI23" s="77" t="n">
        <v>14.1871257155487</v>
      </c>
      <c r="AJ23" s="77" t="n">
        <v>13.0528801782143</v>
      </c>
      <c r="AK23" s="77" t="n">
        <v>2.57804281290626</v>
      </c>
      <c r="AL23" s="77" t="n">
        <v>24.3708316761299</v>
      </c>
      <c r="AM23" s="77" t="n">
        <v>3.04902346287551</v>
      </c>
      <c r="AN23" s="77" t="n">
        <v>16.2974217496146</v>
      </c>
      <c r="AO23" s="77" t="n">
        <v>4.9626689487733</v>
      </c>
      <c r="AP23" s="77" t="n">
        <v>26.6321149344176</v>
      </c>
      <c r="AQ23" s="77" t="n">
        <v>4126.15800696431</v>
      </c>
      <c r="AR23" s="77" t="n">
        <v>34.5355752645321</v>
      </c>
      <c r="AS23" s="77" t="n">
        <v>0.863710685127505</v>
      </c>
      <c r="AT23" s="77" t="n">
        <v>21.7666777171305</v>
      </c>
      <c r="AU23" s="77" t="n">
        <v>31.4020035755478</v>
      </c>
      <c r="AV23" s="77" t="n">
        <v>1.46555587488103</v>
      </c>
      <c r="AW23" s="77" t="n">
        <v>35.3238671937522</v>
      </c>
      <c r="AX23" s="77" t="n">
        <v>743.267245057808</v>
      </c>
      <c r="AY23" s="77" t="n">
        <v>88.2110983250222</v>
      </c>
      <c r="AZ23" s="77" t="n">
        <v>393.276683243517</v>
      </c>
      <c r="BA23" s="77" t="n">
        <v>174.211561372975</v>
      </c>
      <c r="BB23" s="77" t="n">
        <v>820.122719379402</v>
      </c>
      <c r="BC23" s="77" t="n">
        <v>198.942042554155</v>
      </c>
      <c r="BD23" s="77" t="n">
        <v>305.34952172975</v>
      </c>
      <c r="BE23" s="77" t="n">
        <v>136.262983673055</v>
      </c>
      <c r="BF23" s="77" t="n">
        <v>1349.17352673868</v>
      </c>
      <c r="BG23" s="77" t="n">
        <v>29.7679660824692</v>
      </c>
      <c r="BH23" s="77" t="n">
        <v>675.145625953822</v>
      </c>
      <c r="BI23" s="77" t="n">
        <v>0.199618941438357</v>
      </c>
      <c r="BJ23" s="77" t="n">
        <v>557.485480461437</v>
      </c>
      <c r="BK23" s="77" t="n">
        <v>151.657930360251</v>
      </c>
      <c r="BL23" s="77" t="n">
        <v>5.98697111402889</v>
      </c>
      <c r="BM23" s="77" t="n">
        <v>69.8009382585638</v>
      </c>
      <c r="BN23" s="77" t="n">
        <v>117.035097325009</v>
      </c>
      <c r="BO23" s="77" t="n">
        <v>199.517711594714</v>
      </c>
      <c r="BP23" s="77" t="n">
        <v>167.108781361635</v>
      </c>
      <c r="BQ23" s="78" t="n">
        <v>0</v>
      </c>
      <c r="BR23" s="79" t="n">
        <v>11829.6247274695</v>
      </c>
      <c r="BS23" s="80" t="n">
        <v>0.127818813833154</v>
      </c>
      <c r="BT23" s="81" t="n">
        <v>0</v>
      </c>
      <c r="BU23" s="81" t="n">
        <v>0</v>
      </c>
      <c r="BV23" s="81" t="n">
        <v>556.179325131081</v>
      </c>
      <c r="BW23" s="81" t="n">
        <v>40.9020754880737</v>
      </c>
      <c r="BX23" s="82" t="n">
        <v>0</v>
      </c>
      <c r="BY23" s="79" t="n">
        <v>597.209219432988</v>
      </c>
      <c r="BZ23" s="83" t="n">
        <v>12426.8339469025</v>
      </c>
    </row>
    <row r="24" ht="15" customHeight="1">
      <c r="A24" s="22" t="s">
        <v>47</v>
      </c>
      <c r="B24" s="4" t="s">
        <v>115</v>
      </c>
      <c r="C24" s="76" t="n">
        <v>2097.00491335949</v>
      </c>
      <c r="D24" s="77" t="n">
        <v>978.344718672642</v>
      </c>
      <c r="E24" s="77" t="n">
        <v>103.574701932298</v>
      </c>
      <c r="F24" s="77" t="n">
        <v>107.771713448443</v>
      </c>
      <c r="G24" s="77" t="n">
        <v>374.883843557491</v>
      </c>
      <c r="H24" s="77" t="n">
        <v>492.622090341929</v>
      </c>
      <c r="I24" s="77" t="n">
        <v>156.073862174118</v>
      </c>
      <c r="J24" s="77" t="n">
        <v>407.306082701034</v>
      </c>
      <c r="K24" s="77" t="n">
        <v>149.027497734784</v>
      </c>
      <c r="L24" s="77" t="n">
        <v>491.370400707952</v>
      </c>
      <c r="M24" s="77" t="n">
        <v>120.432361365948</v>
      </c>
      <c r="N24" s="77" t="n">
        <v>2.98503381911241</v>
      </c>
      <c r="O24" s="77" t="n">
        <v>47.4845098118166</v>
      </c>
      <c r="P24" s="77" t="n">
        <v>13.1976154988739</v>
      </c>
      <c r="Q24" s="77" t="n">
        <v>27.2951040821117</v>
      </c>
      <c r="R24" s="77" t="n">
        <v>50.2595164202022</v>
      </c>
      <c r="S24" s="77" t="n">
        <v>171.748350199228</v>
      </c>
      <c r="T24" s="77" t="n">
        <v>3.15020950857096</v>
      </c>
      <c r="U24" s="77" t="n">
        <v>275.274230922647</v>
      </c>
      <c r="V24" s="77" t="n">
        <v>132.015469850967</v>
      </c>
      <c r="W24" s="77" t="n">
        <v>367.506287919629</v>
      </c>
      <c r="X24" s="77" t="n">
        <v>135.748359461204</v>
      </c>
      <c r="Y24" s="77" t="n">
        <v>62.9620502339109</v>
      </c>
      <c r="Z24" s="77" t="n">
        <v>21.0059371135839</v>
      </c>
      <c r="AA24" s="77" t="n">
        <v>216.644951199367</v>
      </c>
      <c r="AB24" s="77" t="n">
        <v>385.274202090727</v>
      </c>
      <c r="AC24" s="77" t="n">
        <v>354.062659113423</v>
      </c>
      <c r="AD24" s="77" t="n">
        <v>147.6742405722</v>
      </c>
      <c r="AE24" s="77" t="n">
        <v>63.2797739408851</v>
      </c>
      <c r="AF24" s="77" t="n">
        <v>21.8177011910916</v>
      </c>
      <c r="AG24" s="77" t="n">
        <v>93.5470455861154</v>
      </c>
      <c r="AH24" s="77" t="n">
        <v>57.7869770286862</v>
      </c>
      <c r="AI24" s="77" t="n">
        <v>138.570878561562</v>
      </c>
      <c r="AJ24" s="77" t="n">
        <v>64.1567903014213</v>
      </c>
      <c r="AK24" s="77" t="n">
        <v>18.3813611634225</v>
      </c>
      <c r="AL24" s="77" t="n">
        <v>39.1462850745984</v>
      </c>
      <c r="AM24" s="77" t="n">
        <v>51.0634744808238</v>
      </c>
      <c r="AN24" s="77" t="n">
        <v>283.73294659385</v>
      </c>
      <c r="AO24" s="77" t="n">
        <v>134.74681775197</v>
      </c>
      <c r="AP24" s="77" t="n">
        <v>847.208107342654</v>
      </c>
      <c r="AQ24" s="77" t="n">
        <v>2618.60061036046</v>
      </c>
      <c r="AR24" s="77" t="n">
        <v>10043.3249015354</v>
      </c>
      <c r="AS24" s="77" t="n">
        <v>143.966792997488</v>
      </c>
      <c r="AT24" s="77" t="n">
        <v>531.742852897686</v>
      </c>
      <c r="AU24" s="77" t="n">
        <v>227.255263284991</v>
      </c>
      <c r="AV24" s="77" t="n">
        <v>18.3744070849832</v>
      </c>
      <c r="AW24" s="77" t="n">
        <v>1093.71694635429</v>
      </c>
      <c r="AX24" s="77" t="n">
        <v>4.59440520037967</v>
      </c>
      <c r="AY24" s="77" t="n">
        <v>13.2296830737474</v>
      </c>
      <c r="AZ24" s="77" t="n">
        <v>24.2131937276133</v>
      </c>
      <c r="BA24" s="77" t="n">
        <v>35.7869057655441</v>
      </c>
      <c r="BB24" s="77" t="n">
        <v>118.330792478632</v>
      </c>
      <c r="BC24" s="77" t="n">
        <v>25.4099257690777</v>
      </c>
      <c r="BD24" s="77" t="n">
        <v>124.145522630143</v>
      </c>
      <c r="BE24" s="77" t="n">
        <v>90.0103400103862</v>
      </c>
      <c r="BF24" s="77" t="n">
        <v>30.2824697962456</v>
      </c>
      <c r="BG24" s="77" t="n">
        <v>160.519527790094</v>
      </c>
      <c r="BH24" s="77" t="n">
        <v>112.717140890647</v>
      </c>
      <c r="BI24" s="77" t="n">
        <v>54.2918327794228</v>
      </c>
      <c r="BJ24" s="77" t="n">
        <v>416.388832525886</v>
      </c>
      <c r="BK24" s="77" t="n">
        <v>79.2803978283014</v>
      </c>
      <c r="BL24" s="77" t="n">
        <v>14.3640422170694</v>
      </c>
      <c r="BM24" s="77" t="n">
        <v>17.7578516754765</v>
      </c>
      <c r="BN24" s="77" t="n">
        <v>76.52781399251</v>
      </c>
      <c r="BO24" s="77" t="n">
        <v>27.555100206979</v>
      </c>
      <c r="BP24" s="77" t="n">
        <v>202.240898122059</v>
      </c>
      <c r="BQ24" s="78" t="n">
        <v>0</v>
      </c>
      <c r="BR24" s="79" t="n">
        <v>26010.7675238263</v>
      </c>
      <c r="BS24" s="80" t="n">
        <v>609.967434630087</v>
      </c>
      <c r="BT24" s="81" t="n">
        <v>0</v>
      </c>
      <c r="BU24" s="81" t="n">
        <v>0</v>
      </c>
      <c r="BV24" s="81" t="n">
        <v>46885.9981000586</v>
      </c>
      <c r="BW24" s="81" t="n">
        <v>0.293061263845054</v>
      </c>
      <c r="BX24" s="82" t="n">
        <v>0</v>
      </c>
      <c r="BY24" s="79" t="n">
        <v>47496.2585959525</v>
      </c>
      <c r="BZ24" s="83" t="n">
        <v>73507.0261197788</v>
      </c>
    </row>
    <row r="25" ht="15" customHeight="1">
      <c r="A25" s="22" t="s">
        <v>48</v>
      </c>
      <c r="B25" s="4" t="s">
        <v>116</v>
      </c>
      <c r="C25" s="76" t="n">
        <v>10.6838510741375</v>
      </c>
      <c r="D25" s="77" t="n">
        <v>16.1992268481548</v>
      </c>
      <c r="E25" s="77" t="n">
        <v>0.0162563941909091</v>
      </c>
      <c r="F25" s="77" t="n">
        <v>0.053974215372181</v>
      </c>
      <c r="G25" s="77" t="n">
        <v>56.2538944468978</v>
      </c>
      <c r="H25" s="77" t="n">
        <v>4.07417881442746</v>
      </c>
      <c r="I25" s="77" t="n">
        <v>0.891710897177188</v>
      </c>
      <c r="J25" s="77" t="n">
        <v>19.625506466975</v>
      </c>
      <c r="K25" s="77" t="n">
        <v>53.3486934466362</v>
      </c>
      <c r="L25" s="77" t="n">
        <v>180.3763460104</v>
      </c>
      <c r="M25" s="77" t="n">
        <v>38.3925682147763</v>
      </c>
      <c r="N25" s="77" t="n">
        <v>0</v>
      </c>
      <c r="O25" s="77" t="n">
        <v>0.188151758681653</v>
      </c>
      <c r="P25" s="77" t="n">
        <v>0.0670370257695828</v>
      </c>
      <c r="Q25" s="77" t="n">
        <v>0.0993255847281598</v>
      </c>
      <c r="R25" s="77" t="n">
        <v>0.717304780421556</v>
      </c>
      <c r="S25" s="77" t="n">
        <v>0.353290973960604</v>
      </c>
      <c r="T25" s="77" t="n">
        <v>0</v>
      </c>
      <c r="U25" s="77" t="n">
        <v>1576.95820511745</v>
      </c>
      <c r="V25" s="77" t="n">
        <v>56.4661218364472</v>
      </c>
      <c r="W25" s="77" t="n">
        <v>19.4377045415621</v>
      </c>
      <c r="X25" s="77" t="n">
        <v>29.9649203175868</v>
      </c>
      <c r="Y25" s="77" t="n">
        <v>120.295312698875</v>
      </c>
      <c r="Z25" s="77" t="n">
        <v>68.3018215110508</v>
      </c>
      <c r="AA25" s="77" t="n">
        <v>0.327237446788122</v>
      </c>
      <c r="AB25" s="77" t="n">
        <v>0.056555445363532</v>
      </c>
      <c r="AC25" s="77" t="n">
        <v>0.093061816304881</v>
      </c>
      <c r="AD25" s="77" t="n">
        <v>0.117584516213728</v>
      </c>
      <c r="AE25" s="77" t="n">
        <v>3.93183571024818</v>
      </c>
      <c r="AF25" s="77" t="n">
        <v>0.0972724848865179</v>
      </c>
      <c r="AG25" s="77" t="n">
        <v>0.675369045185319</v>
      </c>
      <c r="AH25" s="77" t="n">
        <v>17.2296350655817</v>
      </c>
      <c r="AI25" s="77" t="n">
        <v>1.5067603168302</v>
      </c>
      <c r="AJ25" s="77" t="n">
        <v>0.0379152984064476</v>
      </c>
      <c r="AK25" s="77" t="n">
        <v>1.04631792724345</v>
      </c>
      <c r="AL25" s="77" t="n">
        <v>0.0288090194181789</v>
      </c>
      <c r="AM25" s="77" t="n">
        <v>13.4235501895006</v>
      </c>
      <c r="AN25" s="77" t="n">
        <v>0.29792855526692</v>
      </c>
      <c r="AO25" s="77" t="n">
        <v>0.199851257224674</v>
      </c>
      <c r="AP25" s="77" t="n">
        <v>20.6367004104004</v>
      </c>
      <c r="AQ25" s="77" t="n">
        <v>41.0025517618505</v>
      </c>
      <c r="AR25" s="77" t="n">
        <v>68.4345181710807</v>
      </c>
      <c r="AS25" s="77" t="n">
        <v>0.344803983141976</v>
      </c>
      <c r="AT25" s="77" t="n">
        <v>0.533653946361634</v>
      </c>
      <c r="AU25" s="77" t="n">
        <v>3.35934634713826</v>
      </c>
      <c r="AV25" s="77" t="n">
        <v>0.350666226270559</v>
      </c>
      <c r="AW25" s="77" t="n">
        <v>72.6716391968585</v>
      </c>
      <c r="AX25" s="77" t="n">
        <v>0.00908750511005263</v>
      </c>
      <c r="AY25" s="77" t="n">
        <v>0.0550400994240236</v>
      </c>
      <c r="AZ25" s="77" t="n">
        <v>0.725037416933738</v>
      </c>
      <c r="BA25" s="77" t="n">
        <v>0.444410324423648</v>
      </c>
      <c r="BB25" s="77" t="n">
        <v>2.01630544656888</v>
      </c>
      <c r="BC25" s="77" t="n">
        <v>0</v>
      </c>
      <c r="BD25" s="77" t="n">
        <v>3.15304390897796</v>
      </c>
      <c r="BE25" s="77" t="n">
        <v>4.59659175252022</v>
      </c>
      <c r="BF25" s="77" t="n">
        <v>2.14626690611907</v>
      </c>
      <c r="BG25" s="77" t="n">
        <v>1.77707381696729</v>
      </c>
      <c r="BH25" s="77" t="n">
        <v>4.45173682213168</v>
      </c>
      <c r="BI25" s="77" t="n">
        <v>3.82017760458032</v>
      </c>
      <c r="BJ25" s="77" t="n">
        <v>54.9958016932943</v>
      </c>
      <c r="BK25" s="77" t="n">
        <v>10.1338167515154</v>
      </c>
      <c r="BL25" s="77" t="n">
        <v>0.312288968822489</v>
      </c>
      <c r="BM25" s="77" t="n">
        <v>4.5220126664692</v>
      </c>
      <c r="BN25" s="77" t="n">
        <v>4.5005171162836</v>
      </c>
      <c r="BO25" s="77" t="n">
        <v>0.188281416842756</v>
      </c>
      <c r="BP25" s="77" t="n">
        <v>12.118641503741</v>
      </c>
      <c r="BQ25" s="78" t="n">
        <v>0</v>
      </c>
      <c r="BR25" s="79" t="n">
        <v>2609.13509883397</v>
      </c>
      <c r="BS25" s="80" t="n">
        <v>191.746263644063</v>
      </c>
      <c r="BT25" s="81" t="n">
        <v>0.00457464640449721</v>
      </c>
      <c r="BU25" s="81" t="n">
        <v>0</v>
      </c>
      <c r="BV25" s="81" t="n">
        <v>5031.78908068483</v>
      </c>
      <c r="BW25" s="81" t="n">
        <v>41.6146994659977</v>
      </c>
      <c r="BX25" s="82" t="n">
        <v>0</v>
      </c>
      <c r="BY25" s="79" t="n">
        <v>5265.1546184413</v>
      </c>
      <c r="BZ25" s="83" t="n">
        <v>7874.28971727526</v>
      </c>
    </row>
    <row r="26" ht="15" customHeight="1">
      <c r="A26" s="22" t="s">
        <v>49</v>
      </c>
      <c r="B26" s="36" t="s">
        <v>117</v>
      </c>
      <c r="C26" s="76" t="n">
        <v>6738.44991010842</v>
      </c>
      <c r="D26" s="77" t="n">
        <v>697.593006552082</v>
      </c>
      <c r="E26" s="77" t="n">
        <v>52.0104156672721</v>
      </c>
      <c r="F26" s="77" t="n">
        <v>34.5790045423114</v>
      </c>
      <c r="G26" s="77" t="n">
        <v>930.973143455601</v>
      </c>
      <c r="H26" s="77" t="n">
        <v>52.5065217866222</v>
      </c>
      <c r="I26" s="77" t="n">
        <v>32.5432271054982</v>
      </c>
      <c r="J26" s="77" t="n">
        <v>77.1255590500337</v>
      </c>
      <c r="K26" s="77" t="n">
        <v>43.4431443842811</v>
      </c>
      <c r="L26" s="77" t="n">
        <v>179.633776904437</v>
      </c>
      <c r="M26" s="77" t="n">
        <v>39.7868980476301</v>
      </c>
      <c r="N26" s="77" t="n">
        <v>3.44160026062002</v>
      </c>
      <c r="O26" s="77" t="n">
        <v>689.170161039595</v>
      </c>
      <c r="P26" s="77" t="n">
        <v>27.8659442039874</v>
      </c>
      <c r="Q26" s="77" t="n">
        <v>312.945692041547</v>
      </c>
      <c r="R26" s="77" t="n">
        <v>106.588952172226</v>
      </c>
      <c r="S26" s="77" t="n">
        <v>893.287819395281</v>
      </c>
      <c r="T26" s="77" t="n">
        <v>13.0755212675915</v>
      </c>
      <c r="U26" s="77" t="n">
        <v>10.1131784101191</v>
      </c>
      <c r="V26" s="77" t="n">
        <v>5.20284794179558</v>
      </c>
      <c r="W26" s="77" t="n">
        <v>5274.22456787893</v>
      </c>
      <c r="X26" s="77" t="n">
        <v>2097.20120183322</v>
      </c>
      <c r="Y26" s="77" t="n">
        <v>883.344745870384</v>
      </c>
      <c r="Z26" s="77" t="n">
        <v>320.374449664083</v>
      </c>
      <c r="AA26" s="77" t="n">
        <v>2890.18022902096</v>
      </c>
      <c r="AB26" s="77" t="n">
        <v>538.851895126686</v>
      </c>
      <c r="AC26" s="77" t="n">
        <v>245.378650470589</v>
      </c>
      <c r="AD26" s="77" t="n">
        <v>224.057792250831</v>
      </c>
      <c r="AE26" s="77" t="n">
        <v>260.326615467516</v>
      </c>
      <c r="AF26" s="77" t="n">
        <v>28.8669885691446</v>
      </c>
      <c r="AG26" s="77" t="n">
        <v>448.250169394719</v>
      </c>
      <c r="AH26" s="77" t="n">
        <v>45.4573116405715</v>
      </c>
      <c r="AI26" s="77" t="n">
        <v>29.1175430620538</v>
      </c>
      <c r="AJ26" s="77" t="n">
        <v>215.356080457531</v>
      </c>
      <c r="AK26" s="77" t="n">
        <v>85.1564566571308</v>
      </c>
      <c r="AL26" s="77" t="n">
        <v>322.710670950184</v>
      </c>
      <c r="AM26" s="77" t="n">
        <v>88.5445355983057</v>
      </c>
      <c r="AN26" s="77" t="n">
        <v>38.109877226768</v>
      </c>
      <c r="AO26" s="77" t="n">
        <v>245.367186213754</v>
      </c>
      <c r="AP26" s="77" t="n">
        <v>102.39455364988</v>
      </c>
      <c r="AQ26" s="77" t="n">
        <v>125.886320100335</v>
      </c>
      <c r="AR26" s="77" t="n">
        <v>18.5077089065516</v>
      </c>
      <c r="AS26" s="77" t="n">
        <v>0.554652859416365</v>
      </c>
      <c r="AT26" s="77" t="n">
        <v>0.109007829106401</v>
      </c>
      <c r="AU26" s="77" t="n">
        <v>2.28777503659748</v>
      </c>
      <c r="AV26" s="77" t="n">
        <v>1.19881199313274</v>
      </c>
      <c r="AW26" s="77" t="n">
        <v>26.0747527712338</v>
      </c>
      <c r="AX26" s="77" t="n">
        <v>0.592002929266419</v>
      </c>
      <c r="AY26" s="77" t="n">
        <v>1.02796512767805</v>
      </c>
      <c r="AZ26" s="77" t="n">
        <v>1.26066729399484</v>
      </c>
      <c r="BA26" s="77" t="n">
        <v>0.101758686364378</v>
      </c>
      <c r="BB26" s="77" t="n">
        <v>0.6446139169942</v>
      </c>
      <c r="BC26" s="77" t="n">
        <v>7.3957239150224</v>
      </c>
      <c r="BD26" s="77" t="n">
        <v>3.43763833141132</v>
      </c>
      <c r="BE26" s="77" t="n">
        <v>9.45235720632868</v>
      </c>
      <c r="BF26" s="77" t="n">
        <v>2.34895345660022</v>
      </c>
      <c r="BG26" s="77" t="n">
        <v>2.69369339183593</v>
      </c>
      <c r="BH26" s="77" t="n">
        <v>19.700937248757</v>
      </c>
      <c r="BI26" s="77" t="n">
        <v>0.0116031497147723</v>
      </c>
      <c r="BJ26" s="77" t="n">
        <v>6.95750038387387</v>
      </c>
      <c r="BK26" s="77" t="n">
        <v>15.2401097578755</v>
      </c>
      <c r="BL26" s="77" t="n">
        <v>1.26648491578753</v>
      </c>
      <c r="BM26" s="77" t="n">
        <v>94.0775852137327</v>
      </c>
      <c r="BN26" s="77" t="n">
        <v>261.451658092552</v>
      </c>
      <c r="BO26" s="77" t="n">
        <v>1.7660219663416</v>
      </c>
      <c r="BP26" s="77" t="n">
        <v>140.092649712591</v>
      </c>
      <c r="BQ26" s="78" t="n">
        <v>0</v>
      </c>
      <c r="BR26" s="79" t="n">
        <v>26067.7467995333</v>
      </c>
      <c r="BS26" s="80" t="n">
        <v>97.123309665951</v>
      </c>
      <c r="BT26" s="81" t="n">
        <v>3.72663107173615</v>
      </c>
      <c r="BU26" s="81" t="n">
        <v>0</v>
      </c>
      <c r="BV26" s="81" t="n">
        <v>1154.61966710709</v>
      </c>
      <c r="BW26" s="81" t="n">
        <v>43.1994635297471</v>
      </c>
      <c r="BX26" s="82" t="n">
        <v>0</v>
      </c>
      <c r="BY26" s="79" t="n">
        <v>1298.66907137453</v>
      </c>
      <c r="BZ26" s="83" t="n">
        <v>27366.4158709078</v>
      </c>
    </row>
    <row r="27" ht="15" customHeight="1">
      <c r="A27" s="22" t="s">
        <v>50</v>
      </c>
      <c r="B27" s="4" t="s">
        <v>118</v>
      </c>
      <c r="C27" s="76" t="n">
        <v>3645.61295315596</v>
      </c>
      <c r="D27" s="77" t="n">
        <v>442.132245604182</v>
      </c>
      <c r="E27" s="77" t="n">
        <v>13.2426618653801</v>
      </c>
      <c r="F27" s="77" t="n">
        <v>240.700629750741</v>
      </c>
      <c r="G27" s="77" t="n">
        <v>86.5001223482587</v>
      </c>
      <c r="H27" s="77" t="n">
        <v>35.5642446022214</v>
      </c>
      <c r="I27" s="77" t="n">
        <v>21.295537205286</v>
      </c>
      <c r="J27" s="77" t="n">
        <v>128.675130748938</v>
      </c>
      <c r="K27" s="77" t="n">
        <v>6.68384568626686</v>
      </c>
      <c r="L27" s="77" t="n">
        <v>365.991845481134</v>
      </c>
      <c r="M27" s="77" t="n">
        <v>20.6688687876953</v>
      </c>
      <c r="N27" s="77" t="n">
        <v>0.162801610545905</v>
      </c>
      <c r="O27" s="77" t="n">
        <v>59.4737149870418</v>
      </c>
      <c r="P27" s="77" t="n">
        <v>13.3886839764872</v>
      </c>
      <c r="Q27" s="77" t="n">
        <v>49.4440396733705</v>
      </c>
      <c r="R27" s="77" t="n">
        <v>142.720217150672</v>
      </c>
      <c r="S27" s="77" t="n">
        <v>379.988464239418</v>
      </c>
      <c r="T27" s="77" t="n">
        <v>207.577994271289</v>
      </c>
      <c r="U27" s="77" t="n">
        <v>40.1715856021516</v>
      </c>
      <c r="V27" s="77" t="n">
        <v>20.3168588793695</v>
      </c>
      <c r="W27" s="77" t="n">
        <v>288.163676787104</v>
      </c>
      <c r="X27" s="77" t="n">
        <v>1323.58096086716</v>
      </c>
      <c r="Y27" s="77" t="n">
        <v>283.103319546978</v>
      </c>
      <c r="Z27" s="77" t="n">
        <v>133.3549282108</v>
      </c>
      <c r="AA27" s="77" t="n">
        <v>608.075789665516</v>
      </c>
      <c r="AB27" s="77" t="n">
        <v>251.60638304715</v>
      </c>
      <c r="AC27" s="77" t="n">
        <v>60.9579883177198</v>
      </c>
      <c r="AD27" s="77" t="n">
        <v>14.915877260906</v>
      </c>
      <c r="AE27" s="77" t="n">
        <v>165.173748494013</v>
      </c>
      <c r="AF27" s="77" t="n">
        <v>64.0564679819312</v>
      </c>
      <c r="AG27" s="77" t="n">
        <v>35.8065085817851</v>
      </c>
      <c r="AH27" s="77" t="n">
        <v>38.691014344416</v>
      </c>
      <c r="AI27" s="77" t="n">
        <v>144.110734827198</v>
      </c>
      <c r="AJ27" s="77" t="n">
        <v>64.4454640218174</v>
      </c>
      <c r="AK27" s="77" t="n">
        <v>33.7827652712041</v>
      </c>
      <c r="AL27" s="77" t="n">
        <v>118.220991457989</v>
      </c>
      <c r="AM27" s="77" t="n">
        <v>182.091568953983</v>
      </c>
      <c r="AN27" s="77" t="n">
        <v>33.3741766791828</v>
      </c>
      <c r="AO27" s="77" t="n">
        <v>66.5834052566045</v>
      </c>
      <c r="AP27" s="77" t="n">
        <v>1743.50820531048</v>
      </c>
      <c r="AQ27" s="77" t="n">
        <v>494.16662041765</v>
      </c>
      <c r="AR27" s="77" t="n">
        <v>72.9024812175112</v>
      </c>
      <c r="AS27" s="77" t="n">
        <v>0.255936337990347</v>
      </c>
      <c r="AT27" s="77" t="n">
        <v>0.137760178266372</v>
      </c>
      <c r="AU27" s="77" t="n">
        <v>5.97368329972737</v>
      </c>
      <c r="AV27" s="77" t="n">
        <v>3.92923907150014</v>
      </c>
      <c r="AW27" s="77" t="n">
        <v>12.6088174600701</v>
      </c>
      <c r="AX27" s="77" t="n">
        <v>29.3157518801679</v>
      </c>
      <c r="AY27" s="77" t="n">
        <v>27.8072048943417</v>
      </c>
      <c r="AZ27" s="77" t="n">
        <v>1.07914438163704</v>
      </c>
      <c r="BA27" s="77" t="n">
        <v>0.22770445525801</v>
      </c>
      <c r="BB27" s="77" t="n">
        <v>5.03921000109339</v>
      </c>
      <c r="BC27" s="77" t="n">
        <v>268.17809647421</v>
      </c>
      <c r="BD27" s="77" t="n">
        <v>2.48384441110953</v>
      </c>
      <c r="BE27" s="77" t="n">
        <v>5.2506460886251</v>
      </c>
      <c r="BF27" s="77" t="n">
        <v>5.86791148052579</v>
      </c>
      <c r="BG27" s="77" t="n">
        <v>3.81561385947941</v>
      </c>
      <c r="BH27" s="77" t="n">
        <v>272.076369436802</v>
      </c>
      <c r="BI27" s="77" t="n">
        <v>0.0649478612937359</v>
      </c>
      <c r="BJ27" s="77" t="n">
        <v>43.1836241814523</v>
      </c>
      <c r="BK27" s="77" t="n">
        <v>46.9198694738569</v>
      </c>
      <c r="BL27" s="77" t="n">
        <v>1.16891085359676</v>
      </c>
      <c r="BM27" s="77" t="n">
        <v>112.757600418991</v>
      </c>
      <c r="BN27" s="77" t="n">
        <v>38.0149444070121</v>
      </c>
      <c r="BO27" s="77" t="n">
        <v>1.43652439521612</v>
      </c>
      <c r="BP27" s="77" t="n">
        <v>28.0793508720664</v>
      </c>
      <c r="BQ27" s="78" t="n">
        <v>0</v>
      </c>
      <c r="BR27" s="79" t="n">
        <v>13056.6582283198</v>
      </c>
      <c r="BS27" s="80" t="n">
        <v>55.3943008654597</v>
      </c>
      <c r="BT27" s="81" t="n">
        <v>10.2882471097071</v>
      </c>
      <c r="BU27" s="81" t="n">
        <v>0</v>
      </c>
      <c r="BV27" s="81" t="n">
        <v>1161.31730265088</v>
      </c>
      <c r="BW27" s="81" t="n">
        <v>18.5870619058815</v>
      </c>
      <c r="BX27" s="82" t="n">
        <v>0</v>
      </c>
      <c r="BY27" s="79" t="n">
        <v>1245.58691253193</v>
      </c>
      <c r="BZ27" s="83" t="n">
        <v>14302.2451408517</v>
      </c>
    </row>
    <row r="28" ht="15" customHeight="1">
      <c r="A28" s="37" t="s">
        <v>51</v>
      </c>
      <c r="B28" s="4" t="s">
        <v>119</v>
      </c>
      <c r="C28" s="76" t="n">
        <v>108.306188661355</v>
      </c>
      <c r="D28" s="77" t="n">
        <v>24.3927691038162</v>
      </c>
      <c r="E28" s="77" t="n">
        <v>0.680340826682917</v>
      </c>
      <c r="F28" s="77" t="n">
        <v>3.2698579998419</v>
      </c>
      <c r="G28" s="77" t="n">
        <v>49.3957217844164</v>
      </c>
      <c r="H28" s="77" t="n">
        <v>33.4628996544026</v>
      </c>
      <c r="I28" s="77" t="n">
        <v>6.94165356819314</v>
      </c>
      <c r="J28" s="77" t="n">
        <v>32.9922116021273</v>
      </c>
      <c r="K28" s="77" t="n">
        <v>7.43931964210876</v>
      </c>
      <c r="L28" s="77" t="n">
        <v>94.362824334458</v>
      </c>
      <c r="M28" s="77" t="n">
        <v>14.9300705567998</v>
      </c>
      <c r="N28" s="77" t="n">
        <v>0.731124767905344</v>
      </c>
      <c r="O28" s="77" t="n">
        <v>23.5085370673079</v>
      </c>
      <c r="P28" s="77" t="n">
        <v>37.3301788494769</v>
      </c>
      <c r="Q28" s="77" t="n">
        <v>7.26566732976202</v>
      </c>
      <c r="R28" s="77" t="n">
        <v>10.9651701123042</v>
      </c>
      <c r="S28" s="77" t="n">
        <v>41.7780744026322</v>
      </c>
      <c r="T28" s="77" t="n">
        <v>12.6387914551578</v>
      </c>
      <c r="U28" s="77" t="n">
        <v>20.3080239592159</v>
      </c>
      <c r="V28" s="77" t="n">
        <v>0.681697566942234</v>
      </c>
      <c r="W28" s="77" t="n">
        <v>81.3171210658341</v>
      </c>
      <c r="X28" s="77" t="n">
        <v>109.447275339798</v>
      </c>
      <c r="Y28" s="77" t="n">
        <v>658.155133176481</v>
      </c>
      <c r="Z28" s="77" t="n">
        <v>18.6767327681083</v>
      </c>
      <c r="AA28" s="77" t="n">
        <v>33.7990871629698</v>
      </c>
      <c r="AB28" s="77" t="n">
        <v>33.6670251194622</v>
      </c>
      <c r="AC28" s="77" t="n">
        <v>13.8453874282025</v>
      </c>
      <c r="AD28" s="77" t="n">
        <v>23.8565861332092</v>
      </c>
      <c r="AE28" s="77" t="n">
        <v>252.021174948391</v>
      </c>
      <c r="AF28" s="77" t="n">
        <v>19.4271700031989</v>
      </c>
      <c r="AG28" s="77" t="n">
        <v>8.02034091761382</v>
      </c>
      <c r="AH28" s="77" t="n">
        <v>21.5016445942149</v>
      </c>
      <c r="AI28" s="77" t="n">
        <v>14.3088196875243</v>
      </c>
      <c r="AJ28" s="77" t="n">
        <v>17.7638794599196</v>
      </c>
      <c r="AK28" s="77" t="n">
        <v>3.76953981262749</v>
      </c>
      <c r="AL28" s="77" t="n">
        <v>20.1718994821318</v>
      </c>
      <c r="AM28" s="77" t="n">
        <v>9.24291027834865</v>
      </c>
      <c r="AN28" s="77" t="n">
        <v>9.5233719337005</v>
      </c>
      <c r="AO28" s="77" t="n">
        <v>24.9391625901972</v>
      </c>
      <c r="AP28" s="77" t="n">
        <v>86.3877565645731</v>
      </c>
      <c r="AQ28" s="77" t="n">
        <v>1100.35128065776</v>
      </c>
      <c r="AR28" s="77" t="n">
        <v>167.945469495393</v>
      </c>
      <c r="AS28" s="77" t="n">
        <v>4.46978873721521</v>
      </c>
      <c r="AT28" s="77" t="n">
        <v>0.322511308325655</v>
      </c>
      <c r="AU28" s="77" t="n">
        <v>48.7074148021483</v>
      </c>
      <c r="AV28" s="77" t="n">
        <v>40.6400641803153</v>
      </c>
      <c r="AW28" s="77" t="n">
        <v>45.9026496176552</v>
      </c>
      <c r="AX28" s="77" t="n">
        <v>15.3538559555877</v>
      </c>
      <c r="AY28" s="77" t="n">
        <v>25.5801865084543</v>
      </c>
      <c r="AZ28" s="77" t="n">
        <v>58.614121412689</v>
      </c>
      <c r="BA28" s="77" t="n">
        <v>6.8425707546508</v>
      </c>
      <c r="BB28" s="77" t="n">
        <v>22.2124752497036</v>
      </c>
      <c r="BC28" s="77" t="n">
        <v>7.26404725306333</v>
      </c>
      <c r="BD28" s="77" t="n">
        <v>136.997214680323</v>
      </c>
      <c r="BE28" s="77" t="n">
        <v>50.0762839337615</v>
      </c>
      <c r="BF28" s="77" t="n">
        <v>106.462671022402</v>
      </c>
      <c r="BG28" s="77" t="n">
        <v>48.3061379107471</v>
      </c>
      <c r="BH28" s="77" t="n">
        <v>645.739547142389</v>
      </c>
      <c r="BI28" s="77" t="n">
        <v>0.328360920507267</v>
      </c>
      <c r="BJ28" s="77" t="n">
        <v>88.763193717727</v>
      </c>
      <c r="BK28" s="77" t="n">
        <v>84.1027077667223</v>
      </c>
      <c r="BL28" s="77" t="n">
        <v>51.9850625699608</v>
      </c>
      <c r="BM28" s="77" t="n">
        <v>70.6354914107864</v>
      </c>
      <c r="BN28" s="77" t="n">
        <v>401.155745286311</v>
      </c>
      <c r="BO28" s="77" t="n">
        <v>79.9961938940816</v>
      </c>
      <c r="BP28" s="77" t="n">
        <v>537.194518555301</v>
      </c>
      <c r="BQ28" s="78" t="n">
        <v>0</v>
      </c>
      <c r="BR28" s="79" t="n">
        <v>5837.17270645539</v>
      </c>
      <c r="BS28" s="80" t="n">
        <v>7.90089220406878</v>
      </c>
      <c r="BT28" s="81" t="n">
        <v>2.9899626025475</v>
      </c>
      <c r="BU28" s="81" t="n">
        <v>0</v>
      </c>
      <c r="BV28" s="81" t="n">
        <v>30012.1242941256</v>
      </c>
      <c r="BW28" s="81" t="n">
        <v>79.5513531157949</v>
      </c>
      <c r="BX28" s="82" t="n">
        <v>0</v>
      </c>
      <c r="BY28" s="79" t="n">
        <v>30102.566502048</v>
      </c>
      <c r="BZ28" s="83" t="n">
        <v>35939.7392085034</v>
      </c>
    </row>
    <row r="29" ht="15" customHeight="1">
      <c r="A29" s="37" t="s">
        <v>52</v>
      </c>
      <c r="B29" s="4" t="s">
        <v>120</v>
      </c>
      <c r="C29" s="76" t="n">
        <v>133.686622205533</v>
      </c>
      <c r="D29" s="77" t="n">
        <v>866.412940822929</v>
      </c>
      <c r="E29" s="77" t="n">
        <v>4.83971748322788</v>
      </c>
      <c r="F29" s="77" t="n">
        <v>0.306755676420627</v>
      </c>
      <c r="G29" s="77" t="n">
        <v>175.365064138759</v>
      </c>
      <c r="H29" s="77" t="n">
        <v>1.5268510485467</v>
      </c>
      <c r="I29" s="77" t="n">
        <v>0.312573582004862</v>
      </c>
      <c r="J29" s="77" t="n">
        <v>6.88813589379687</v>
      </c>
      <c r="K29" s="77" t="n">
        <v>0.31108782172601</v>
      </c>
      <c r="L29" s="77" t="n">
        <v>113.220347385495</v>
      </c>
      <c r="M29" s="77" t="n">
        <v>1.40422505651775</v>
      </c>
      <c r="N29" s="77" t="n">
        <v>0.00148211402481477</v>
      </c>
      <c r="O29" s="77" t="n">
        <v>1.4580203940751</v>
      </c>
      <c r="P29" s="77" t="n">
        <v>38.7550415442528</v>
      </c>
      <c r="Q29" s="77" t="n">
        <v>8.40182552386464</v>
      </c>
      <c r="R29" s="77" t="n">
        <v>0.427830566700461</v>
      </c>
      <c r="S29" s="77" t="n">
        <v>1.94834577457583</v>
      </c>
      <c r="T29" s="77" t="n">
        <v>0.0678495537359324</v>
      </c>
      <c r="U29" s="77" t="n">
        <v>0.311629680412633</v>
      </c>
      <c r="V29" s="77" t="n">
        <v>0.0666369441615678</v>
      </c>
      <c r="W29" s="77" t="n">
        <v>17.2493833538416</v>
      </c>
      <c r="X29" s="77" t="n">
        <v>119.599528156663</v>
      </c>
      <c r="Y29" s="77" t="n">
        <v>11.8591950961302</v>
      </c>
      <c r="Z29" s="77" t="n">
        <v>1710.85400388756</v>
      </c>
      <c r="AA29" s="77" t="n">
        <v>3.41220547599905</v>
      </c>
      <c r="AB29" s="77" t="n">
        <v>4.1292137157447</v>
      </c>
      <c r="AC29" s="77" t="n">
        <v>0.926568517453672</v>
      </c>
      <c r="AD29" s="77" t="n">
        <v>0.667799968328587</v>
      </c>
      <c r="AE29" s="77" t="n">
        <v>3.51224046230366</v>
      </c>
      <c r="AF29" s="77" t="n">
        <v>1.14915018351809</v>
      </c>
      <c r="AG29" s="77" t="n">
        <v>0.449866965268776</v>
      </c>
      <c r="AH29" s="77" t="n">
        <v>12.3108878753557</v>
      </c>
      <c r="AI29" s="77" t="n">
        <v>9.46103492522113</v>
      </c>
      <c r="AJ29" s="77" t="n">
        <v>1.2209131230929</v>
      </c>
      <c r="AK29" s="77" t="n">
        <v>0.405844618354752</v>
      </c>
      <c r="AL29" s="77" t="n">
        <v>28.3041769267181</v>
      </c>
      <c r="AM29" s="77" t="n">
        <v>3.66607236628721</v>
      </c>
      <c r="AN29" s="77" t="n">
        <v>2.06901323356485</v>
      </c>
      <c r="AO29" s="77" t="n">
        <v>1.71722024030152</v>
      </c>
      <c r="AP29" s="77" t="n">
        <v>17.1735735357103</v>
      </c>
      <c r="AQ29" s="77" t="n">
        <v>151.711938696691</v>
      </c>
      <c r="AR29" s="77" t="n">
        <v>5.05123076573295</v>
      </c>
      <c r="AS29" s="77" t="n">
        <v>2.80472054611774</v>
      </c>
      <c r="AT29" s="77" t="n">
        <v>0.00941571753539282</v>
      </c>
      <c r="AU29" s="77" t="n">
        <v>4.74610491569734</v>
      </c>
      <c r="AV29" s="77" t="n">
        <v>0.88180850976433</v>
      </c>
      <c r="AW29" s="77" t="n">
        <v>9.20628650977274</v>
      </c>
      <c r="AX29" s="77" t="n">
        <v>0.0478040633393394</v>
      </c>
      <c r="AY29" s="77" t="n">
        <v>1.69418959959396</v>
      </c>
      <c r="AZ29" s="77" t="n">
        <v>0.759306681145097</v>
      </c>
      <c r="BA29" s="77" t="n">
        <v>1.95092986697907</v>
      </c>
      <c r="BB29" s="77" t="n">
        <v>4.9427308887501</v>
      </c>
      <c r="BC29" s="77" t="n">
        <v>3.58498055347551</v>
      </c>
      <c r="BD29" s="77" t="n">
        <v>7.9550982944234</v>
      </c>
      <c r="BE29" s="77" t="n">
        <v>12.5686066989671</v>
      </c>
      <c r="BF29" s="77" t="n">
        <v>22.6269013539158</v>
      </c>
      <c r="BG29" s="77" t="n">
        <v>12.4007236457756</v>
      </c>
      <c r="BH29" s="77" t="n">
        <v>13.568909422797</v>
      </c>
      <c r="BI29" s="77" t="n">
        <v>0.433788872647282</v>
      </c>
      <c r="BJ29" s="77" t="n">
        <v>197.845413282424</v>
      </c>
      <c r="BK29" s="77" t="n">
        <v>155.699035586057</v>
      </c>
      <c r="BL29" s="77" t="n">
        <v>51.1868346063896</v>
      </c>
      <c r="BM29" s="77" t="n">
        <v>1706.03766475026</v>
      </c>
      <c r="BN29" s="77" t="n">
        <v>2940.82259396313</v>
      </c>
      <c r="BO29" s="77" t="n">
        <v>5.88147540614124</v>
      </c>
      <c r="BP29" s="77" t="n">
        <v>122.787598480299</v>
      </c>
      <c r="BQ29" s="78" t="n">
        <v>0</v>
      </c>
      <c r="BR29" s="79" t="n">
        <v>8743.05696751599</v>
      </c>
      <c r="BS29" s="80" t="n">
        <v>1.8126077193477</v>
      </c>
      <c r="BT29" s="81" t="n">
        <v>2277.41007505974</v>
      </c>
      <c r="BU29" s="81" t="n">
        <v>0</v>
      </c>
      <c r="BV29" s="81" t="n">
        <v>25974.5540750795</v>
      </c>
      <c r="BW29" s="81" t="n">
        <v>143.301973317796</v>
      </c>
      <c r="BX29" s="82" t="n">
        <v>0</v>
      </c>
      <c r="BY29" s="79" t="n">
        <v>28397.0787311764</v>
      </c>
      <c r="BZ29" s="83" t="n">
        <v>37140.1356986924</v>
      </c>
    </row>
    <row r="30" ht="15" customHeight="1">
      <c r="A30" s="37" t="s">
        <v>53</v>
      </c>
      <c r="B30" s="4" t="s">
        <v>121</v>
      </c>
      <c r="C30" s="76" t="n">
        <v>89.5827438642064</v>
      </c>
      <c r="D30" s="77" t="n">
        <v>39.2787254769995</v>
      </c>
      <c r="E30" s="77" t="n">
        <v>5.41132783239715</v>
      </c>
      <c r="F30" s="77" t="n">
        <v>17.3940005522751</v>
      </c>
      <c r="G30" s="77" t="n">
        <v>41.2660383631006</v>
      </c>
      <c r="H30" s="77" t="n">
        <v>134.773994852219</v>
      </c>
      <c r="I30" s="77" t="n">
        <v>20.8779627563649</v>
      </c>
      <c r="J30" s="77" t="n">
        <v>346.655996844341</v>
      </c>
      <c r="K30" s="77" t="n">
        <v>23.0203753345056</v>
      </c>
      <c r="L30" s="77" t="n">
        <v>947.124108789953</v>
      </c>
      <c r="M30" s="77" t="n">
        <v>380.236736157147</v>
      </c>
      <c r="N30" s="77" t="n">
        <v>1.21290922407714</v>
      </c>
      <c r="O30" s="77" t="n">
        <v>58.7635749353664</v>
      </c>
      <c r="P30" s="77" t="n">
        <v>65.6953848958124</v>
      </c>
      <c r="Q30" s="77" t="n">
        <v>170.519762429648</v>
      </c>
      <c r="R30" s="77" t="n">
        <v>31.2174642353392</v>
      </c>
      <c r="S30" s="77" t="n">
        <v>117.030796316371</v>
      </c>
      <c r="T30" s="77" t="n">
        <v>127.068268659834</v>
      </c>
      <c r="U30" s="77" t="n">
        <v>12.1289833822</v>
      </c>
      <c r="V30" s="77" t="n">
        <v>4.29478773160177</v>
      </c>
      <c r="W30" s="77" t="n">
        <v>173.399100836337</v>
      </c>
      <c r="X30" s="77" t="n">
        <v>89.5927163172412</v>
      </c>
      <c r="Y30" s="77" t="n">
        <v>211.132146418808</v>
      </c>
      <c r="Z30" s="77" t="n">
        <v>57.2916420045754</v>
      </c>
      <c r="AA30" s="77" t="n">
        <v>2499.26487558938</v>
      </c>
      <c r="AB30" s="77" t="n">
        <v>311.521357021069</v>
      </c>
      <c r="AC30" s="77" t="n">
        <v>86.5545998598892</v>
      </c>
      <c r="AD30" s="77" t="n">
        <v>11.4213144531717</v>
      </c>
      <c r="AE30" s="77" t="n">
        <v>119.967762283332</v>
      </c>
      <c r="AF30" s="77" t="n">
        <v>162.358620520473</v>
      </c>
      <c r="AG30" s="77" t="n">
        <v>345.05418813374</v>
      </c>
      <c r="AH30" s="77" t="n">
        <v>427.537230746762</v>
      </c>
      <c r="AI30" s="77" t="n">
        <v>1049.08777757165</v>
      </c>
      <c r="AJ30" s="77" t="n">
        <v>754.727584178093</v>
      </c>
      <c r="AK30" s="77" t="n">
        <v>122.820005293414</v>
      </c>
      <c r="AL30" s="77" t="n">
        <v>389.907814898724</v>
      </c>
      <c r="AM30" s="77" t="n">
        <v>322.498654557317</v>
      </c>
      <c r="AN30" s="77" t="n">
        <v>58.2156894108924</v>
      </c>
      <c r="AO30" s="77" t="n">
        <v>79.014593501527</v>
      </c>
      <c r="AP30" s="77" t="n">
        <v>2498.96160223742</v>
      </c>
      <c r="AQ30" s="77" t="n">
        <v>1084.82991081327</v>
      </c>
      <c r="AR30" s="77" t="n">
        <v>772.395873598693</v>
      </c>
      <c r="AS30" s="77" t="n">
        <v>2.78187458375528</v>
      </c>
      <c r="AT30" s="77" t="n">
        <v>34.3324454741229</v>
      </c>
      <c r="AU30" s="77" t="n">
        <v>19.0606234165456</v>
      </c>
      <c r="AV30" s="77" t="n">
        <v>7.05396554458687</v>
      </c>
      <c r="AW30" s="77" t="n">
        <v>88.9146418404481</v>
      </c>
      <c r="AX30" s="77" t="n">
        <v>5.87436450355433</v>
      </c>
      <c r="AY30" s="77" t="n">
        <v>1.59090684362604</v>
      </c>
      <c r="AZ30" s="77" t="n">
        <v>3.14257193461217</v>
      </c>
      <c r="BA30" s="77" t="n">
        <v>2.87010549609248</v>
      </c>
      <c r="BB30" s="77" t="n">
        <v>13.3441684595285</v>
      </c>
      <c r="BC30" s="77" t="n">
        <v>25.4710390144403</v>
      </c>
      <c r="BD30" s="77" t="n">
        <v>57.9626223768336</v>
      </c>
      <c r="BE30" s="77" t="n">
        <v>6.22440496131414</v>
      </c>
      <c r="BF30" s="77" t="n">
        <v>11.6174068740084</v>
      </c>
      <c r="BG30" s="77" t="n">
        <v>32.219383787756</v>
      </c>
      <c r="BH30" s="77" t="n">
        <v>87.7522060105258</v>
      </c>
      <c r="BI30" s="77" t="n">
        <v>0.492124663792752</v>
      </c>
      <c r="BJ30" s="77" t="n">
        <v>39.3228961176192</v>
      </c>
      <c r="BK30" s="77" t="n">
        <v>52.9672795981664</v>
      </c>
      <c r="BL30" s="77" t="n">
        <v>1.38014478328456</v>
      </c>
      <c r="BM30" s="77" t="n">
        <v>141.305494376887</v>
      </c>
      <c r="BN30" s="77" t="n">
        <v>258.730581560062</v>
      </c>
      <c r="BO30" s="77" t="n">
        <v>3.15392985879484</v>
      </c>
      <c r="BP30" s="77" t="n">
        <v>42.2825163229924</v>
      </c>
      <c r="BQ30" s="78" t="n">
        <v>0</v>
      </c>
      <c r="BR30" s="79" t="n">
        <v>15200.9567012829</v>
      </c>
      <c r="BS30" s="80" t="n">
        <v>4.64672411094659</v>
      </c>
      <c r="BT30" s="81" t="n">
        <v>0.683224173938433</v>
      </c>
      <c r="BU30" s="81" t="n">
        <v>0</v>
      </c>
      <c r="BV30" s="81" t="n">
        <v>5233.38793037272</v>
      </c>
      <c r="BW30" s="81" t="n">
        <v>345.33489929466</v>
      </c>
      <c r="BX30" s="82" t="n">
        <v>0</v>
      </c>
      <c r="BY30" s="79" t="n">
        <v>5584.05277795226</v>
      </c>
      <c r="BZ30" s="83" t="n">
        <v>20785.0094792351</v>
      </c>
    </row>
    <row r="31" ht="15" customHeight="1">
      <c r="A31" s="37" t="s">
        <v>54</v>
      </c>
      <c r="B31" s="4" t="s">
        <v>122</v>
      </c>
      <c r="C31" s="76" t="n">
        <v>1694.87761983858</v>
      </c>
      <c r="D31" s="77" t="n">
        <v>986.128056144316</v>
      </c>
      <c r="E31" s="77" t="n">
        <v>30.432961151754</v>
      </c>
      <c r="F31" s="77" t="n">
        <v>21.2541611649224</v>
      </c>
      <c r="G31" s="77" t="n">
        <v>25.9377328300974</v>
      </c>
      <c r="H31" s="77" t="n">
        <v>6.24712318485422</v>
      </c>
      <c r="I31" s="77" t="n">
        <v>6.71534377573537</v>
      </c>
      <c r="J31" s="77" t="n">
        <v>5.18461159232475</v>
      </c>
      <c r="K31" s="77" t="n">
        <v>64.0941312077498</v>
      </c>
      <c r="L31" s="77" t="n">
        <v>553.072195497125</v>
      </c>
      <c r="M31" s="77" t="n">
        <v>571.307137700167</v>
      </c>
      <c r="N31" s="77" t="n">
        <v>0.173846262200609</v>
      </c>
      <c r="O31" s="77" t="n">
        <v>3.878797143513</v>
      </c>
      <c r="P31" s="77" t="n">
        <v>6.08799292439828</v>
      </c>
      <c r="Q31" s="77" t="n">
        <v>3.22109169553544</v>
      </c>
      <c r="R31" s="77" t="n">
        <v>3.04595768832281</v>
      </c>
      <c r="S31" s="77" t="n">
        <v>113.487590406464</v>
      </c>
      <c r="T31" s="77" t="n">
        <v>4.74639843371334</v>
      </c>
      <c r="U31" s="77" t="n">
        <v>0.840107512803302</v>
      </c>
      <c r="V31" s="77" t="n">
        <v>2.61663193125926</v>
      </c>
      <c r="W31" s="77" t="n">
        <v>257.558303333052</v>
      </c>
      <c r="X31" s="77" t="n">
        <v>75.297188838912</v>
      </c>
      <c r="Y31" s="77" t="n">
        <v>113.467676885361</v>
      </c>
      <c r="Z31" s="77" t="n">
        <v>25.8474052344081</v>
      </c>
      <c r="AA31" s="77" t="n">
        <v>221.672255727602</v>
      </c>
      <c r="AB31" s="77" t="n">
        <v>2123.253181361</v>
      </c>
      <c r="AC31" s="77" t="n">
        <v>164.061401719376</v>
      </c>
      <c r="AD31" s="77" t="n">
        <v>9.43581821215446</v>
      </c>
      <c r="AE31" s="77" t="n">
        <v>87.2239848473826</v>
      </c>
      <c r="AF31" s="77" t="n">
        <v>4.75650227884939</v>
      </c>
      <c r="AG31" s="77" t="n">
        <v>102.155461206075</v>
      </c>
      <c r="AH31" s="77" t="n">
        <v>117.099805562517</v>
      </c>
      <c r="AI31" s="77" t="n">
        <v>691.780668836454</v>
      </c>
      <c r="AJ31" s="77" t="n">
        <v>48.17060949287</v>
      </c>
      <c r="AK31" s="77" t="n">
        <v>66.7784646389792</v>
      </c>
      <c r="AL31" s="77" t="n">
        <v>184.368421593398</v>
      </c>
      <c r="AM31" s="77" t="n">
        <v>94.5363066190612</v>
      </c>
      <c r="AN31" s="77" t="n">
        <v>400.829238895298</v>
      </c>
      <c r="AO31" s="77" t="n">
        <v>196.163612470786</v>
      </c>
      <c r="AP31" s="77" t="n">
        <v>12075.097258714</v>
      </c>
      <c r="AQ31" s="77" t="n">
        <v>104.132914525294</v>
      </c>
      <c r="AR31" s="77" t="n">
        <v>11.316812894022</v>
      </c>
      <c r="AS31" s="77" t="n">
        <v>0.37122867215256</v>
      </c>
      <c r="AT31" s="77" t="n">
        <v>0.00887345544765072</v>
      </c>
      <c r="AU31" s="77" t="n">
        <v>2.03566522931886</v>
      </c>
      <c r="AV31" s="77" t="n">
        <v>50.3593021600757</v>
      </c>
      <c r="AW31" s="77" t="n">
        <v>179.06231003377</v>
      </c>
      <c r="AX31" s="77" t="n">
        <v>0.773928224079821</v>
      </c>
      <c r="AY31" s="77" t="n">
        <v>0.683486384078302</v>
      </c>
      <c r="AZ31" s="77" t="n">
        <v>0.22972154819183</v>
      </c>
      <c r="BA31" s="77" t="n">
        <v>0.342478898462111</v>
      </c>
      <c r="BB31" s="77" t="n">
        <v>0.877446645923703</v>
      </c>
      <c r="BC31" s="77" t="n">
        <v>654.921720121611</v>
      </c>
      <c r="BD31" s="77" t="n">
        <v>1.31053227095263</v>
      </c>
      <c r="BE31" s="77" t="n">
        <v>3.28870412559181</v>
      </c>
      <c r="BF31" s="77" t="n">
        <v>0.798341035494096</v>
      </c>
      <c r="BG31" s="77" t="n">
        <v>1.24287051787312</v>
      </c>
      <c r="BH31" s="77" t="n">
        <v>30.3536005670636</v>
      </c>
      <c r="BI31" s="77" t="n">
        <v>0.0595084106089727</v>
      </c>
      <c r="BJ31" s="77" t="n">
        <v>88.7243841261478</v>
      </c>
      <c r="BK31" s="77" t="n">
        <v>41.2878644643711</v>
      </c>
      <c r="BL31" s="77" t="n">
        <v>0.408539610369808</v>
      </c>
      <c r="BM31" s="77" t="n">
        <v>60.2489667119179</v>
      </c>
      <c r="BN31" s="77" t="n">
        <v>67.8876506245129</v>
      </c>
      <c r="BO31" s="77" t="n">
        <v>0.373032117755955</v>
      </c>
      <c r="BP31" s="77" t="n">
        <v>52.325461030611</v>
      </c>
      <c r="BQ31" s="78" t="n">
        <v>0</v>
      </c>
      <c r="BR31" s="79" t="n">
        <v>22516.3283989591</v>
      </c>
      <c r="BS31" s="80" t="n">
        <v>20.5877617359547</v>
      </c>
      <c r="BT31" s="81" t="n">
        <v>8.42643147857401</v>
      </c>
      <c r="BU31" s="81" t="n">
        <v>0</v>
      </c>
      <c r="BV31" s="81" t="n">
        <v>1746.88463616284</v>
      </c>
      <c r="BW31" s="81" t="n">
        <v>69.6057695568584</v>
      </c>
      <c r="BX31" s="82" t="n">
        <v>0</v>
      </c>
      <c r="BY31" s="79" t="n">
        <v>1845.50459893423</v>
      </c>
      <c r="BZ31" s="83" t="n">
        <v>24361.8329978933</v>
      </c>
    </row>
    <row r="32" ht="15" customHeight="1">
      <c r="A32" s="37" t="s">
        <v>55</v>
      </c>
      <c r="B32" s="4" t="s">
        <v>123</v>
      </c>
      <c r="C32" s="76" t="n">
        <v>34.9230538701654</v>
      </c>
      <c r="D32" s="77" t="n">
        <v>50.730665116841</v>
      </c>
      <c r="E32" s="77" t="n">
        <v>3.19116698996665</v>
      </c>
      <c r="F32" s="77" t="n">
        <v>12.4959721027865</v>
      </c>
      <c r="G32" s="77" t="n">
        <v>151.993295812862</v>
      </c>
      <c r="H32" s="77" t="n">
        <v>13.9944152211533</v>
      </c>
      <c r="I32" s="77" t="n">
        <v>16.4070697607584</v>
      </c>
      <c r="J32" s="77" t="n">
        <v>44.4673735625707</v>
      </c>
      <c r="K32" s="77" t="n">
        <v>0.627170622527429</v>
      </c>
      <c r="L32" s="77" t="n">
        <v>27.5646223152607</v>
      </c>
      <c r="M32" s="77" t="n">
        <v>31.3733818747558</v>
      </c>
      <c r="N32" s="77" t="n">
        <v>0.109539887138591</v>
      </c>
      <c r="O32" s="77" t="n">
        <v>3.26494789862882</v>
      </c>
      <c r="P32" s="77" t="n">
        <v>0.51885489262788</v>
      </c>
      <c r="Q32" s="77" t="n">
        <v>1.59592804351488</v>
      </c>
      <c r="R32" s="77" t="n">
        <v>4.30813540922842</v>
      </c>
      <c r="S32" s="77" t="n">
        <v>22.9955461458661</v>
      </c>
      <c r="T32" s="77" t="n">
        <v>0.877243012732657</v>
      </c>
      <c r="U32" s="77" t="n">
        <v>2.35458373891557</v>
      </c>
      <c r="V32" s="77" t="n">
        <v>0.492850935274486</v>
      </c>
      <c r="W32" s="77" t="n">
        <v>14.3580945653634</v>
      </c>
      <c r="X32" s="77" t="n">
        <v>11.7779321651241</v>
      </c>
      <c r="Y32" s="77" t="n">
        <v>10.1659893540199</v>
      </c>
      <c r="Z32" s="77" t="n">
        <v>2.14678659208391</v>
      </c>
      <c r="AA32" s="77" t="n">
        <v>116.998487223737</v>
      </c>
      <c r="AB32" s="77" t="n">
        <v>79.269242088421</v>
      </c>
      <c r="AC32" s="77" t="n">
        <v>838.586082469385</v>
      </c>
      <c r="AD32" s="77" t="n">
        <v>65.4646369255966</v>
      </c>
      <c r="AE32" s="77" t="n">
        <v>2120.39296108607</v>
      </c>
      <c r="AF32" s="77" t="n">
        <v>13.7104332149364</v>
      </c>
      <c r="AG32" s="77" t="n">
        <v>389.448829249456</v>
      </c>
      <c r="AH32" s="77" t="n">
        <v>1008.10328417832</v>
      </c>
      <c r="AI32" s="77" t="n">
        <v>754.334681797488</v>
      </c>
      <c r="AJ32" s="77" t="n">
        <v>1013.74894413107</v>
      </c>
      <c r="AK32" s="77" t="n">
        <v>121.262900850082</v>
      </c>
      <c r="AL32" s="77" t="n">
        <v>175.269414615824</v>
      </c>
      <c r="AM32" s="77" t="n">
        <v>197.665578120559</v>
      </c>
      <c r="AN32" s="77" t="n">
        <v>49.7987592133029</v>
      </c>
      <c r="AO32" s="77" t="n">
        <v>17.7831288516501</v>
      </c>
      <c r="AP32" s="77" t="n">
        <v>1890.11554594889</v>
      </c>
      <c r="AQ32" s="77" t="n">
        <v>169.154822173437</v>
      </c>
      <c r="AR32" s="77" t="n">
        <v>5.35487195857043</v>
      </c>
      <c r="AS32" s="77" t="n">
        <v>0.473052551795202</v>
      </c>
      <c r="AT32" s="77" t="n">
        <v>0.00140545416263975</v>
      </c>
      <c r="AU32" s="77" t="n">
        <v>0.63783393586124</v>
      </c>
      <c r="AV32" s="77" t="n">
        <v>1.25497705857724</v>
      </c>
      <c r="AW32" s="77" t="n">
        <v>18.7567499513591</v>
      </c>
      <c r="AX32" s="77" t="n">
        <v>0</v>
      </c>
      <c r="AY32" s="77" t="n">
        <v>0.040228718618816</v>
      </c>
      <c r="AZ32" s="77" t="n">
        <v>0.215643250096584</v>
      </c>
      <c r="BA32" s="77" t="n">
        <v>3.3118532976055</v>
      </c>
      <c r="BB32" s="77" t="n">
        <v>0.0377307506584875</v>
      </c>
      <c r="BC32" s="77" t="n">
        <v>10.0572921969608</v>
      </c>
      <c r="BD32" s="77" t="n">
        <v>0.0903801881379897</v>
      </c>
      <c r="BE32" s="77" t="n">
        <v>3.83671299514585</v>
      </c>
      <c r="BF32" s="77" t="n">
        <v>0.0127933678379569</v>
      </c>
      <c r="BG32" s="77" t="n">
        <v>22.7942314609026</v>
      </c>
      <c r="BH32" s="77" t="n">
        <v>5.7376780256177</v>
      </c>
      <c r="BI32" s="77" t="n">
        <v>0.617118835300955</v>
      </c>
      <c r="BJ32" s="77" t="n">
        <v>24.7671622202951</v>
      </c>
      <c r="BK32" s="77" t="n">
        <v>5.2473421852525</v>
      </c>
      <c r="BL32" s="77" t="n">
        <v>0</v>
      </c>
      <c r="BM32" s="77" t="n">
        <v>1.07047740984504</v>
      </c>
      <c r="BN32" s="77" t="n">
        <v>0.674662293490964</v>
      </c>
      <c r="BO32" s="77" t="n">
        <v>0.00311262845672059</v>
      </c>
      <c r="BP32" s="77" t="n">
        <v>1.16095160254278</v>
      </c>
      <c r="BQ32" s="78" t="n">
        <v>0</v>
      </c>
      <c r="BR32" s="79" t="n">
        <v>9589.99661436549</v>
      </c>
      <c r="BS32" s="80" t="n">
        <v>57.5765852656884</v>
      </c>
      <c r="BT32" s="81" t="n">
        <v>0</v>
      </c>
      <c r="BU32" s="81" t="n">
        <v>0</v>
      </c>
      <c r="BV32" s="81" t="n">
        <v>256.106321967401</v>
      </c>
      <c r="BW32" s="81" t="n">
        <v>94.3057959151156</v>
      </c>
      <c r="BX32" s="82" t="n">
        <v>0</v>
      </c>
      <c r="BY32" s="79" t="n">
        <v>407.988703148205</v>
      </c>
      <c r="BZ32" s="83" t="n">
        <v>9997.98531751369</v>
      </c>
    </row>
    <row r="33" ht="15" customHeight="1">
      <c r="A33" s="37" t="s">
        <v>56</v>
      </c>
      <c r="B33" s="4" t="s">
        <v>124</v>
      </c>
      <c r="C33" s="76" t="n">
        <v>27.9081145968925</v>
      </c>
      <c r="D33" s="77" t="n">
        <v>6.91839466292828</v>
      </c>
      <c r="E33" s="77" t="n">
        <v>0.484923320894611</v>
      </c>
      <c r="F33" s="77" t="n">
        <v>1.23721277163322</v>
      </c>
      <c r="G33" s="77" t="n">
        <v>26.563667210089</v>
      </c>
      <c r="H33" s="77" t="n">
        <v>6.39236589572761</v>
      </c>
      <c r="I33" s="77" t="n">
        <v>27.4791401525332</v>
      </c>
      <c r="J33" s="77" t="n">
        <v>88.9583802611338</v>
      </c>
      <c r="K33" s="77" t="n">
        <v>0.819605701933104</v>
      </c>
      <c r="L33" s="77" t="n">
        <v>146.749617717955</v>
      </c>
      <c r="M33" s="77" t="n">
        <v>8.30607720273242</v>
      </c>
      <c r="N33" s="77" t="n">
        <v>0.0435488840306566</v>
      </c>
      <c r="O33" s="77" t="n">
        <v>2.23704306689902</v>
      </c>
      <c r="P33" s="77" t="n">
        <v>2.51880894160998</v>
      </c>
      <c r="Q33" s="77" t="n">
        <v>2.67399740945921</v>
      </c>
      <c r="R33" s="77" t="n">
        <v>1.04213052189762</v>
      </c>
      <c r="S33" s="77" t="n">
        <v>89.7352209747396</v>
      </c>
      <c r="T33" s="77" t="n">
        <v>69.7461810635407</v>
      </c>
      <c r="U33" s="77" t="n">
        <v>0.492310540090886</v>
      </c>
      <c r="V33" s="77" t="n">
        <v>0.255133536650711</v>
      </c>
      <c r="W33" s="77" t="n">
        <v>164.25263316825</v>
      </c>
      <c r="X33" s="77" t="n">
        <v>71.0465385059717</v>
      </c>
      <c r="Y33" s="77" t="n">
        <v>12.8315295440979</v>
      </c>
      <c r="Z33" s="77" t="n">
        <v>4.14269494941819</v>
      </c>
      <c r="AA33" s="77" t="n">
        <v>26.8702685576721</v>
      </c>
      <c r="AB33" s="77" t="n">
        <v>38.1846245902858</v>
      </c>
      <c r="AC33" s="77" t="n">
        <v>395.38269752864</v>
      </c>
      <c r="AD33" s="77" t="n">
        <v>2579.08417831325</v>
      </c>
      <c r="AE33" s="77" t="n">
        <v>588.550749247797</v>
      </c>
      <c r="AF33" s="77" t="n">
        <v>39.6613576733028</v>
      </c>
      <c r="AG33" s="77" t="n">
        <v>1723.25244298</v>
      </c>
      <c r="AH33" s="77" t="n">
        <v>471.731477963111</v>
      </c>
      <c r="AI33" s="77" t="n">
        <v>185.215886980838</v>
      </c>
      <c r="AJ33" s="77" t="n">
        <v>1272.20622864497</v>
      </c>
      <c r="AK33" s="77" t="n">
        <v>269.814050046979</v>
      </c>
      <c r="AL33" s="77" t="n">
        <v>474.828277136783</v>
      </c>
      <c r="AM33" s="77" t="n">
        <v>485.643161719732</v>
      </c>
      <c r="AN33" s="77" t="n">
        <v>20.7787047495431</v>
      </c>
      <c r="AO33" s="77" t="n">
        <v>40.8787792874894</v>
      </c>
      <c r="AP33" s="77" t="n">
        <v>662.974431885995</v>
      </c>
      <c r="AQ33" s="77" t="n">
        <v>191.56527459009</v>
      </c>
      <c r="AR33" s="77" t="n">
        <v>17.0322913846428</v>
      </c>
      <c r="AS33" s="77" t="n">
        <v>0.572096016246182</v>
      </c>
      <c r="AT33" s="77" t="n">
        <v>0.0011170533630981</v>
      </c>
      <c r="AU33" s="77" t="n">
        <v>0.807345472215843</v>
      </c>
      <c r="AV33" s="77" t="n">
        <v>0.307725054911569</v>
      </c>
      <c r="AW33" s="77" t="n">
        <v>3.92006155631414</v>
      </c>
      <c r="AX33" s="77" t="n">
        <v>0.0375648496277088</v>
      </c>
      <c r="AY33" s="77" t="n">
        <v>0.16628944684507</v>
      </c>
      <c r="AZ33" s="77" t="n">
        <v>1.11773032162458</v>
      </c>
      <c r="BA33" s="77" t="n">
        <v>0.153176694755146</v>
      </c>
      <c r="BB33" s="77" t="n">
        <v>0.4187617371322</v>
      </c>
      <c r="BC33" s="77" t="n">
        <v>11.1326347051479</v>
      </c>
      <c r="BD33" s="77" t="n">
        <v>1.14914090446054</v>
      </c>
      <c r="BE33" s="77" t="n">
        <v>0.675158079386065</v>
      </c>
      <c r="BF33" s="77" t="n">
        <v>0.494245430765708</v>
      </c>
      <c r="BG33" s="77" t="n">
        <v>0.964457619727148</v>
      </c>
      <c r="BH33" s="77" t="n">
        <v>3.76177859220025</v>
      </c>
      <c r="BI33" s="77" t="n">
        <v>0.156827255478325</v>
      </c>
      <c r="BJ33" s="77" t="n">
        <v>6.48427429192649</v>
      </c>
      <c r="BK33" s="77" t="n">
        <v>3.81047579755002</v>
      </c>
      <c r="BL33" s="77" t="n">
        <v>0.0707807762223262</v>
      </c>
      <c r="BM33" s="77" t="n">
        <v>10.0049314422671</v>
      </c>
      <c r="BN33" s="77" t="n">
        <v>39.2182225936512</v>
      </c>
      <c r="BO33" s="77" t="n">
        <v>0.347752750978895</v>
      </c>
      <c r="BP33" s="77" t="n">
        <v>8.22887353335706</v>
      </c>
      <c r="BQ33" s="78" t="n">
        <v>0</v>
      </c>
      <c r="BR33" s="79" t="n">
        <v>10340.4915758584</v>
      </c>
      <c r="BS33" s="80" t="n">
        <v>59.2067842262169</v>
      </c>
      <c r="BT33" s="81" t="n">
        <v>0</v>
      </c>
      <c r="BU33" s="81" t="n">
        <v>0</v>
      </c>
      <c r="BV33" s="81" t="n">
        <v>291.938433456117</v>
      </c>
      <c r="BW33" s="81" t="n">
        <v>99.777275917144</v>
      </c>
      <c r="BX33" s="82" t="n">
        <v>0</v>
      </c>
      <c r="BY33" s="79" t="n">
        <v>450.922493599478</v>
      </c>
      <c r="BZ33" s="83" t="n">
        <v>10791.4140694579</v>
      </c>
    </row>
    <row r="34" ht="15" customHeight="1">
      <c r="A34" s="37" t="s">
        <v>57</v>
      </c>
      <c r="B34" s="4" t="s">
        <v>125</v>
      </c>
      <c r="C34" s="76" t="n">
        <v>140.057726412553</v>
      </c>
      <c r="D34" s="77" t="n">
        <v>196.692401265036</v>
      </c>
      <c r="E34" s="77" t="n">
        <v>13.8068799695491</v>
      </c>
      <c r="F34" s="77" t="n">
        <v>7.28085241277815</v>
      </c>
      <c r="G34" s="77" t="n">
        <v>157.177131668549</v>
      </c>
      <c r="H34" s="77" t="n">
        <v>192.041379840185</v>
      </c>
      <c r="I34" s="77" t="n">
        <v>59.9273426669275</v>
      </c>
      <c r="J34" s="77" t="n">
        <v>543.204193296271</v>
      </c>
      <c r="K34" s="77" t="n">
        <v>16.7365557561753</v>
      </c>
      <c r="L34" s="77" t="n">
        <v>534.895649537127</v>
      </c>
      <c r="M34" s="77" t="n">
        <v>900.671778270734</v>
      </c>
      <c r="N34" s="77" t="n">
        <v>2.73790520016185</v>
      </c>
      <c r="O34" s="77" t="n">
        <v>15.5572941826654</v>
      </c>
      <c r="P34" s="77" t="n">
        <v>20.214195456677</v>
      </c>
      <c r="Q34" s="77" t="n">
        <v>14.0712589098622</v>
      </c>
      <c r="R34" s="77" t="n">
        <v>96.7556325704939</v>
      </c>
      <c r="S34" s="77" t="n">
        <v>26.6624909797244</v>
      </c>
      <c r="T34" s="77" t="n">
        <v>4.45009022692378</v>
      </c>
      <c r="U34" s="77" t="n">
        <v>60.4665027650341</v>
      </c>
      <c r="V34" s="77" t="n">
        <v>10.9407494730258</v>
      </c>
      <c r="W34" s="77" t="n">
        <v>99.7312333162273</v>
      </c>
      <c r="X34" s="77" t="n">
        <v>163.407274566056</v>
      </c>
      <c r="Y34" s="77" t="n">
        <v>218.923114894356</v>
      </c>
      <c r="Z34" s="77" t="n">
        <v>30.1394443434901</v>
      </c>
      <c r="AA34" s="77" t="n">
        <v>53.9876468269341</v>
      </c>
      <c r="AB34" s="77" t="n">
        <v>45.0966975972093</v>
      </c>
      <c r="AC34" s="77" t="n">
        <v>222.079525692196</v>
      </c>
      <c r="AD34" s="77" t="n">
        <v>77.5609897247702</v>
      </c>
      <c r="AE34" s="77" t="n">
        <v>1475.55175312202</v>
      </c>
      <c r="AF34" s="77" t="n">
        <v>198.911326087124</v>
      </c>
      <c r="AG34" s="77" t="n">
        <v>463.83205383147</v>
      </c>
      <c r="AH34" s="77" t="n">
        <v>810.362325389367</v>
      </c>
      <c r="AI34" s="77" t="n">
        <v>763.818274522071</v>
      </c>
      <c r="AJ34" s="77" t="n">
        <v>455.134433868282</v>
      </c>
      <c r="AK34" s="77" t="n">
        <v>339.935339271224</v>
      </c>
      <c r="AL34" s="77" t="n">
        <v>285.984086768048</v>
      </c>
      <c r="AM34" s="77" t="n">
        <v>770.681185730699</v>
      </c>
      <c r="AN34" s="77" t="n">
        <v>456.005224021825</v>
      </c>
      <c r="AO34" s="77" t="n">
        <v>99.5819319239966</v>
      </c>
      <c r="AP34" s="77" t="n">
        <v>5306.17952344688</v>
      </c>
      <c r="AQ34" s="77" t="n">
        <v>389.383981784881</v>
      </c>
      <c r="AR34" s="77" t="n">
        <v>35.819465593083</v>
      </c>
      <c r="AS34" s="77" t="n">
        <v>1.8112010957389</v>
      </c>
      <c r="AT34" s="77" t="n">
        <v>0.0439204899668179</v>
      </c>
      <c r="AU34" s="77" t="n">
        <v>2.96628517417264</v>
      </c>
      <c r="AV34" s="77" t="n">
        <v>36.7501504444266</v>
      </c>
      <c r="AW34" s="77" t="n">
        <v>538.27995555356</v>
      </c>
      <c r="AX34" s="77" t="n">
        <v>0.41333612521273</v>
      </c>
      <c r="AY34" s="77" t="n">
        <v>1.74131562182472</v>
      </c>
      <c r="AZ34" s="77" t="n">
        <v>5.05206458171718</v>
      </c>
      <c r="BA34" s="77" t="n">
        <v>0.89014881696351</v>
      </c>
      <c r="BB34" s="77" t="n">
        <v>1.29233593517341</v>
      </c>
      <c r="BC34" s="77" t="n">
        <v>132.990667494446</v>
      </c>
      <c r="BD34" s="77" t="n">
        <v>2.81397351182066</v>
      </c>
      <c r="BE34" s="77" t="n">
        <v>4.72733978513346</v>
      </c>
      <c r="BF34" s="77" t="n">
        <v>1.76258578580414</v>
      </c>
      <c r="BG34" s="77" t="n">
        <v>2.6850477410884</v>
      </c>
      <c r="BH34" s="77" t="n">
        <v>107.737976019663</v>
      </c>
      <c r="BI34" s="77" t="n">
        <v>18.1265626084089</v>
      </c>
      <c r="BJ34" s="77" t="n">
        <v>180.679210898291</v>
      </c>
      <c r="BK34" s="77" t="n">
        <v>16.5547460077138</v>
      </c>
      <c r="BL34" s="77" t="n">
        <v>0.206186560401099</v>
      </c>
      <c r="BM34" s="77" t="n">
        <v>15.2356204772043</v>
      </c>
      <c r="BN34" s="77" t="n">
        <v>55.0352117541987</v>
      </c>
      <c r="BO34" s="77" t="n">
        <v>0.90288295233554</v>
      </c>
      <c r="BP34" s="77" t="n">
        <v>32.7637600055708</v>
      </c>
      <c r="BQ34" s="78" t="n">
        <v>0</v>
      </c>
      <c r="BR34" s="79" t="n">
        <v>16937.9173286235</v>
      </c>
      <c r="BS34" s="80" t="n">
        <v>9.71483895651977</v>
      </c>
      <c r="BT34" s="81" t="n">
        <v>0</v>
      </c>
      <c r="BU34" s="81" t="n">
        <v>0</v>
      </c>
      <c r="BV34" s="81" t="n">
        <v>4792.76036454512</v>
      </c>
      <c r="BW34" s="81" t="n">
        <v>1036.52923744368</v>
      </c>
      <c r="BX34" s="82" t="n">
        <v>0</v>
      </c>
      <c r="BY34" s="79" t="n">
        <v>5839.00444094532</v>
      </c>
      <c r="BZ34" s="83" t="n">
        <v>22776.9217695688</v>
      </c>
    </row>
    <row r="35" ht="15" customHeight="1">
      <c r="A35" s="37" t="s">
        <v>58</v>
      </c>
      <c r="B35" s="4" t="s">
        <v>126</v>
      </c>
      <c r="C35" s="76" t="n">
        <v>1.02293320306547</v>
      </c>
      <c r="D35" s="77" t="n">
        <v>1.64456535311967</v>
      </c>
      <c r="E35" s="77" t="n">
        <v>0.38528261408432</v>
      </c>
      <c r="F35" s="77" t="n">
        <v>0.923083731774691</v>
      </c>
      <c r="G35" s="77" t="n">
        <v>206.067650751343</v>
      </c>
      <c r="H35" s="77" t="n">
        <v>36.0222361640687</v>
      </c>
      <c r="I35" s="77" t="n">
        <v>7.9163525005886</v>
      </c>
      <c r="J35" s="77" t="n">
        <v>12.1009826771239</v>
      </c>
      <c r="K35" s="77" t="n">
        <v>0.3055176757411</v>
      </c>
      <c r="L35" s="77" t="n">
        <v>4.24962770947575</v>
      </c>
      <c r="M35" s="77" t="n">
        <v>2.90741075211419</v>
      </c>
      <c r="N35" s="77" t="n">
        <v>0.0700395090203042</v>
      </c>
      <c r="O35" s="77" t="n">
        <v>1.83352658788298</v>
      </c>
      <c r="P35" s="77" t="n">
        <v>15.944750205642</v>
      </c>
      <c r="Q35" s="77" t="n">
        <v>4.22250863087855</v>
      </c>
      <c r="R35" s="77" t="n">
        <v>2.38264499541357</v>
      </c>
      <c r="S35" s="77" t="n">
        <v>1.90642606650985</v>
      </c>
      <c r="T35" s="77" t="n">
        <v>85.4616738380669</v>
      </c>
      <c r="U35" s="77" t="n">
        <v>0.235738029394111</v>
      </c>
      <c r="V35" s="77" t="n">
        <v>0.091920533465334</v>
      </c>
      <c r="W35" s="77" t="n">
        <v>2.09500034537957</v>
      </c>
      <c r="X35" s="77" t="n">
        <v>1.45687040200728</v>
      </c>
      <c r="Y35" s="77" t="n">
        <v>1.19578004906572</v>
      </c>
      <c r="Z35" s="77" t="n">
        <v>1.19295644174647</v>
      </c>
      <c r="AA35" s="77" t="n">
        <v>6.18876460289816</v>
      </c>
      <c r="AB35" s="77" t="n">
        <v>3.04113960501261</v>
      </c>
      <c r="AC35" s="77" t="n">
        <v>0.805451082714142</v>
      </c>
      <c r="AD35" s="77" t="n">
        <v>0.692975264990131</v>
      </c>
      <c r="AE35" s="77" t="n">
        <v>3.52298701406156</v>
      </c>
      <c r="AF35" s="77" t="n">
        <v>6029.36526456835</v>
      </c>
      <c r="AG35" s="77" t="n">
        <v>200.050612746957</v>
      </c>
      <c r="AH35" s="77" t="n">
        <v>388.822897906996</v>
      </c>
      <c r="AI35" s="77" t="n">
        <v>142.182189388327</v>
      </c>
      <c r="AJ35" s="77" t="n">
        <v>63.7122846386451</v>
      </c>
      <c r="AK35" s="77" t="n">
        <v>48.1059694294355</v>
      </c>
      <c r="AL35" s="77" t="n">
        <v>33.6473832385827</v>
      </c>
      <c r="AM35" s="77" t="n">
        <v>402.48747872175</v>
      </c>
      <c r="AN35" s="77" t="n">
        <v>91.8955120931879</v>
      </c>
      <c r="AO35" s="77" t="n">
        <v>8.33787883679996</v>
      </c>
      <c r="AP35" s="77" t="n">
        <v>272.766397989566</v>
      </c>
      <c r="AQ35" s="77" t="n">
        <v>143.11235849843</v>
      </c>
      <c r="AR35" s="77" t="n">
        <v>15.3869139820823</v>
      </c>
      <c r="AS35" s="77" t="n">
        <v>4.21274387979414</v>
      </c>
      <c r="AT35" s="77" t="n">
        <v>1.34318336789397</v>
      </c>
      <c r="AU35" s="77" t="n">
        <v>74.8978606515415</v>
      </c>
      <c r="AV35" s="77" t="n">
        <v>0.641651459109216</v>
      </c>
      <c r="AW35" s="77" t="n">
        <v>1.59796619872624</v>
      </c>
      <c r="AX35" s="77" t="n">
        <v>2.83813181805431</v>
      </c>
      <c r="AY35" s="77" t="n">
        <v>123.183846596282</v>
      </c>
      <c r="AZ35" s="77" t="n">
        <v>71.1199467121307</v>
      </c>
      <c r="BA35" s="77" t="n">
        <v>883.436293117265</v>
      </c>
      <c r="BB35" s="77" t="n">
        <v>123.462970091978</v>
      </c>
      <c r="BC35" s="77" t="n">
        <v>5.38865238613078</v>
      </c>
      <c r="BD35" s="77" t="n">
        <v>168.294483752378</v>
      </c>
      <c r="BE35" s="77" t="n">
        <v>488.691130258461</v>
      </c>
      <c r="BF35" s="77" t="n">
        <v>58.1134095683823</v>
      </c>
      <c r="BG35" s="77" t="n">
        <v>20.3218852737491</v>
      </c>
      <c r="BH35" s="77" t="n">
        <v>315.639062018973</v>
      </c>
      <c r="BI35" s="77" t="n">
        <v>29.1820520832305</v>
      </c>
      <c r="BJ35" s="77" t="n">
        <v>127.090455622376</v>
      </c>
      <c r="BK35" s="77" t="n">
        <v>366.040533728978</v>
      </c>
      <c r="BL35" s="77" t="n">
        <v>53.827585680354</v>
      </c>
      <c r="BM35" s="77" t="n">
        <v>279.064042404472</v>
      </c>
      <c r="BN35" s="77" t="n">
        <v>316.903407789515</v>
      </c>
      <c r="BO35" s="77" t="n">
        <v>20.5480705496252</v>
      </c>
      <c r="BP35" s="77" t="n">
        <v>341.382679351546</v>
      </c>
      <c r="BQ35" s="78" t="n">
        <v>0</v>
      </c>
      <c r="BR35" s="79" t="n">
        <v>12122.9819827367</v>
      </c>
      <c r="BS35" s="80" t="n">
        <v>3.12540253854424</v>
      </c>
      <c r="BT35" s="81" t="n">
        <v>0</v>
      </c>
      <c r="BU35" s="81" t="n">
        <v>0</v>
      </c>
      <c r="BV35" s="81" t="n">
        <v>26127.5518249127</v>
      </c>
      <c r="BW35" s="81" t="n">
        <v>9931.12365322623</v>
      </c>
      <c r="BX35" s="82" t="n">
        <v>0</v>
      </c>
      <c r="BY35" s="79" t="n">
        <v>36061.8008806775</v>
      </c>
      <c r="BZ35" s="83" t="n">
        <v>48184.7828634142</v>
      </c>
    </row>
    <row r="36" ht="15" customHeight="1">
      <c r="A36" s="37" t="s">
        <v>59</v>
      </c>
      <c r="B36" s="4" t="s">
        <v>127</v>
      </c>
      <c r="C36" s="76" t="n">
        <v>11.6723283631379</v>
      </c>
      <c r="D36" s="77" t="n">
        <v>25.6433417818566</v>
      </c>
      <c r="E36" s="77" t="n">
        <v>2.28580183716345</v>
      </c>
      <c r="F36" s="77" t="n">
        <v>3.47965843751013</v>
      </c>
      <c r="G36" s="77" t="n">
        <v>78.5873833621117</v>
      </c>
      <c r="H36" s="77" t="n">
        <v>28.3029141526291</v>
      </c>
      <c r="I36" s="77" t="n">
        <v>7.74369628865957</v>
      </c>
      <c r="J36" s="77" t="n">
        <v>12.1566832387573</v>
      </c>
      <c r="K36" s="77" t="n">
        <v>2.62260428743054</v>
      </c>
      <c r="L36" s="77" t="n">
        <v>16.9374975366832</v>
      </c>
      <c r="M36" s="77" t="n">
        <v>8.71323079274607</v>
      </c>
      <c r="N36" s="77" t="n">
        <v>0.0177016312781266</v>
      </c>
      <c r="O36" s="77" t="n">
        <v>4.75162487830376</v>
      </c>
      <c r="P36" s="77" t="n">
        <v>0.17555925206087</v>
      </c>
      <c r="Q36" s="77" t="n">
        <v>0.536055539554175</v>
      </c>
      <c r="R36" s="77" t="n">
        <v>4.37408351698864</v>
      </c>
      <c r="S36" s="77" t="n">
        <v>7.80565987026498</v>
      </c>
      <c r="T36" s="77" t="n">
        <v>5.67844414593702</v>
      </c>
      <c r="U36" s="77" t="n">
        <v>0.45852246745799</v>
      </c>
      <c r="V36" s="77" t="n">
        <v>0.121792822634472</v>
      </c>
      <c r="W36" s="77" t="n">
        <v>13.9572871718034</v>
      </c>
      <c r="X36" s="77" t="n">
        <v>4.80122534681357</v>
      </c>
      <c r="Y36" s="77" t="n">
        <v>5.94609728494449</v>
      </c>
      <c r="Z36" s="77" t="n">
        <v>1.47356577094596</v>
      </c>
      <c r="AA36" s="77" t="n">
        <v>20.1062159079114</v>
      </c>
      <c r="AB36" s="77" t="n">
        <v>28.0900690745242</v>
      </c>
      <c r="AC36" s="77" t="n">
        <v>11.1133189455821</v>
      </c>
      <c r="AD36" s="77" t="n">
        <v>41.1340849829251</v>
      </c>
      <c r="AE36" s="77" t="n">
        <v>26.3880263483439</v>
      </c>
      <c r="AF36" s="77" t="n">
        <v>484.93469600319</v>
      </c>
      <c r="AG36" s="77" t="n">
        <v>2709.59308349376</v>
      </c>
      <c r="AH36" s="77" t="n">
        <v>826.581324303097</v>
      </c>
      <c r="AI36" s="77" t="n">
        <v>451.906559353344</v>
      </c>
      <c r="AJ36" s="77" t="n">
        <v>231.242706694607</v>
      </c>
      <c r="AK36" s="77" t="n">
        <v>112.853313701277</v>
      </c>
      <c r="AL36" s="77" t="n">
        <v>90.1469710447865</v>
      </c>
      <c r="AM36" s="77" t="n">
        <v>839.394974650295</v>
      </c>
      <c r="AN36" s="77" t="n">
        <v>1478.36004470401</v>
      </c>
      <c r="AO36" s="77" t="n">
        <v>42.1592450294745</v>
      </c>
      <c r="AP36" s="77" t="n">
        <v>1866.1790855379</v>
      </c>
      <c r="AQ36" s="77" t="n">
        <v>309.472020566145</v>
      </c>
      <c r="AR36" s="77" t="n">
        <v>270.296695519811</v>
      </c>
      <c r="AS36" s="77" t="n">
        <v>4.45150548881497</v>
      </c>
      <c r="AT36" s="77" t="n">
        <v>0.0541844849235082</v>
      </c>
      <c r="AU36" s="77" t="n">
        <v>12.8915855973428</v>
      </c>
      <c r="AV36" s="77" t="n">
        <v>5.24410101142415</v>
      </c>
      <c r="AW36" s="77" t="n">
        <v>5.51947259863553</v>
      </c>
      <c r="AX36" s="77" t="n">
        <v>0.617966034465048</v>
      </c>
      <c r="AY36" s="77" t="n">
        <v>9.44535701424411</v>
      </c>
      <c r="AZ36" s="77" t="n">
        <v>132.351341018944</v>
      </c>
      <c r="BA36" s="77" t="n">
        <v>9.81782509080742</v>
      </c>
      <c r="BB36" s="77" t="n">
        <v>7.00281929267156</v>
      </c>
      <c r="BC36" s="77" t="n">
        <v>90.6195914007975</v>
      </c>
      <c r="BD36" s="77" t="n">
        <v>86.7022872773517</v>
      </c>
      <c r="BE36" s="77" t="n">
        <v>19.4815343497173</v>
      </c>
      <c r="BF36" s="77" t="n">
        <v>7.32953562005379</v>
      </c>
      <c r="BG36" s="77" t="n">
        <v>3.26221896611922</v>
      </c>
      <c r="BH36" s="77" t="n">
        <v>123.152940332159</v>
      </c>
      <c r="BI36" s="77" t="n">
        <v>0.392024181377637</v>
      </c>
      <c r="BJ36" s="77" t="n">
        <v>23.886446115094</v>
      </c>
      <c r="BK36" s="77" t="n">
        <v>17.9507541955127</v>
      </c>
      <c r="BL36" s="77" t="n">
        <v>0.26177972625231</v>
      </c>
      <c r="BM36" s="77" t="n">
        <v>10.6074032208571</v>
      </c>
      <c r="BN36" s="77" t="n">
        <v>4.6480737735297</v>
      </c>
      <c r="BO36" s="77" t="n">
        <v>12.2363308085229</v>
      </c>
      <c r="BP36" s="77" t="n">
        <v>357.503057931769</v>
      </c>
      <c r="BQ36" s="78" t="n">
        <v>0</v>
      </c>
      <c r="BR36" s="79" t="n">
        <v>11033.62533117</v>
      </c>
      <c r="BS36" s="80" t="n">
        <v>24.1492071661936</v>
      </c>
      <c r="BT36" s="81" t="n">
        <v>0</v>
      </c>
      <c r="BU36" s="81" t="n">
        <v>0</v>
      </c>
      <c r="BV36" s="81" t="n">
        <v>14552.9521149103</v>
      </c>
      <c r="BW36" s="81" t="n">
        <v>2166.61706567474</v>
      </c>
      <c r="BX36" s="82" t="n">
        <v>0</v>
      </c>
      <c r="BY36" s="79" t="n">
        <v>16743.7183877512</v>
      </c>
      <c r="BZ36" s="83" t="n">
        <v>27777.3437189212</v>
      </c>
    </row>
    <row r="37" ht="15" customHeight="1">
      <c r="A37" s="37" t="s">
        <v>60</v>
      </c>
      <c r="B37" s="4" t="s">
        <v>128</v>
      </c>
      <c r="C37" s="76" t="n">
        <v>6.39656397228331</v>
      </c>
      <c r="D37" s="77" t="n">
        <v>17.8487877826183</v>
      </c>
      <c r="E37" s="77" t="n">
        <v>3.90636999874361</v>
      </c>
      <c r="F37" s="77" t="n">
        <v>27.6448496465232</v>
      </c>
      <c r="G37" s="77" t="n">
        <v>1010.32607515911</v>
      </c>
      <c r="H37" s="77" t="n">
        <v>1043.17438125463</v>
      </c>
      <c r="I37" s="77" t="n">
        <v>257.397035620768</v>
      </c>
      <c r="J37" s="77" t="n">
        <v>17.9328344123976</v>
      </c>
      <c r="K37" s="77" t="n">
        <v>0.720511842909564</v>
      </c>
      <c r="L37" s="77" t="n">
        <v>20.7133565362773</v>
      </c>
      <c r="M37" s="77" t="n">
        <v>27.1061350922501</v>
      </c>
      <c r="N37" s="77" t="n">
        <v>0.130424218009641</v>
      </c>
      <c r="O37" s="77" t="n">
        <v>1.44581180172498</v>
      </c>
      <c r="P37" s="77" t="n">
        <v>1.62357586358667</v>
      </c>
      <c r="Q37" s="77" t="n">
        <v>1.70581772109659</v>
      </c>
      <c r="R37" s="77" t="n">
        <v>46.7492036300633</v>
      </c>
      <c r="S37" s="77" t="n">
        <v>4.16281511898277</v>
      </c>
      <c r="T37" s="77" t="n">
        <v>5.5123976303888</v>
      </c>
      <c r="U37" s="77" t="n">
        <v>1.78252846428628</v>
      </c>
      <c r="V37" s="77" t="n">
        <v>0.355188087657654</v>
      </c>
      <c r="W37" s="77" t="n">
        <v>5.55227862918644</v>
      </c>
      <c r="X37" s="77" t="n">
        <v>6.49469175354899</v>
      </c>
      <c r="Y37" s="77" t="n">
        <v>8.23974984533111</v>
      </c>
      <c r="Z37" s="77" t="n">
        <v>1.44163326644802</v>
      </c>
      <c r="AA37" s="77" t="n">
        <v>27.4341783372854</v>
      </c>
      <c r="AB37" s="77" t="n">
        <v>5.65332631881419</v>
      </c>
      <c r="AC37" s="77" t="n">
        <v>14.2695241407413</v>
      </c>
      <c r="AD37" s="77" t="n">
        <v>21.7810705889701</v>
      </c>
      <c r="AE37" s="77" t="n">
        <v>66.1763546087971</v>
      </c>
      <c r="AF37" s="77" t="n">
        <v>98.6062981930839</v>
      </c>
      <c r="AG37" s="77" t="n">
        <v>233.58121555515</v>
      </c>
      <c r="AH37" s="77" t="n">
        <v>4428.46730784325</v>
      </c>
      <c r="AI37" s="77" t="n">
        <v>357.41418176749</v>
      </c>
      <c r="AJ37" s="77" t="n">
        <v>65.6303090341981</v>
      </c>
      <c r="AK37" s="77" t="n">
        <v>241.442837467966</v>
      </c>
      <c r="AL37" s="77" t="n">
        <v>21.1826442748328</v>
      </c>
      <c r="AM37" s="77" t="n">
        <v>3288.57500352724</v>
      </c>
      <c r="AN37" s="77" t="n">
        <v>62.0576742826179</v>
      </c>
      <c r="AO37" s="77" t="n">
        <v>31.6783517280864</v>
      </c>
      <c r="AP37" s="77" t="n">
        <v>1023.69078286933</v>
      </c>
      <c r="AQ37" s="77" t="n">
        <v>363.563641526906</v>
      </c>
      <c r="AR37" s="77" t="n">
        <v>53.597892153044</v>
      </c>
      <c r="AS37" s="77" t="n">
        <v>71.8544677237188</v>
      </c>
      <c r="AT37" s="77" t="n">
        <v>0.264217371564453</v>
      </c>
      <c r="AU37" s="77" t="n">
        <v>90.6472359923134</v>
      </c>
      <c r="AV37" s="77" t="n">
        <v>3.06159191763248</v>
      </c>
      <c r="AW37" s="77" t="n">
        <v>15.5016722249665</v>
      </c>
      <c r="AX37" s="77" t="n">
        <v>1.81387748785496</v>
      </c>
      <c r="AY37" s="77" t="n">
        <v>4.78299137934062</v>
      </c>
      <c r="AZ37" s="77" t="n">
        <v>18.9536145633662</v>
      </c>
      <c r="BA37" s="77" t="n">
        <v>33.7874883870127</v>
      </c>
      <c r="BB37" s="77" t="n">
        <v>7.70104618074899</v>
      </c>
      <c r="BC37" s="77" t="n">
        <v>8.02736721090269</v>
      </c>
      <c r="BD37" s="77" t="n">
        <v>9.40391937315926</v>
      </c>
      <c r="BE37" s="77" t="n">
        <v>22.6342451694821</v>
      </c>
      <c r="BF37" s="77" t="n">
        <v>5.50124523886257</v>
      </c>
      <c r="BG37" s="77" t="n">
        <v>1.86720833015878</v>
      </c>
      <c r="BH37" s="77" t="n">
        <v>359.010643929213</v>
      </c>
      <c r="BI37" s="77" t="n">
        <v>0.978428185040363</v>
      </c>
      <c r="BJ37" s="77" t="n">
        <v>31.0324029563529</v>
      </c>
      <c r="BK37" s="77" t="n">
        <v>18.9778175585821</v>
      </c>
      <c r="BL37" s="77" t="n">
        <v>2.30276080254689</v>
      </c>
      <c r="BM37" s="77" t="n">
        <v>48.284739574818</v>
      </c>
      <c r="BN37" s="77" t="n">
        <v>18.309842894376</v>
      </c>
      <c r="BO37" s="77" t="n">
        <v>1.05816842988549</v>
      </c>
      <c r="BP37" s="77" t="n">
        <v>17.4129177902539</v>
      </c>
      <c r="BQ37" s="78" t="n">
        <v>0</v>
      </c>
      <c r="BR37" s="79" t="n">
        <v>13716.3355222388</v>
      </c>
      <c r="BS37" s="80" t="n">
        <v>69.5500054810592</v>
      </c>
      <c r="BT37" s="81" t="n">
        <v>0.00115654759458</v>
      </c>
      <c r="BU37" s="81" t="n">
        <v>0</v>
      </c>
      <c r="BV37" s="81" t="n">
        <v>2038.78016029205</v>
      </c>
      <c r="BW37" s="81" t="n">
        <v>16323.2967369178</v>
      </c>
      <c r="BX37" s="82" t="n">
        <v>0</v>
      </c>
      <c r="BY37" s="79" t="n">
        <v>18431.6280592385</v>
      </c>
      <c r="BZ37" s="83" t="n">
        <v>32147.9635814772</v>
      </c>
    </row>
    <row r="38" ht="15" customHeight="1">
      <c r="A38" s="37" t="s">
        <v>61</v>
      </c>
      <c r="B38" s="4" t="s">
        <v>129</v>
      </c>
      <c r="C38" s="76" t="n">
        <v>1.94265151999557</v>
      </c>
      <c r="D38" s="77" t="n">
        <v>1.48815584942624</v>
      </c>
      <c r="E38" s="77" t="n">
        <v>0.085825434402015</v>
      </c>
      <c r="F38" s="77" t="n">
        <v>0.184411883032505</v>
      </c>
      <c r="G38" s="77" t="n">
        <v>4.08663970917664</v>
      </c>
      <c r="H38" s="77" t="n">
        <v>3.12399590811369</v>
      </c>
      <c r="I38" s="77" t="n">
        <v>0.806108174095479</v>
      </c>
      <c r="J38" s="77" t="n">
        <v>0.457955090460359</v>
      </c>
      <c r="K38" s="77" t="n">
        <v>2.81193702890709</v>
      </c>
      <c r="L38" s="77" t="n">
        <v>1.17403792136706</v>
      </c>
      <c r="M38" s="77" t="n">
        <v>1.03159734428201</v>
      </c>
      <c r="N38" s="77" t="n">
        <v>0.00115361422161285</v>
      </c>
      <c r="O38" s="77" t="n">
        <v>1.06687247731471</v>
      </c>
      <c r="P38" s="77" t="n">
        <v>0.241675504544813</v>
      </c>
      <c r="Q38" s="77" t="n">
        <v>0.36597210683069</v>
      </c>
      <c r="R38" s="77" t="n">
        <v>0.22220817301552</v>
      </c>
      <c r="S38" s="77" t="n">
        <v>0.301793754285919</v>
      </c>
      <c r="T38" s="77" t="n">
        <v>0.030065053891212</v>
      </c>
      <c r="U38" s="77" t="n">
        <v>0.0284523021466699</v>
      </c>
      <c r="V38" s="77" t="n">
        <v>0.00559478124374306</v>
      </c>
      <c r="W38" s="77" t="n">
        <v>0.491434790309975</v>
      </c>
      <c r="X38" s="77" t="n">
        <v>1.19066009270202</v>
      </c>
      <c r="Y38" s="77" t="n">
        <v>0.238974373817688</v>
      </c>
      <c r="Z38" s="77" t="n">
        <v>0.0593040146572823</v>
      </c>
      <c r="AA38" s="77" t="n">
        <v>1.16090495316646</v>
      </c>
      <c r="AB38" s="77" t="n">
        <v>1.71984509312107</v>
      </c>
      <c r="AC38" s="77" t="n">
        <v>0.422092090100065</v>
      </c>
      <c r="AD38" s="77" t="n">
        <v>0.296258215206643</v>
      </c>
      <c r="AE38" s="77" t="n">
        <v>1.12965473911293</v>
      </c>
      <c r="AF38" s="77" t="n">
        <v>7.23387401440706</v>
      </c>
      <c r="AG38" s="77" t="n">
        <v>49.214406154485</v>
      </c>
      <c r="AH38" s="77" t="n">
        <v>28.2758405121666</v>
      </c>
      <c r="AI38" s="77" t="n">
        <v>275.559216520874</v>
      </c>
      <c r="AJ38" s="77" t="n">
        <v>53.0765727786356</v>
      </c>
      <c r="AK38" s="77" t="n">
        <v>25.2267580211327</v>
      </c>
      <c r="AL38" s="77" t="n">
        <v>2.21537477201864</v>
      </c>
      <c r="AM38" s="77" t="n">
        <v>26.3483316793622</v>
      </c>
      <c r="AN38" s="77" t="n">
        <v>33.2889735150227</v>
      </c>
      <c r="AO38" s="77" t="n">
        <v>1.05281266006774</v>
      </c>
      <c r="AP38" s="77" t="n">
        <v>51.3873533373018</v>
      </c>
      <c r="AQ38" s="77" t="n">
        <v>80.9058045257195</v>
      </c>
      <c r="AR38" s="77" t="n">
        <v>58.4420001701928</v>
      </c>
      <c r="AS38" s="77" t="n">
        <v>0.266400696419041</v>
      </c>
      <c r="AT38" s="77" t="n">
        <v>0.000251502323840798</v>
      </c>
      <c r="AU38" s="77" t="n">
        <v>0.427787583056072</v>
      </c>
      <c r="AV38" s="77" t="n">
        <v>0.304030670270442</v>
      </c>
      <c r="AW38" s="77" t="n">
        <v>0.589600971621176</v>
      </c>
      <c r="AX38" s="77" t="n">
        <v>0</v>
      </c>
      <c r="AY38" s="77" t="n">
        <v>0.188327118589614</v>
      </c>
      <c r="AZ38" s="77" t="n">
        <v>2.97372492010362</v>
      </c>
      <c r="BA38" s="77" t="n">
        <v>0.0244816023617381</v>
      </c>
      <c r="BB38" s="77" t="n">
        <v>0.12945290626924</v>
      </c>
      <c r="BC38" s="77" t="n">
        <v>2.364256149022</v>
      </c>
      <c r="BD38" s="77" t="n">
        <v>1.92510665481838</v>
      </c>
      <c r="BE38" s="77" t="n">
        <v>0.279998068247124</v>
      </c>
      <c r="BF38" s="77" t="n">
        <v>0.132253530625784</v>
      </c>
      <c r="BG38" s="77" t="n">
        <v>0.65565832444747</v>
      </c>
      <c r="BH38" s="77" t="n">
        <v>3.5395736915092</v>
      </c>
      <c r="BI38" s="77" t="n">
        <v>0.00769136378307642</v>
      </c>
      <c r="BJ38" s="77" t="n">
        <v>3.21310864164604</v>
      </c>
      <c r="BK38" s="77" t="n">
        <v>1.98020344251692</v>
      </c>
      <c r="BL38" s="77" t="n">
        <v>0</v>
      </c>
      <c r="BM38" s="77" t="n">
        <v>0.691948220319284</v>
      </c>
      <c r="BN38" s="77" t="n">
        <v>0.0414561222480531</v>
      </c>
      <c r="BO38" s="77" t="n">
        <v>0.264314033116523</v>
      </c>
      <c r="BP38" s="77" t="n">
        <v>2.48909357704664</v>
      </c>
      <c r="BQ38" s="78" t="n">
        <v>0</v>
      </c>
      <c r="BR38" s="79" t="n">
        <v>740.882270444695</v>
      </c>
      <c r="BS38" s="80" t="n">
        <v>30.8133383583315</v>
      </c>
      <c r="BT38" s="81" t="n">
        <v>0</v>
      </c>
      <c r="BU38" s="81" t="n">
        <v>0</v>
      </c>
      <c r="BV38" s="81" t="n">
        <v>26766.2107142848</v>
      </c>
      <c r="BW38" s="81" t="n">
        <v>16564.620888927</v>
      </c>
      <c r="BX38" s="82" t="n">
        <v>0</v>
      </c>
      <c r="BY38" s="79" t="n">
        <v>43361.6449415701</v>
      </c>
      <c r="BZ38" s="83" t="n">
        <v>44102.5272120148</v>
      </c>
    </row>
    <row r="39" ht="15" customHeight="1">
      <c r="A39" s="37" t="s">
        <v>62</v>
      </c>
      <c r="B39" s="4" t="s">
        <v>130</v>
      </c>
      <c r="C39" s="76" t="n">
        <v>11.2975449332607</v>
      </c>
      <c r="D39" s="77" t="n">
        <v>9.30618875267642</v>
      </c>
      <c r="E39" s="77" t="n">
        <v>0.5782735370486</v>
      </c>
      <c r="F39" s="77" t="n">
        <v>0.921573507823422</v>
      </c>
      <c r="G39" s="77" t="n">
        <v>44.405598133226</v>
      </c>
      <c r="H39" s="77" t="n">
        <v>38.6840362163108</v>
      </c>
      <c r="I39" s="77" t="n">
        <v>8.98898961598284</v>
      </c>
      <c r="J39" s="77" t="n">
        <v>12.4146834936529</v>
      </c>
      <c r="K39" s="77" t="n">
        <v>0.847987909819836</v>
      </c>
      <c r="L39" s="77" t="n">
        <v>16.1639635077599</v>
      </c>
      <c r="M39" s="77" t="n">
        <v>21.1761986502905</v>
      </c>
      <c r="N39" s="77" t="n">
        <v>0.0520483592927682</v>
      </c>
      <c r="O39" s="77" t="n">
        <v>2.04118637994536</v>
      </c>
      <c r="P39" s="77" t="n">
        <v>0.682158344099119</v>
      </c>
      <c r="Q39" s="77" t="n">
        <v>3.95379966964848</v>
      </c>
      <c r="R39" s="77" t="n">
        <v>3.54469338827464</v>
      </c>
      <c r="S39" s="77" t="n">
        <v>1.60091915932381</v>
      </c>
      <c r="T39" s="77" t="n">
        <v>3.43473958494257</v>
      </c>
      <c r="U39" s="77" t="n">
        <v>1.19482994894912</v>
      </c>
      <c r="V39" s="77" t="n">
        <v>0.22119628441479</v>
      </c>
      <c r="W39" s="77" t="n">
        <v>3.36900583978414</v>
      </c>
      <c r="X39" s="77" t="n">
        <v>3.80299223876972</v>
      </c>
      <c r="Y39" s="77" t="n">
        <v>5.30597381530305</v>
      </c>
      <c r="Z39" s="77" t="n">
        <v>0.827581786585206</v>
      </c>
      <c r="AA39" s="77" t="n">
        <v>12.7336260480411</v>
      </c>
      <c r="AB39" s="77" t="n">
        <v>8.14783457079203</v>
      </c>
      <c r="AC39" s="77" t="n">
        <v>7.97119085413407</v>
      </c>
      <c r="AD39" s="77" t="n">
        <v>7.69930241653106</v>
      </c>
      <c r="AE39" s="77" t="n">
        <v>34.2144338336583</v>
      </c>
      <c r="AF39" s="77" t="n">
        <v>47.0498742832963</v>
      </c>
      <c r="AG39" s="77" t="n">
        <v>75.5156537489442</v>
      </c>
      <c r="AH39" s="77" t="n">
        <v>196.770922697827</v>
      </c>
      <c r="AI39" s="77" t="n">
        <v>11325.8337105156</v>
      </c>
      <c r="AJ39" s="77" t="n">
        <v>3127.94701949623</v>
      </c>
      <c r="AK39" s="77" t="n">
        <v>38.2066986554451</v>
      </c>
      <c r="AL39" s="77" t="n">
        <v>13.2177671360062</v>
      </c>
      <c r="AM39" s="77" t="n">
        <v>155.485584330891</v>
      </c>
      <c r="AN39" s="77" t="n">
        <v>45.3404163261463</v>
      </c>
      <c r="AO39" s="77" t="n">
        <v>4.31879380983785</v>
      </c>
      <c r="AP39" s="77" t="n">
        <v>226.84253947927</v>
      </c>
      <c r="AQ39" s="77" t="n">
        <v>4407.12228735949</v>
      </c>
      <c r="AR39" s="77" t="n">
        <v>3018.95376263029</v>
      </c>
      <c r="AS39" s="77" t="n">
        <v>2.79527149777906</v>
      </c>
      <c r="AT39" s="77" t="n">
        <v>0.459473252867422</v>
      </c>
      <c r="AU39" s="77" t="n">
        <v>4.32465449218381</v>
      </c>
      <c r="AV39" s="77" t="n">
        <v>1.37699110781724</v>
      </c>
      <c r="AW39" s="77" t="n">
        <v>11.6563750510207</v>
      </c>
      <c r="AX39" s="77" t="n">
        <v>0</v>
      </c>
      <c r="AY39" s="77" t="n">
        <v>0.678419098663956</v>
      </c>
      <c r="AZ39" s="77" t="n">
        <v>3.8472583975634</v>
      </c>
      <c r="BA39" s="77" t="n">
        <v>0.746964797366497</v>
      </c>
      <c r="BB39" s="77" t="n">
        <v>0.207468635243229</v>
      </c>
      <c r="BC39" s="77" t="n">
        <v>6.37175689875016</v>
      </c>
      <c r="BD39" s="77" t="n">
        <v>2.2626527530843</v>
      </c>
      <c r="BE39" s="77" t="n">
        <v>27.8817387662681</v>
      </c>
      <c r="BF39" s="77" t="n">
        <v>0.269689447316327</v>
      </c>
      <c r="BG39" s="77" t="n">
        <v>39.378083076804</v>
      </c>
      <c r="BH39" s="77" t="n">
        <v>18.0707109098917</v>
      </c>
      <c r="BI39" s="77" t="n">
        <v>0.385729668849846</v>
      </c>
      <c r="BJ39" s="77" t="n">
        <v>170.607684138767</v>
      </c>
      <c r="BK39" s="77" t="n">
        <v>113.011341544625</v>
      </c>
      <c r="BL39" s="77" t="n">
        <v>0</v>
      </c>
      <c r="BM39" s="77" t="n">
        <v>46.8785479040139</v>
      </c>
      <c r="BN39" s="77" t="n">
        <v>7.51797290791704</v>
      </c>
      <c r="BO39" s="77" t="n">
        <v>0.303165411601451</v>
      </c>
      <c r="BP39" s="77" t="n">
        <v>5.80304585086059</v>
      </c>
      <c r="BQ39" s="78" t="n">
        <v>0</v>
      </c>
      <c r="BR39" s="79" t="n">
        <v>23413.0225768589</v>
      </c>
      <c r="BS39" s="80" t="n">
        <v>11.6085208653765</v>
      </c>
      <c r="BT39" s="81" t="n">
        <v>0</v>
      </c>
      <c r="BU39" s="81" t="n">
        <v>0</v>
      </c>
      <c r="BV39" s="81" t="n">
        <v>544.602829533512</v>
      </c>
      <c r="BW39" s="81" t="n">
        <v>783.955119987599</v>
      </c>
      <c r="BX39" s="82" t="n">
        <v>0</v>
      </c>
      <c r="BY39" s="79" t="n">
        <v>1340.16647038649</v>
      </c>
      <c r="BZ39" s="83" t="n">
        <v>24753.1890472453</v>
      </c>
    </row>
    <row r="40" ht="15" customHeight="1">
      <c r="A40" s="37" t="s">
        <v>63</v>
      </c>
      <c r="B40" s="4" t="s">
        <v>131</v>
      </c>
      <c r="C40" s="76" t="n">
        <v>1.01631398386003</v>
      </c>
      <c r="D40" s="77" t="n">
        <v>1.45149601710621</v>
      </c>
      <c r="E40" s="77" t="n">
        <v>0.138927860531011</v>
      </c>
      <c r="F40" s="77" t="n">
        <v>0.187049751988394</v>
      </c>
      <c r="G40" s="77" t="n">
        <v>5.53989047351658</v>
      </c>
      <c r="H40" s="77" t="n">
        <v>5.63147389492715</v>
      </c>
      <c r="I40" s="77" t="n">
        <v>1.47100932812188</v>
      </c>
      <c r="J40" s="77" t="n">
        <v>3.92241483514569</v>
      </c>
      <c r="K40" s="77" t="n">
        <v>0.144105650412794</v>
      </c>
      <c r="L40" s="77" t="n">
        <v>4.439123151326</v>
      </c>
      <c r="M40" s="77" t="n">
        <v>6.22436816044624</v>
      </c>
      <c r="N40" s="77" t="n">
        <v>0.0175417221345249</v>
      </c>
      <c r="O40" s="77" t="n">
        <v>0.111530675950884</v>
      </c>
      <c r="P40" s="77" t="n">
        <v>2.79993964299732</v>
      </c>
      <c r="Q40" s="77" t="n">
        <v>0.670840511641939</v>
      </c>
      <c r="R40" s="77" t="n">
        <v>0.830341264808914</v>
      </c>
      <c r="S40" s="77" t="n">
        <v>0.280266048907459</v>
      </c>
      <c r="T40" s="77" t="n">
        <v>0.139025037380534</v>
      </c>
      <c r="U40" s="77" t="n">
        <v>0.40977449330365</v>
      </c>
      <c r="V40" s="77" t="n">
        <v>0.0773802388615764</v>
      </c>
      <c r="W40" s="77" t="n">
        <v>0.968235866622627</v>
      </c>
      <c r="X40" s="77" t="n">
        <v>1.20326023167051</v>
      </c>
      <c r="Y40" s="77" t="n">
        <v>1.61343796968931</v>
      </c>
      <c r="Z40" s="77" t="n">
        <v>0.379742611793226</v>
      </c>
      <c r="AA40" s="77" t="n">
        <v>2.7600970039565</v>
      </c>
      <c r="AB40" s="77" t="n">
        <v>0.886240190943947</v>
      </c>
      <c r="AC40" s="77" t="n">
        <v>2.78683049809911</v>
      </c>
      <c r="AD40" s="77" t="n">
        <v>0.32272320681573</v>
      </c>
      <c r="AE40" s="77" t="n">
        <v>13.0019130398565</v>
      </c>
      <c r="AF40" s="77" t="n">
        <v>1.86086417063506</v>
      </c>
      <c r="AG40" s="77" t="n">
        <v>6.66710878638759</v>
      </c>
      <c r="AH40" s="77" t="n">
        <v>25.0686928384323</v>
      </c>
      <c r="AI40" s="77" t="n">
        <v>25.7190110293806</v>
      </c>
      <c r="AJ40" s="77" t="n">
        <v>10.0318357450041</v>
      </c>
      <c r="AK40" s="77" t="n">
        <v>1606.6246158688</v>
      </c>
      <c r="AL40" s="77" t="n">
        <v>5.61468114715471</v>
      </c>
      <c r="AM40" s="77" t="n">
        <v>33.7890242713135</v>
      </c>
      <c r="AN40" s="77" t="n">
        <v>4.94215816612136</v>
      </c>
      <c r="AO40" s="77" t="n">
        <v>1.01144790617724</v>
      </c>
      <c r="AP40" s="77" t="n">
        <v>47.0322851702838</v>
      </c>
      <c r="AQ40" s="77" t="n">
        <v>66.3737446701142</v>
      </c>
      <c r="AR40" s="77" t="n">
        <v>77.9094618236926</v>
      </c>
      <c r="AS40" s="77" t="n">
        <v>0.507855266611503</v>
      </c>
      <c r="AT40" s="77" t="n">
        <v>0.00109477482142465</v>
      </c>
      <c r="AU40" s="77" t="n">
        <v>0.722887040917007</v>
      </c>
      <c r="AV40" s="77" t="n">
        <v>0.258138257145256</v>
      </c>
      <c r="AW40" s="77" t="n">
        <v>3.56469485695445</v>
      </c>
      <c r="AX40" s="77" t="n">
        <v>0</v>
      </c>
      <c r="AY40" s="77" t="n">
        <v>0.116125845490263</v>
      </c>
      <c r="AZ40" s="77" t="n">
        <v>0.241522088961272</v>
      </c>
      <c r="BA40" s="77" t="n">
        <v>0.142055070887578</v>
      </c>
      <c r="BB40" s="77" t="n">
        <v>0.356794160155873</v>
      </c>
      <c r="BC40" s="77" t="n">
        <v>1.27264259508605</v>
      </c>
      <c r="BD40" s="77" t="n">
        <v>0.602466393616675</v>
      </c>
      <c r="BE40" s="77" t="n">
        <v>0.598486906720289</v>
      </c>
      <c r="BF40" s="77" t="n">
        <v>0.486676721301006</v>
      </c>
      <c r="BG40" s="77" t="n">
        <v>0.941791098630632</v>
      </c>
      <c r="BH40" s="77" t="n">
        <v>2.64783360968955</v>
      </c>
      <c r="BI40" s="77" t="n">
        <v>0.14745999091102</v>
      </c>
      <c r="BJ40" s="77" t="n">
        <v>9.60973481903481</v>
      </c>
      <c r="BK40" s="77" t="n">
        <v>2.49747468351351</v>
      </c>
      <c r="BL40" s="77" t="n">
        <v>0.0567103010722816</v>
      </c>
      <c r="BM40" s="77" t="n">
        <v>6.64014742560545</v>
      </c>
      <c r="BN40" s="77" t="n">
        <v>28.5748410510841</v>
      </c>
      <c r="BO40" s="77" t="n">
        <v>0.300586061157692</v>
      </c>
      <c r="BP40" s="77" t="n">
        <v>28.0573743469388</v>
      </c>
      <c r="BQ40" s="78" t="n">
        <v>0</v>
      </c>
      <c r="BR40" s="79" t="n">
        <v>2060.41561832262</v>
      </c>
      <c r="BS40" s="80" t="n">
        <v>0.516673264251725</v>
      </c>
      <c r="BT40" s="81" t="n">
        <v>0</v>
      </c>
      <c r="BU40" s="81" t="n">
        <v>0</v>
      </c>
      <c r="BV40" s="81" t="n">
        <v>4286.58480884037</v>
      </c>
      <c r="BW40" s="81" t="n">
        <v>1414.72971396221</v>
      </c>
      <c r="BX40" s="82" t="n">
        <v>0</v>
      </c>
      <c r="BY40" s="79" t="n">
        <v>5701.83119606683</v>
      </c>
      <c r="BZ40" s="83" t="n">
        <v>7762.24681438945</v>
      </c>
    </row>
    <row r="41" ht="15" customHeight="1">
      <c r="A41" s="37" t="s">
        <v>64</v>
      </c>
      <c r="B41" s="4" t="s">
        <v>132</v>
      </c>
      <c r="C41" s="76" t="n">
        <v>16.1247792328807</v>
      </c>
      <c r="D41" s="77" t="n">
        <v>11.8627210831287</v>
      </c>
      <c r="E41" s="77" t="n">
        <v>8.04907670911205</v>
      </c>
      <c r="F41" s="77" t="n">
        <v>1.18412219735494</v>
      </c>
      <c r="G41" s="77" t="n">
        <v>47.135920162217</v>
      </c>
      <c r="H41" s="77" t="n">
        <v>28.3778709915687</v>
      </c>
      <c r="I41" s="77" t="n">
        <v>4.88331149370332</v>
      </c>
      <c r="J41" s="77" t="n">
        <v>16.4058773587885</v>
      </c>
      <c r="K41" s="77" t="n">
        <v>4.99850168924305</v>
      </c>
      <c r="L41" s="77" t="n">
        <v>30.6502875555595</v>
      </c>
      <c r="M41" s="77" t="n">
        <v>19.7225941751653</v>
      </c>
      <c r="N41" s="77" t="n">
        <v>0.0681403653837807</v>
      </c>
      <c r="O41" s="77" t="n">
        <v>17.3483041443698</v>
      </c>
      <c r="P41" s="77" t="n">
        <v>884.95372360052</v>
      </c>
      <c r="Q41" s="77" t="n">
        <v>182.15748365413</v>
      </c>
      <c r="R41" s="77" t="n">
        <v>12.6222771474939</v>
      </c>
      <c r="S41" s="77" t="n">
        <v>4.09128575775846</v>
      </c>
      <c r="T41" s="77" t="n">
        <v>2.55800889085277</v>
      </c>
      <c r="U41" s="77" t="n">
        <v>3.08775552300928</v>
      </c>
      <c r="V41" s="77" t="n">
        <v>1.0925065481145</v>
      </c>
      <c r="W41" s="77" t="n">
        <v>69.9698811197469</v>
      </c>
      <c r="X41" s="77" t="n">
        <v>32.2805179811115</v>
      </c>
      <c r="Y41" s="77" t="n">
        <v>7.40380512442241</v>
      </c>
      <c r="Z41" s="77" t="n">
        <v>50.1312619151967</v>
      </c>
      <c r="AA41" s="77" t="n">
        <v>29.7994124347137</v>
      </c>
      <c r="AB41" s="77" t="n">
        <v>83.1965282757489</v>
      </c>
      <c r="AC41" s="77" t="n">
        <v>7.78189178297601</v>
      </c>
      <c r="AD41" s="77" t="n">
        <v>2.39977447119694</v>
      </c>
      <c r="AE41" s="77" t="n">
        <v>20.3324500830174</v>
      </c>
      <c r="AF41" s="77" t="n">
        <v>33.3761309694197</v>
      </c>
      <c r="AG41" s="77" t="n">
        <v>15.1122344407726</v>
      </c>
      <c r="AH41" s="77" t="n">
        <v>318.356974802695</v>
      </c>
      <c r="AI41" s="77" t="n">
        <v>225.317464375112</v>
      </c>
      <c r="AJ41" s="77" t="n">
        <v>145.034204811845</v>
      </c>
      <c r="AK41" s="77" t="n">
        <v>19.9773096249667</v>
      </c>
      <c r="AL41" s="77" t="n">
        <v>1777.70752197531</v>
      </c>
      <c r="AM41" s="77" t="n">
        <v>113.981610986712</v>
      </c>
      <c r="AN41" s="77" t="n">
        <v>52.0205404901877</v>
      </c>
      <c r="AO41" s="77" t="n">
        <v>26.1268390397836</v>
      </c>
      <c r="AP41" s="77" t="n">
        <v>503.396518908689</v>
      </c>
      <c r="AQ41" s="77" t="n">
        <v>308.967686581605</v>
      </c>
      <c r="AR41" s="77" t="n">
        <v>66.3667146042172</v>
      </c>
      <c r="AS41" s="77" t="n">
        <v>63.6466329422552</v>
      </c>
      <c r="AT41" s="77" t="n">
        <v>0.0926452703207264</v>
      </c>
      <c r="AU41" s="77" t="n">
        <v>115.056859223082</v>
      </c>
      <c r="AV41" s="77" t="n">
        <v>5.67524070829063</v>
      </c>
      <c r="AW41" s="77" t="n">
        <v>13.4769050283463</v>
      </c>
      <c r="AX41" s="77" t="n">
        <v>0.633261997242913</v>
      </c>
      <c r="AY41" s="77" t="n">
        <v>32.601575267847</v>
      </c>
      <c r="AZ41" s="77" t="n">
        <v>2.45593586444935</v>
      </c>
      <c r="BA41" s="77" t="n">
        <v>44.2745555511256</v>
      </c>
      <c r="BB41" s="77" t="n">
        <v>111.330933733199</v>
      </c>
      <c r="BC41" s="77" t="n">
        <v>85.9439209067249</v>
      </c>
      <c r="BD41" s="77" t="n">
        <v>145.825294902764</v>
      </c>
      <c r="BE41" s="77" t="n">
        <v>188.280945387032</v>
      </c>
      <c r="BF41" s="77" t="n">
        <v>156.739222722599</v>
      </c>
      <c r="BG41" s="77" t="n">
        <v>270.722283945048</v>
      </c>
      <c r="BH41" s="77" t="n">
        <v>113.352731563571</v>
      </c>
      <c r="BI41" s="77" t="n">
        <v>10.1416174914873</v>
      </c>
      <c r="BJ41" s="77" t="n">
        <v>425.282122923873</v>
      </c>
      <c r="BK41" s="77" t="n">
        <v>745.966344675015</v>
      </c>
      <c r="BL41" s="77" t="n">
        <v>18.7217130397318</v>
      </c>
      <c r="BM41" s="77" t="n">
        <v>2079.88220308059</v>
      </c>
      <c r="BN41" s="77" t="n">
        <v>9249.75255950042</v>
      </c>
      <c r="BO41" s="77" t="n">
        <v>93.1597422451692</v>
      </c>
      <c r="BP41" s="77" t="n">
        <v>63.3733022164988</v>
      </c>
      <c r="BQ41" s="78" t="n">
        <v>0</v>
      </c>
      <c r="BR41" s="79" t="n">
        <v>19242.8003732665</v>
      </c>
      <c r="BS41" s="80" t="n">
        <v>92.4186555722893</v>
      </c>
      <c r="BT41" s="81" t="n">
        <v>7.4208878550233</v>
      </c>
      <c r="BU41" s="81" t="n">
        <v>0</v>
      </c>
      <c r="BV41" s="81" t="n">
        <v>39897.6501669823</v>
      </c>
      <c r="BW41" s="81" t="n">
        <v>9016.02521621716</v>
      </c>
      <c r="BX41" s="82" t="n">
        <v>0</v>
      </c>
      <c r="BY41" s="79" t="n">
        <v>49013.5149266268</v>
      </c>
      <c r="BZ41" s="83" t="n">
        <v>68256.3152998933</v>
      </c>
    </row>
    <row r="42" ht="15" customHeight="1">
      <c r="A42" s="37" t="s">
        <v>65</v>
      </c>
      <c r="B42" s="4" t="s">
        <v>133</v>
      </c>
      <c r="C42" s="76" t="n">
        <v>0.974682107928463</v>
      </c>
      <c r="D42" s="77" t="n">
        <v>1.1089724347596</v>
      </c>
      <c r="E42" s="77" t="n">
        <v>0.128430016506777</v>
      </c>
      <c r="F42" s="77" t="n">
        <v>0.211774565508222</v>
      </c>
      <c r="G42" s="77" t="n">
        <v>10.7627133810441</v>
      </c>
      <c r="H42" s="77" t="n">
        <v>9.51076812320184</v>
      </c>
      <c r="I42" s="77" t="n">
        <v>2.2672570754176</v>
      </c>
      <c r="J42" s="77" t="n">
        <v>2.53863445739491</v>
      </c>
      <c r="K42" s="77" t="n">
        <v>0.109917951268805</v>
      </c>
      <c r="L42" s="77" t="n">
        <v>2.44796927356786</v>
      </c>
      <c r="M42" s="77" t="n">
        <v>3.9991278060919</v>
      </c>
      <c r="N42" s="77" t="n">
        <v>0.0119433001766978</v>
      </c>
      <c r="O42" s="77" t="n">
        <v>0.665018749692091</v>
      </c>
      <c r="P42" s="77" t="n">
        <v>5.39579564287286</v>
      </c>
      <c r="Q42" s="77" t="n">
        <v>1.24478960680729</v>
      </c>
      <c r="R42" s="77" t="n">
        <v>0.841855298510969</v>
      </c>
      <c r="S42" s="77" t="n">
        <v>0.422376867261046</v>
      </c>
      <c r="T42" s="77" t="n">
        <v>0.517558228477717</v>
      </c>
      <c r="U42" s="77" t="n">
        <v>0.273356471257975</v>
      </c>
      <c r="V42" s="77" t="n">
        <v>0.052338434568262</v>
      </c>
      <c r="W42" s="77" t="n">
        <v>2.28320404379369</v>
      </c>
      <c r="X42" s="77" t="n">
        <v>1.07118612791132</v>
      </c>
      <c r="Y42" s="77" t="n">
        <v>1.0675899092762</v>
      </c>
      <c r="Z42" s="77" t="n">
        <v>0.292777010639359</v>
      </c>
      <c r="AA42" s="77" t="n">
        <v>0.530749588992848</v>
      </c>
      <c r="AB42" s="77" t="n">
        <v>0.693764714640734</v>
      </c>
      <c r="AC42" s="77" t="n">
        <v>1.31238186905934</v>
      </c>
      <c r="AD42" s="77" t="n">
        <v>0.482696498675111</v>
      </c>
      <c r="AE42" s="77" t="n">
        <v>7.02371945759928</v>
      </c>
      <c r="AF42" s="77" t="n">
        <v>7.60363042765928</v>
      </c>
      <c r="AG42" s="77" t="n">
        <v>11.6966033328427</v>
      </c>
      <c r="AH42" s="77" t="n">
        <v>45.0530713359372</v>
      </c>
      <c r="AI42" s="77" t="n">
        <v>13.9362981530546</v>
      </c>
      <c r="AJ42" s="77" t="n">
        <v>5.66656635082735</v>
      </c>
      <c r="AK42" s="77" t="n">
        <v>17.5323720276347</v>
      </c>
      <c r="AL42" s="77" t="n">
        <v>4.73379102187109</v>
      </c>
      <c r="AM42" s="77" t="n">
        <v>35.8639176325174</v>
      </c>
      <c r="AN42" s="77" t="n">
        <v>7.59375220412372</v>
      </c>
      <c r="AO42" s="77" t="n">
        <v>1.04928891873442</v>
      </c>
      <c r="AP42" s="77" t="n">
        <v>40.4222429267173</v>
      </c>
      <c r="AQ42" s="77" t="n">
        <v>9.38531580333651</v>
      </c>
      <c r="AR42" s="77" t="n">
        <v>3.93471913630321</v>
      </c>
      <c r="AS42" s="77" t="n">
        <v>0.89681237091357</v>
      </c>
      <c r="AT42" s="77" t="n">
        <v>0.0232500992768689</v>
      </c>
      <c r="AU42" s="77" t="n">
        <v>1.30866873476142</v>
      </c>
      <c r="AV42" s="77" t="n">
        <v>0.200080959949056</v>
      </c>
      <c r="AW42" s="77" t="n">
        <v>2.39615284575496</v>
      </c>
      <c r="AX42" s="77" t="n">
        <v>0</v>
      </c>
      <c r="AY42" s="77" t="n">
        <v>0.215674181264177</v>
      </c>
      <c r="AZ42" s="77" t="n">
        <v>0.632466981811145</v>
      </c>
      <c r="BA42" s="77" t="n">
        <v>0.258482770716304</v>
      </c>
      <c r="BB42" s="77" t="n">
        <v>0.388099635550894</v>
      </c>
      <c r="BC42" s="77" t="n">
        <v>1.16349089805452</v>
      </c>
      <c r="BD42" s="77" t="n">
        <v>0.779490195816254</v>
      </c>
      <c r="BE42" s="77" t="n">
        <v>4.17010787478606</v>
      </c>
      <c r="BF42" s="77" t="n">
        <v>0.544919877865884</v>
      </c>
      <c r="BG42" s="77" t="n">
        <v>0.92768109109478</v>
      </c>
      <c r="BH42" s="77" t="n">
        <v>4.44939229768945</v>
      </c>
      <c r="BI42" s="77" t="n">
        <v>0.111475178777085</v>
      </c>
      <c r="BJ42" s="77" t="n">
        <v>2.66650973245745</v>
      </c>
      <c r="BK42" s="77" t="n">
        <v>3.17394734863537</v>
      </c>
      <c r="BL42" s="77" t="n">
        <v>0.0592030615589753</v>
      </c>
      <c r="BM42" s="77" t="n">
        <v>9.26228926060081</v>
      </c>
      <c r="BN42" s="77" t="n">
        <v>31.1974449141404</v>
      </c>
      <c r="BO42" s="77" t="n">
        <v>0.342222747884787</v>
      </c>
      <c r="BP42" s="77" t="n">
        <v>1.08905213101455</v>
      </c>
      <c r="BQ42" s="78" t="n">
        <v>0</v>
      </c>
      <c r="BR42" s="79" t="n">
        <v>328.971833474837</v>
      </c>
      <c r="BS42" s="80" t="n">
        <v>0.785974491167415</v>
      </c>
      <c r="BT42" s="81" t="n">
        <v>0</v>
      </c>
      <c r="BU42" s="81" t="n">
        <v>0</v>
      </c>
      <c r="BV42" s="81" t="n">
        <v>164.183410154218</v>
      </c>
      <c r="BW42" s="81" t="n">
        <v>150.921107847869</v>
      </c>
      <c r="BX42" s="82" t="n">
        <v>0</v>
      </c>
      <c r="BY42" s="79" t="n">
        <v>315.890492493255</v>
      </c>
      <c r="BZ42" s="83" t="n">
        <v>644.862325968092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0.000173022862397448</v>
      </c>
      <c r="E43" s="77" t="n">
        <v>0.0000563095026996227</v>
      </c>
      <c r="F43" s="77" t="n">
        <v>0.000171741543921879</v>
      </c>
      <c r="G43" s="77" t="n">
        <v>0.0130695659996399</v>
      </c>
      <c r="H43" s="77" t="n">
        <v>23.5110433905717</v>
      </c>
      <c r="I43" s="77" t="n">
        <v>0.00303652399827781</v>
      </c>
      <c r="J43" s="77" t="n">
        <v>9.33444762961304</v>
      </c>
      <c r="K43" s="77" t="n">
        <v>0</v>
      </c>
      <c r="L43" s="77" t="n">
        <v>50.7268861303909</v>
      </c>
      <c r="M43" s="77" t="n">
        <v>10.3052703042407</v>
      </c>
      <c r="N43" s="77" t="n">
        <v>0</v>
      </c>
      <c r="O43" s="77" t="n">
        <v>11.9408021475446</v>
      </c>
      <c r="P43" s="77" t="n">
        <v>2.83560143363569</v>
      </c>
      <c r="Q43" s="77" t="n">
        <v>2.10440624337397</v>
      </c>
      <c r="R43" s="77" t="n">
        <v>3.11583684059807</v>
      </c>
      <c r="S43" s="77" t="n">
        <v>33.747062762763</v>
      </c>
      <c r="T43" s="77" t="n">
        <v>1.82618290388128</v>
      </c>
      <c r="U43" s="77" t="n">
        <v>0</v>
      </c>
      <c r="V43" s="77" t="n">
        <v>0</v>
      </c>
      <c r="W43" s="77" t="n">
        <v>81.0888186304832</v>
      </c>
      <c r="X43" s="77" t="n">
        <v>10.940082500131</v>
      </c>
      <c r="Y43" s="77" t="n">
        <v>2.04384574043467</v>
      </c>
      <c r="Z43" s="77" t="n">
        <v>2.66993267393248</v>
      </c>
      <c r="AA43" s="77" t="n">
        <v>6.47691400103805</v>
      </c>
      <c r="AB43" s="77" t="n">
        <v>89.9511772086986</v>
      </c>
      <c r="AC43" s="77" t="n">
        <v>15.1956440512567</v>
      </c>
      <c r="AD43" s="77" t="n">
        <v>10.1698322604714</v>
      </c>
      <c r="AE43" s="77" t="n">
        <v>13.484261998969</v>
      </c>
      <c r="AF43" s="77" t="n">
        <v>0.000215594320649795</v>
      </c>
      <c r="AG43" s="77" t="n">
        <v>3.0031166266491</v>
      </c>
      <c r="AH43" s="77" t="n">
        <v>3.88502432709385</v>
      </c>
      <c r="AI43" s="77" t="n">
        <v>5.73024308410381</v>
      </c>
      <c r="AJ43" s="77" t="n">
        <v>10.7214282826249</v>
      </c>
      <c r="AK43" s="77" t="n">
        <v>1.71111079028586</v>
      </c>
      <c r="AL43" s="77" t="n">
        <v>1.00581433945458</v>
      </c>
      <c r="AM43" s="77" t="n">
        <v>0.0472660217940161</v>
      </c>
      <c r="AN43" s="77" t="n">
        <v>409.272655699698</v>
      </c>
      <c r="AO43" s="77" t="n">
        <v>0.000445522929750408</v>
      </c>
      <c r="AP43" s="77" t="n">
        <v>1.91749259575651</v>
      </c>
      <c r="AQ43" s="77" t="n">
        <v>7.42761453548201</v>
      </c>
      <c r="AR43" s="77" t="n">
        <v>14.3279306191472</v>
      </c>
      <c r="AS43" s="77" t="n">
        <v>0.00118919481798764</v>
      </c>
      <c r="AT43" s="77" t="n">
        <v>0</v>
      </c>
      <c r="AU43" s="77" t="n">
        <v>0.00147273533325504</v>
      </c>
      <c r="AV43" s="77" t="n">
        <v>13.0053664009426</v>
      </c>
      <c r="AW43" s="77" t="n">
        <v>19.8078246157313</v>
      </c>
      <c r="AX43" s="77" t="n">
        <v>0</v>
      </c>
      <c r="AY43" s="77" t="n">
        <v>1.01059028389748</v>
      </c>
      <c r="AZ43" s="77" t="n">
        <v>0.00023446696749975</v>
      </c>
      <c r="BA43" s="77" t="n">
        <v>0</v>
      </c>
      <c r="BB43" s="77" t="n">
        <v>2.86539941988952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16.374722529685</v>
      </c>
      <c r="BI43" s="77" t="n">
        <v>0</v>
      </c>
      <c r="BJ43" s="77" t="n">
        <v>18.2898028807578</v>
      </c>
      <c r="BK43" s="77" t="n">
        <v>7.11570508164714</v>
      </c>
      <c r="BL43" s="77" t="n">
        <v>23.4997466589667</v>
      </c>
      <c r="BM43" s="77" t="n">
        <v>2.62949291737055</v>
      </c>
      <c r="BN43" s="77" t="n">
        <v>0</v>
      </c>
      <c r="BO43" s="77" t="n">
        <v>2.17011657129938</v>
      </c>
      <c r="BP43" s="77" t="n">
        <v>34.4979466125715</v>
      </c>
      <c r="BQ43" s="78" t="n">
        <v>0</v>
      </c>
      <c r="BR43" s="79" t="n">
        <v>981.804524425153</v>
      </c>
      <c r="BS43" s="80" t="n">
        <v>0.000854476000454303</v>
      </c>
      <c r="BT43" s="81" t="n">
        <v>0</v>
      </c>
      <c r="BU43" s="81" t="n">
        <v>0</v>
      </c>
      <c r="BV43" s="81" t="n">
        <v>744.766870374112</v>
      </c>
      <c r="BW43" s="81" t="n">
        <v>0.146530631922527</v>
      </c>
      <c r="BX43" s="82" t="n">
        <v>0</v>
      </c>
      <c r="BY43" s="79" t="n">
        <v>744.914255482035</v>
      </c>
      <c r="BZ43" s="83" t="n">
        <v>1726.71877990719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72.6403768417017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153.629511686869</v>
      </c>
      <c r="AB44" s="77" t="n">
        <v>215.594755866964</v>
      </c>
      <c r="AC44" s="77" t="n">
        <v>1521.04351448933</v>
      </c>
      <c r="AD44" s="77" t="n">
        <v>728.692185549647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44.1806527146266</v>
      </c>
      <c r="AK44" s="77" t="n">
        <v>26.5826778185069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0.896862526137496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0.963469724171798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2764.22400721796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2764.22400721796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0.0378246046667991</v>
      </c>
      <c r="G45" s="77" t="n">
        <v>0.472443332449906</v>
      </c>
      <c r="H45" s="77" t="n">
        <v>0.448979076051249</v>
      </c>
      <c r="I45" s="77" t="n">
        <v>0.164993875977036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0.00308247135545107</v>
      </c>
      <c r="AE45" s="77" t="n">
        <v>0</v>
      </c>
      <c r="AF45" s="77" t="n">
        <v>0</v>
      </c>
      <c r="AG45" s="77" t="n">
        <v>0</v>
      </c>
      <c r="AH45" s="77" t="n">
        <v>0.679475894444305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0.455712225460861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2.26251148040561</v>
      </c>
      <c r="BS45" s="80" t="n">
        <v>0.0369515377937273</v>
      </c>
      <c r="BT45" s="81" t="n">
        <v>0</v>
      </c>
      <c r="BU45" s="81" t="n">
        <v>0</v>
      </c>
      <c r="BV45" s="81" t="n">
        <v>0</v>
      </c>
      <c r="BW45" s="81" t="n">
        <v>3.59443820624264</v>
      </c>
      <c r="BX45" s="82" t="n">
        <v>0</v>
      </c>
      <c r="BY45" s="79" t="n">
        <v>3.63138974403636</v>
      </c>
      <c r="BZ45" s="83" t="n">
        <v>5.89390122444197</v>
      </c>
    </row>
    <row r="46" ht="15" customHeight="1">
      <c r="A46" s="37" t="s">
        <v>69</v>
      </c>
      <c r="B46" s="4" t="s">
        <v>137</v>
      </c>
      <c r="C46" s="76" t="n">
        <v>70.6829183593361</v>
      </c>
      <c r="D46" s="77" t="n">
        <v>172.603545948837</v>
      </c>
      <c r="E46" s="77" t="n">
        <v>3.21875023275022</v>
      </c>
      <c r="F46" s="77" t="n">
        <v>0.9188170389681</v>
      </c>
      <c r="G46" s="77" t="n">
        <v>41.0921633745829</v>
      </c>
      <c r="H46" s="77" t="n">
        <v>11.1645512701589</v>
      </c>
      <c r="I46" s="77" t="n">
        <v>2.57153849388302</v>
      </c>
      <c r="J46" s="77" t="n">
        <v>538.103649838352</v>
      </c>
      <c r="K46" s="77" t="n">
        <v>0.756849998186143</v>
      </c>
      <c r="L46" s="77" t="n">
        <v>460.907336408439</v>
      </c>
      <c r="M46" s="77" t="n">
        <v>67.1860577198547</v>
      </c>
      <c r="N46" s="77" t="n">
        <v>0.473978270379681</v>
      </c>
      <c r="O46" s="77" t="n">
        <v>1.99400465291279</v>
      </c>
      <c r="P46" s="77" t="n">
        <v>14.6817981620328</v>
      </c>
      <c r="Q46" s="77" t="n">
        <v>4.89339413558574</v>
      </c>
      <c r="R46" s="77" t="n">
        <v>4.5039331398461</v>
      </c>
      <c r="S46" s="77" t="n">
        <v>15.9937616355508</v>
      </c>
      <c r="T46" s="77" t="n">
        <v>17.2317538524394</v>
      </c>
      <c r="U46" s="77" t="n">
        <v>27.9375331340378</v>
      </c>
      <c r="V46" s="77" t="n">
        <v>7.09268179699425</v>
      </c>
      <c r="W46" s="77" t="n">
        <v>16.3105086212618</v>
      </c>
      <c r="X46" s="77" t="n">
        <v>21.5945174141798</v>
      </c>
      <c r="Y46" s="77" t="n">
        <v>13.0312057249349</v>
      </c>
      <c r="Z46" s="77" t="n">
        <v>224.7007607827</v>
      </c>
      <c r="AA46" s="77" t="n">
        <v>19.6157182912798</v>
      </c>
      <c r="AB46" s="77" t="n">
        <v>16.228769674</v>
      </c>
      <c r="AC46" s="77" t="n">
        <v>8.40335275459386</v>
      </c>
      <c r="AD46" s="77" t="n">
        <v>7.05290682584302</v>
      </c>
      <c r="AE46" s="77" t="n">
        <v>12.5882877497671</v>
      </c>
      <c r="AF46" s="77" t="n">
        <v>63.413180513518</v>
      </c>
      <c r="AG46" s="77" t="n">
        <v>28.4380516556099</v>
      </c>
      <c r="AH46" s="77" t="n">
        <v>52.7171823230537</v>
      </c>
      <c r="AI46" s="77" t="n">
        <v>336.269662481482</v>
      </c>
      <c r="AJ46" s="77" t="n">
        <v>100.175274314283</v>
      </c>
      <c r="AK46" s="77" t="n">
        <v>6.47030841297102</v>
      </c>
      <c r="AL46" s="77" t="n">
        <v>44.1909259663027</v>
      </c>
      <c r="AM46" s="77" t="n">
        <v>41.3493938977349</v>
      </c>
      <c r="AN46" s="77" t="n">
        <v>10.6957444061235</v>
      </c>
      <c r="AO46" s="77" t="n">
        <v>6.36848032581665</v>
      </c>
      <c r="AP46" s="77" t="n">
        <v>172.427770300366</v>
      </c>
      <c r="AQ46" s="77" t="n">
        <v>296.112024503743</v>
      </c>
      <c r="AR46" s="77" t="n">
        <v>102.084044235451</v>
      </c>
      <c r="AS46" s="77" t="n">
        <v>1.55657184911736</v>
      </c>
      <c r="AT46" s="77" t="n">
        <v>0.894986314501457</v>
      </c>
      <c r="AU46" s="77" t="n">
        <v>5.63788820416691</v>
      </c>
      <c r="AV46" s="77" t="n">
        <v>17.3479052737308</v>
      </c>
      <c r="AW46" s="77" t="n">
        <v>568.238202677312</v>
      </c>
      <c r="AX46" s="77" t="n">
        <v>15.9577836255198</v>
      </c>
      <c r="AY46" s="77" t="n">
        <v>6.6814706662864</v>
      </c>
      <c r="AZ46" s="77" t="n">
        <v>10.1047439488399</v>
      </c>
      <c r="BA46" s="77" t="n">
        <v>37.2140450959025</v>
      </c>
      <c r="BB46" s="77" t="n">
        <v>24.8392372149973</v>
      </c>
      <c r="BC46" s="77" t="n">
        <v>11.1909217497432</v>
      </c>
      <c r="BD46" s="77" t="n">
        <v>15.6501224589568</v>
      </c>
      <c r="BE46" s="77" t="n">
        <v>20.8544982717551</v>
      </c>
      <c r="BF46" s="77" t="n">
        <v>35.3123356569171</v>
      </c>
      <c r="BG46" s="77" t="n">
        <v>6.9740574506224</v>
      </c>
      <c r="BH46" s="77" t="n">
        <v>28.6111813103008</v>
      </c>
      <c r="BI46" s="77" t="n">
        <v>1.2109706990722</v>
      </c>
      <c r="BJ46" s="77" t="n">
        <v>108.665540215943</v>
      </c>
      <c r="BK46" s="77" t="n">
        <v>101.64822237116</v>
      </c>
      <c r="BL46" s="77" t="n">
        <v>17.1437120537935</v>
      </c>
      <c r="BM46" s="77" t="n">
        <v>346.539198608856</v>
      </c>
      <c r="BN46" s="77" t="n">
        <v>458.606841058408</v>
      </c>
      <c r="BO46" s="77" t="n">
        <v>5.95755381997749</v>
      </c>
      <c r="BP46" s="77" t="n">
        <v>45.8823566476155</v>
      </c>
      <c r="BQ46" s="78" t="n">
        <v>0</v>
      </c>
      <c r="BR46" s="79" t="n">
        <v>4956.96743588164</v>
      </c>
      <c r="BS46" s="80" t="n">
        <v>38.4601900922452</v>
      </c>
      <c r="BT46" s="81" t="n">
        <v>299.674764259164</v>
      </c>
      <c r="BU46" s="81" t="n">
        <v>0</v>
      </c>
      <c r="BV46" s="81" t="n">
        <v>20842.9331007406</v>
      </c>
      <c r="BW46" s="81" t="n">
        <v>467.436525636968</v>
      </c>
      <c r="BX46" s="82" t="n">
        <v>0</v>
      </c>
      <c r="BY46" s="79" t="n">
        <v>21648.504580729</v>
      </c>
      <c r="BZ46" s="83" t="n">
        <v>26605.4720166106</v>
      </c>
    </row>
    <row r="47" ht="15" customHeight="1">
      <c r="A47" s="37" t="s">
        <v>70</v>
      </c>
      <c r="B47" s="4" t="s">
        <v>138</v>
      </c>
      <c r="C47" s="76" t="n">
        <v>1.40793545759211</v>
      </c>
      <c r="D47" s="77" t="n">
        <v>2.66927772137941</v>
      </c>
      <c r="E47" s="77" t="n">
        <v>1.4404633160095</v>
      </c>
      <c r="F47" s="77" t="n">
        <v>0.00553061360656257</v>
      </c>
      <c r="G47" s="77" t="n">
        <v>0.134283849843134</v>
      </c>
      <c r="H47" s="77" t="n">
        <v>0</v>
      </c>
      <c r="I47" s="77" t="n">
        <v>0.00188127712921868</v>
      </c>
      <c r="J47" s="77" t="n">
        <v>0.679134143158412</v>
      </c>
      <c r="K47" s="77" t="n">
        <v>0.0132884827068051</v>
      </c>
      <c r="L47" s="77" t="n">
        <v>0.414895209915709</v>
      </c>
      <c r="M47" s="77" t="n">
        <v>0.0990284702945478</v>
      </c>
      <c r="N47" s="77" t="n">
        <v>0.00333680237430894</v>
      </c>
      <c r="O47" s="77" t="n">
        <v>0.0264662180001301</v>
      </c>
      <c r="P47" s="77" t="n">
        <v>0.00583649137042987</v>
      </c>
      <c r="Q47" s="77" t="n">
        <v>0.0240006368351757</v>
      </c>
      <c r="R47" s="77" t="n">
        <v>1.23732411937077</v>
      </c>
      <c r="S47" s="77" t="n">
        <v>2.16190413005914</v>
      </c>
      <c r="T47" s="77" t="n">
        <v>0.0310381107340558</v>
      </c>
      <c r="U47" s="77" t="n">
        <v>3.10313835217663</v>
      </c>
      <c r="V47" s="77" t="n">
        <v>0.0659311581699545</v>
      </c>
      <c r="W47" s="77" t="n">
        <v>0.136773829805086</v>
      </c>
      <c r="X47" s="77" t="n">
        <v>0.0488407584436955</v>
      </c>
      <c r="Y47" s="77" t="n">
        <v>0.284283124014176</v>
      </c>
      <c r="Z47" s="77" t="n">
        <v>0.147336971329675</v>
      </c>
      <c r="AA47" s="77" t="n">
        <v>1.33839162583282</v>
      </c>
      <c r="AB47" s="77" t="n">
        <v>0.0901284013215449</v>
      </c>
      <c r="AC47" s="77" t="n">
        <v>0.32858016310515</v>
      </c>
      <c r="AD47" s="77" t="n">
        <v>0.00293386524510853</v>
      </c>
      <c r="AE47" s="77" t="n">
        <v>0.494982952844417</v>
      </c>
      <c r="AF47" s="77" t="n">
        <v>0.0400257831627214</v>
      </c>
      <c r="AG47" s="77" t="n">
        <v>0.155379191493871</v>
      </c>
      <c r="AH47" s="77" t="n">
        <v>0.250501818838944</v>
      </c>
      <c r="AI47" s="77" t="n">
        <v>0.260568084287332</v>
      </c>
      <c r="AJ47" s="77" t="n">
        <v>0.319861954544381</v>
      </c>
      <c r="AK47" s="77" t="n">
        <v>0.0320370069632973</v>
      </c>
      <c r="AL47" s="77" t="n">
        <v>0.124416749381935</v>
      </c>
      <c r="AM47" s="77" t="n">
        <v>0.0680047756736412</v>
      </c>
      <c r="AN47" s="77" t="n">
        <v>0.0196278330050287</v>
      </c>
      <c r="AO47" s="77" t="n">
        <v>0.0224270340643819</v>
      </c>
      <c r="AP47" s="77" t="n">
        <v>1.21882681446417</v>
      </c>
      <c r="AQ47" s="77" t="n">
        <v>0.55471883691077</v>
      </c>
      <c r="AR47" s="77" t="n">
        <v>0.136819993951648</v>
      </c>
      <c r="AS47" s="77" t="n">
        <v>0</v>
      </c>
      <c r="AT47" s="77" t="n">
        <v>0.00131052246040601</v>
      </c>
      <c r="AU47" s="77" t="n">
        <v>0.00935623825356049</v>
      </c>
      <c r="AV47" s="77" t="n">
        <v>0.000258205124855224</v>
      </c>
      <c r="AW47" s="77" t="n">
        <v>0.0162808572730694</v>
      </c>
      <c r="AX47" s="77" t="n">
        <v>0</v>
      </c>
      <c r="AY47" s="77" t="n">
        <v>0</v>
      </c>
      <c r="AZ47" s="77" t="n">
        <v>0.00104674242022289</v>
      </c>
      <c r="BA47" s="77" t="n">
        <v>0.00159410920736985</v>
      </c>
      <c r="BB47" s="77" t="n">
        <v>0.00482221963490348</v>
      </c>
      <c r="BC47" s="77" t="n">
        <v>0.00507335393701302</v>
      </c>
      <c r="BD47" s="77" t="n">
        <v>0.0184622891735459</v>
      </c>
      <c r="BE47" s="77" t="n">
        <v>0.0096593769138897</v>
      </c>
      <c r="BF47" s="77" t="n">
        <v>0.00442297745015742</v>
      </c>
      <c r="BG47" s="77" t="n">
        <v>0.00834292624593989</v>
      </c>
      <c r="BH47" s="77" t="n">
        <v>0.0208678377861908</v>
      </c>
      <c r="BI47" s="77" t="n">
        <v>0.00751050257257689</v>
      </c>
      <c r="BJ47" s="77" t="n">
        <v>0.11662602951018</v>
      </c>
      <c r="BK47" s="77" t="n">
        <v>0.029044763686247</v>
      </c>
      <c r="BL47" s="77" t="n">
        <v>0</v>
      </c>
      <c r="BM47" s="77" t="n">
        <v>0.0280359771487509</v>
      </c>
      <c r="BN47" s="77" t="n">
        <v>0.0226564404730942</v>
      </c>
      <c r="BO47" s="77" t="n">
        <v>0.0012404351710904</v>
      </c>
      <c r="BP47" s="77" t="n">
        <v>0.0422901024733573</v>
      </c>
      <c r="BQ47" s="78" t="n">
        <v>0</v>
      </c>
      <c r="BR47" s="79" t="n">
        <v>19.9490640363262</v>
      </c>
      <c r="BS47" s="80" t="n">
        <v>0.00388889352284866</v>
      </c>
      <c r="BT47" s="81" t="n">
        <v>0</v>
      </c>
      <c r="BU47" s="81" t="n">
        <v>0</v>
      </c>
      <c r="BV47" s="81" t="n">
        <v>15.919715126521</v>
      </c>
      <c r="BW47" s="81" t="n">
        <v>0.198286255728769</v>
      </c>
      <c r="BX47" s="82" t="n">
        <v>0</v>
      </c>
      <c r="BY47" s="79" t="n">
        <v>16.1218902757726</v>
      </c>
      <c r="BZ47" s="83" t="n">
        <v>36.0709543120988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0.00553673159671833</v>
      </c>
      <c r="E50" s="77" t="n">
        <v>0.00180190408638793</v>
      </c>
      <c r="F50" s="77" t="n">
        <v>0.00549572940550014</v>
      </c>
      <c r="G50" s="77" t="n">
        <v>0.418226111988477</v>
      </c>
      <c r="H50" s="77" t="n">
        <v>0.445983951657429</v>
      </c>
      <c r="I50" s="77" t="n">
        <v>0.09716876794489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0.0226946717405928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0.00606389185418324</v>
      </c>
      <c r="AB50" s="77" t="n">
        <v>0</v>
      </c>
      <c r="AC50" s="77" t="n">
        <v>0</v>
      </c>
      <c r="AD50" s="77" t="n">
        <v>0.00309366816188062</v>
      </c>
      <c r="AE50" s="77" t="n">
        <v>0.00383108012969359</v>
      </c>
      <c r="AF50" s="77" t="n">
        <v>0.00689901826079342</v>
      </c>
      <c r="AG50" s="77" t="n">
        <v>0.0737227621165973</v>
      </c>
      <c r="AH50" s="77" t="n">
        <v>1.9390416369729</v>
      </c>
      <c r="AI50" s="77" t="n">
        <v>0.107428223776531</v>
      </c>
      <c r="AJ50" s="77" t="n">
        <v>0.00067470913474415</v>
      </c>
      <c r="AK50" s="77" t="n">
        <v>0.117530072947832</v>
      </c>
      <c r="AL50" s="77" t="n">
        <v>0</v>
      </c>
      <c r="AM50" s="77" t="n">
        <v>1.51251269740851</v>
      </c>
      <c r="AN50" s="77" t="n">
        <v>0.00380740460987935</v>
      </c>
      <c r="AO50" s="77" t="n">
        <v>0.0142567337520131</v>
      </c>
      <c r="AP50" s="77" t="n">
        <v>0.416601037375907</v>
      </c>
      <c r="AQ50" s="77" t="n">
        <v>0.14915278234993</v>
      </c>
      <c r="AR50" s="77" t="n">
        <v>0.00599039285319735</v>
      </c>
      <c r="AS50" s="77" t="n">
        <v>0.0380542341756046</v>
      </c>
      <c r="AT50" s="77" t="n">
        <v>0</v>
      </c>
      <c r="AU50" s="77" t="n">
        <v>0.0471275306641611</v>
      </c>
      <c r="AV50" s="77" t="n">
        <v>0.000936310929394343</v>
      </c>
      <c r="AW50" s="77" t="n">
        <v>0</v>
      </c>
      <c r="AX50" s="77" t="n">
        <v>0</v>
      </c>
      <c r="AY50" s="77" t="n">
        <v>0</v>
      </c>
      <c r="AZ50" s="77" t="n">
        <v>0.007502942959992</v>
      </c>
      <c r="BA50" s="77" t="n">
        <v>0</v>
      </c>
      <c r="BB50" s="77" t="n">
        <v>0.000656920549227184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0.182146624670714</v>
      </c>
      <c r="BI50" s="77" t="n">
        <v>0</v>
      </c>
      <c r="BJ50" s="77" t="n">
        <v>0.00894911069126315</v>
      </c>
      <c r="BK50" s="77" t="n">
        <v>0.000514941078696797</v>
      </c>
      <c r="BL50" s="77" t="n">
        <v>0</v>
      </c>
      <c r="BM50" s="77" t="n">
        <v>0.0176416802254639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5.66104427606911</v>
      </c>
      <c r="BS50" s="80" t="n">
        <v>0.0273432320145377</v>
      </c>
      <c r="BT50" s="81" t="n">
        <v>0</v>
      </c>
      <c r="BU50" s="81" t="n">
        <v>0</v>
      </c>
      <c r="BV50" s="81" t="n">
        <v>0.542635514603252</v>
      </c>
      <c r="BW50" s="81" t="n">
        <v>4.68898022152086</v>
      </c>
      <c r="BX50" s="82" t="n">
        <v>0</v>
      </c>
      <c r="BY50" s="79" t="n">
        <v>5.25895896813865</v>
      </c>
      <c r="BZ50" s="83" t="n">
        <v>10.9200032442078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0.0686812068798817</v>
      </c>
      <c r="D53" s="77" t="n">
        <v>0</v>
      </c>
      <c r="E53" s="77" t="n">
        <v>0.0423753724569074</v>
      </c>
      <c r="F53" s="77" t="n">
        <v>0</v>
      </c>
      <c r="G53" s="77" t="n">
        <v>0.0381562260443788</v>
      </c>
      <c r="H53" s="77" t="n">
        <v>0.180285873727461</v>
      </c>
      <c r="I53" s="77" t="n">
        <v>0.0534187164621301</v>
      </c>
      <c r="J53" s="77" t="n">
        <v>0.795469339896812</v>
      </c>
      <c r="K53" s="77" t="n">
        <v>0.248751076370793</v>
      </c>
      <c r="L53" s="77" t="n">
        <v>1.08158072779338</v>
      </c>
      <c r="M53" s="77" t="n">
        <v>3.98937415810282</v>
      </c>
      <c r="N53" s="77" t="n">
        <v>0</v>
      </c>
      <c r="O53" s="77" t="n">
        <v>0.161308413335097</v>
      </c>
      <c r="P53" s="77" t="n">
        <v>0.180095332941857</v>
      </c>
      <c r="Q53" s="77" t="n">
        <v>0.0449126094514085</v>
      </c>
      <c r="R53" s="77" t="n">
        <v>0.280042010669647</v>
      </c>
      <c r="S53" s="77" t="n">
        <v>2.11527135447432</v>
      </c>
      <c r="T53" s="77" t="n">
        <v>18.5984547303387</v>
      </c>
      <c r="U53" s="77" t="n">
        <v>0.0696503013838222</v>
      </c>
      <c r="V53" s="77" t="n">
        <v>0.12420450129634</v>
      </c>
      <c r="W53" s="77" t="n">
        <v>70.7369476560223</v>
      </c>
      <c r="X53" s="77" t="n">
        <v>0.285542299427238</v>
      </c>
      <c r="Y53" s="77" t="n">
        <v>0</v>
      </c>
      <c r="Z53" s="77" t="n">
        <v>0.115332751203744</v>
      </c>
      <c r="AA53" s="77" t="n">
        <v>0.339448222844347</v>
      </c>
      <c r="AB53" s="77" t="n">
        <v>0.106461001111148</v>
      </c>
      <c r="AC53" s="77" t="n">
        <v>0.241415526439351</v>
      </c>
      <c r="AD53" s="77" t="n">
        <v>0.0262910312191819</v>
      </c>
      <c r="AE53" s="77" t="n">
        <v>0.31457792511911</v>
      </c>
      <c r="AF53" s="77" t="n">
        <v>3.1171731088583</v>
      </c>
      <c r="AG53" s="77" t="n">
        <v>0.133076251388935</v>
      </c>
      <c r="AH53" s="77" t="n">
        <v>0.256195715296918</v>
      </c>
      <c r="AI53" s="77" t="n">
        <v>0.294535680592604</v>
      </c>
      <c r="AJ53" s="77" t="n">
        <v>1.73200847071906</v>
      </c>
      <c r="AK53" s="77" t="n">
        <v>0.061049961671006</v>
      </c>
      <c r="AL53" s="77" t="n">
        <v>0.41536578725302</v>
      </c>
      <c r="AM53" s="77" t="n">
        <v>7.12407481445853</v>
      </c>
      <c r="AN53" s="77" t="n">
        <v>50.8703326834845</v>
      </c>
      <c r="AO53" s="77" t="n">
        <v>2.58874655580195</v>
      </c>
      <c r="AP53" s="77" t="n">
        <v>0.471906497995441</v>
      </c>
      <c r="AQ53" s="77" t="n">
        <v>218.829619224457</v>
      </c>
      <c r="AR53" s="77" t="n">
        <v>0.920006630503824</v>
      </c>
      <c r="AS53" s="77" t="n">
        <v>0</v>
      </c>
      <c r="AT53" s="77" t="n">
        <v>0.601705182201697</v>
      </c>
      <c r="AU53" s="77" t="n">
        <v>0.820825616722001</v>
      </c>
      <c r="AV53" s="77" t="n">
        <v>27.6576565841982</v>
      </c>
      <c r="AW53" s="77" t="n">
        <v>0.899162930822896</v>
      </c>
      <c r="AX53" s="77" t="n">
        <v>26.5185272951676</v>
      </c>
      <c r="AY53" s="77" t="n">
        <v>3.49536925741047</v>
      </c>
      <c r="AZ53" s="77" t="n">
        <v>63.2276117248002</v>
      </c>
      <c r="BA53" s="77" t="n">
        <v>4.77257968270519</v>
      </c>
      <c r="BB53" s="77" t="n">
        <v>638.248087386375</v>
      </c>
      <c r="BC53" s="77" t="n">
        <v>22.3763650821653</v>
      </c>
      <c r="BD53" s="77" t="n">
        <v>142.167307219044</v>
      </c>
      <c r="BE53" s="77" t="n">
        <v>66.2611418823093</v>
      </c>
      <c r="BF53" s="77" t="n">
        <v>953.797862732836</v>
      </c>
      <c r="BG53" s="77" t="n">
        <v>7.90773421613142</v>
      </c>
      <c r="BH53" s="77" t="n">
        <v>19.8843695575605</v>
      </c>
      <c r="BI53" s="77" t="n">
        <v>0</v>
      </c>
      <c r="BJ53" s="77" t="n">
        <v>379.351495841562</v>
      </c>
      <c r="BK53" s="77" t="n">
        <v>1126.21833630388</v>
      </c>
      <c r="BL53" s="77" t="n">
        <v>714.11450497932</v>
      </c>
      <c r="BM53" s="77" t="n">
        <v>17.2086877789868</v>
      </c>
      <c r="BN53" s="77" t="n">
        <v>65.9374606685731</v>
      </c>
      <c r="BO53" s="77" t="n">
        <v>5.49478930486375</v>
      </c>
      <c r="BP53" s="77" t="n">
        <v>60.8089539573771</v>
      </c>
      <c r="BQ53" s="78" t="n">
        <v>0</v>
      </c>
      <c r="BR53" s="79" t="n">
        <v>4734.82267493251</v>
      </c>
      <c r="BS53" s="80" t="n">
        <v>0</v>
      </c>
      <c r="BT53" s="81" t="n">
        <v>0</v>
      </c>
      <c r="BU53" s="81" t="n">
        <v>0</v>
      </c>
      <c r="BV53" s="81" t="n">
        <v>5578.20855674081</v>
      </c>
      <c r="BW53" s="81" t="n">
        <v>0</v>
      </c>
      <c r="BX53" s="82" t="n">
        <v>0</v>
      </c>
      <c r="BY53" s="79" t="n">
        <v>5578.20855674081</v>
      </c>
      <c r="BZ53" s="83" t="n">
        <v>10313.0312316733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0.00674789163350047</v>
      </c>
      <c r="E56" s="77" t="n">
        <v>0.00219607060528529</v>
      </c>
      <c r="F56" s="77" t="n">
        <v>0.0066979202129533</v>
      </c>
      <c r="G56" s="77" t="n">
        <v>0.699948879431295</v>
      </c>
      <c r="H56" s="77" t="n">
        <v>0.543542941082491</v>
      </c>
      <c r="I56" s="77" t="n">
        <v>0.118424435932835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0.0276591311838475</v>
      </c>
      <c r="S56" s="77" t="n">
        <v>0</v>
      </c>
      <c r="T56" s="77" t="n">
        <v>0.0711155141696622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0.00739036819728583</v>
      </c>
      <c r="AB56" s="77" t="n">
        <v>0</v>
      </c>
      <c r="AC56" s="77" t="n">
        <v>0</v>
      </c>
      <c r="AD56" s="77" t="n">
        <v>0.003770408072292</v>
      </c>
      <c r="AE56" s="77" t="n">
        <v>0.00466912890806406</v>
      </c>
      <c r="AF56" s="77" t="n">
        <v>8.46749815315243</v>
      </c>
      <c r="AG56" s="77" t="n">
        <v>0.272248054676887</v>
      </c>
      <c r="AH56" s="77" t="n">
        <v>2.42143850698836</v>
      </c>
      <c r="AI56" s="77" t="n">
        <v>0.141692649155508</v>
      </c>
      <c r="AJ56" s="77" t="n">
        <v>0.0963579035682819</v>
      </c>
      <c r="AK56" s="77" t="n">
        <v>0.215113168699276</v>
      </c>
      <c r="AL56" s="77" t="n">
        <v>0.0117113383840419</v>
      </c>
      <c r="AM56" s="77" t="n">
        <v>2.30570026937027</v>
      </c>
      <c r="AN56" s="77" t="n">
        <v>0.110266450583758</v>
      </c>
      <c r="AO56" s="77" t="n">
        <v>0.0395504248845009</v>
      </c>
      <c r="AP56" s="77" t="n">
        <v>0.507732514301887</v>
      </c>
      <c r="AQ56" s="77" t="n">
        <v>0.425311662634901</v>
      </c>
      <c r="AR56" s="77" t="n">
        <v>0.00730079128983427</v>
      </c>
      <c r="AS56" s="77" t="n">
        <v>0.0463785979015181</v>
      </c>
      <c r="AT56" s="77" t="n">
        <v>0</v>
      </c>
      <c r="AU56" s="77" t="n">
        <v>0.203607687571106</v>
      </c>
      <c r="AV56" s="77" t="n">
        <v>0.00114112894519936</v>
      </c>
      <c r="AW56" s="77" t="n">
        <v>0</v>
      </c>
      <c r="AX56" s="77" t="n">
        <v>0</v>
      </c>
      <c r="AY56" s="77" t="n">
        <v>0.493139336310707</v>
      </c>
      <c r="AZ56" s="77" t="n">
        <v>0.0237448655564726</v>
      </c>
      <c r="BA56" s="77" t="n">
        <v>4.36851188796616</v>
      </c>
      <c r="BB56" s="77" t="n">
        <v>0.550317146054257</v>
      </c>
      <c r="BC56" s="77" t="n">
        <v>0</v>
      </c>
      <c r="BD56" s="77" t="n">
        <v>0.739704196499956</v>
      </c>
      <c r="BE56" s="77" t="n">
        <v>0.778346158804149</v>
      </c>
      <c r="BF56" s="77" t="n">
        <v>0.254713615785105</v>
      </c>
      <c r="BG56" s="77" t="n">
        <v>0.0805760577641472</v>
      </c>
      <c r="BH56" s="77" t="n">
        <v>1.11694657361976</v>
      </c>
      <c r="BI56" s="77" t="n">
        <v>0.0602578292865031</v>
      </c>
      <c r="BJ56" s="77" t="n">
        <v>0.499196568526472</v>
      </c>
      <c r="BK56" s="77" t="n">
        <v>1.48781257199344</v>
      </c>
      <c r="BL56" s="77" t="n">
        <v>0.282816379558163</v>
      </c>
      <c r="BM56" s="77" t="n">
        <v>0.224081877066782</v>
      </c>
      <c r="BN56" s="77" t="n">
        <v>0.197236961562001</v>
      </c>
      <c r="BO56" s="77" t="n">
        <v>0.0140212474466102</v>
      </c>
      <c r="BP56" s="77" t="n">
        <v>1.02656516503378</v>
      </c>
      <c r="BQ56" s="78" t="n">
        <v>0</v>
      </c>
      <c r="BR56" s="79" t="n">
        <v>28.9632004303717</v>
      </c>
      <c r="BS56" s="80" t="n">
        <v>0.0333245640177178</v>
      </c>
      <c r="BT56" s="81" t="n">
        <v>0</v>
      </c>
      <c r="BU56" s="81" t="n">
        <v>0</v>
      </c>
      <c r="BV56" s="81" t="n">
        <v>303.117618785627</v>
      </c>
      <c r="BW56" s="81" t="n">
        <v>20.3397559677335</v>
      </c>
      <c r="BX56" s="82" t="n">
        <v>0</v>
      </c>
      <c r="BY56" s="79" t="n">
        <v>323.490699317378</v>
      </c>
      <c r="BZ56" s="83" t="n">
        <v>352.45389974775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2.06438070907264</v>
      </c>
      <c r="BW57" s="81" t="n">
        <v>0</v>
      </c>
      <c r="BX57" s="82" t="n">
        <v>0</v>
      </c>
      <c r="BY57" s="79" t="n">
        <v>2.06438070907264</v>
      </c>
      <c r="BZ57" s="83" t="n">
        <v>2.06438070907264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0.150508441468704</v>
      </c>
      <c r="D60" s="77" t="n">
        <v>0.206933921395041</v>
      </c>
      <c r="E60" s="77" t="n">
        <v>0.0180494653925383</v>
      </c>
      <c r="F60" s="77" t="n">
        <v>0.0202873562459281</v>
      </c>
      <c r="G60" s="77" t="n">
        <v>0.952723909084024</v>
      </c>
      <c r="H60" s="77" t="n">
        <v>1.04619634355274</v>
      </c>
      <c r="I60" s="77" t="n">
        <v>0.244585302725314</v>
      </c>
      <c r="J60" s="77" t="n">
        <v>0.621526428216684</v>
      </c>
      <c r="K60" s="77" t="n">
        <v>0.0222574845200714</v>
      </c>
      <c r="L60" s="77" t="n">
        <v>0.786487864467464</v>
      </c>
      <c r="M60" s="77" t="n">
        <v>0.977669944586218</v>
      </c>
      <c r="N60" s="77" t="n">
        <v>0.00261259691365264</v>
      </c>
      <c r="O60" s="77" t="n">
        <v>0.0149314526741765</v>
      </c>
      <c r="P60" s="77" t="n">
        <v>0.015896369514632</v>
      </c>
      <c r="Q60" s="77" t="n">
        <v>0.0261280062149099</v>
      </c>
      <c r="R60" s="77" t="n">
        <v>0.14170192520509</v>
      </c>
      <c r="S60" s="77" t="n">
        <v>0.0486056022349008</v>
      </c>
      <c r="T60" s="77" t="n">
        <v>0.0379125634092428</v>
      </c>
      <c r="U60" s="77" t="n">
        <v>0.0616287998232118</v>
      </c>
      <c r="V60" s="77" t="n">
        <v>0.0116841189761154</v>
      </c>
      <c r="W60" s="77" t="n">
        <v>0.136002987002988</v>
      </c>
      <c r="X60" s="77" t="n">
        <v>0.177720288640109</v>
      </c>
      <c r="Y60" s="77" t="n">
        <v>0.269335287583682</v>
      </c>
      <c r="Z60" s="77" t="n">
        <v>0.0440738676497378</v>
      </c>
      <c r="AA60" s="77" t="n">
        <v>0.70241207091558</v>
      </c>
      <c r="AB60" s="77" t="n">
        <v>0.122138075491704</v>
      </c>
      <c r="AC60" s="77" t="n">
        <v>0.19233418940517</v>
      </c>
      <c r="AD60" s="77" t="n">
        <v>0.0438887942087917</v>
      </c>
      <c r="AE60" s="77" t="n">
        <v>1.38272218808171</v>
      </c>
      <c r="AF60" s="77" t="n">
        <v>0.235425368217132</v>
      </c>
      <c r="AG60" s="77" t="n">
        <v>0.600696711858499</v>
      </c>
      <c r="AH60" s="77" t="n">
        <v>4.52095268944846</v>
      </c>
      <c r="AI60" s="77" t="n">
        <v>0.973468015222943</v>
      </c>
      <c r="AJ60" s="77" t="n">
        <v>0.488870559531479</v>
      </c>
      <c r="AK60" s="77" t="n">
        <v>0.536005760493014</v>
      </c>
      <c r="AL60" s="77" t="n">
        <v>0.344647745312586</v>
      </c>
      <c r="AM60" s="77" t="n">
        <v>3.6848238676872</v>
      </c>
      <c r="AN60" s="77" t="n">
        <v>0.440481541798948</v>
      </c>
      <c r="AO60" s="77" t="n">
        <v>0.144119866702676</v>
      </c>
      <c r="AP60" s="77" t="n">
        <v>6.52778214710092</v>
      </c>
      <c r="AQ60" s="77" t="n">
        <v>0.870588441566148</v>
      </c>
      <c r="AR60" s="77" t="n">
        <v>0.030167747014061</v>
      </c>
      <c r="AS60" s="77" t="n">
        <v>0.0749192735332216</v>
      </c>
      <c r="AT60" s="77" t="n">
        <v>0.000310679341215103</v>
      </c>
      <c r="AU60" s="77" t="n">
        <v>0.0972012580115458</v>
      </c>
      <c r="AV60" s="77" t="n">
        <v>0.0371624820500907</v>
      </c>
      <c r="AW60" s="77" t="n">
        <v>0.536708762675905</v>
      </c>
      <c r="AX60" s="77" t="n">
        <v>0</v>
      </c>
      <c r="AY60" s="77" t="n">
        <v>0.00107304667852453</v>
      </c>
      <c r="AZ60" s="77" t="n">
        <v>0.0172630214286037</v>
      </c>
      <c r="BA60" s="77" t="n">
        <v>0</v>
      </c>
      <c r="BB60" s="77" t="n">
        <v>0.0023931021118799</v>
      </c>
      <c r="BC60" s="77" t="n">
        <v>0.131245850654923</v>
      </c>
      <c r="BD60" s="77" t="n">
        <v>0.0149990038296768</v>
      </c>
      <c r="BE60" s="77" t="n">
        <v>0.000974248147751843</v>
      </c>
      <c r="BF60" s="77" t="n">
        <v>0</v>
      </c>
      <c r="BG60" s="77" t="n">
        <v>0</v>
      </c>
      <c r="BH60" s="77" t="n">
        <v>0.473322311241707</v>
      </c>
      <c r="BI60" s="77" t="n">
        <v>0.0174186768028495</v>
      </c>
      <c r="BJ60" s="77" t="n">
        <v>0.193520455930026</v>
      </c>
      <c r="BK60" s="77" t="n">
        <v>0.0205415703392792</v>
      </c>
      <c r="BL60" s="77" t="n">
        <v>0</v>
      </c>
      <c r="BM60" s="77" t="n">
        <v>0.0626138147612316</v>
      </c>
      <c r="BN60" s="77" t="n">
        <v>0.0191047250286028</v>
      </c>
      <c r="BO60" s="77" t="n">
        <v>0</v>
      </c>
      <c r="BP60" s="77" t="n">
        <v>0.025167710102569</v>
      </c>
      <c r="BQ60" s="78" t="n">
        <v>0</v>
      </c>
      <c r="BR60" s="79" t="n">
        <v>29.6029261002238</v>
      </c>
      <c r="BS60" s="80" t="n">
        <v>0.0596468019003035</v>
      </c>
      <c r="BT60" s="81" t="n">
        <v>0</v>
      </c>
      <c r="BU60" s="81" t="n">
        <v>0</v>
      </c>
      <c r="BV60" s="81" t="n">
        <v>5.15363365563215</v>
      </c>
      <c r="BW60" s="81" t="n">
        <v>9.85259305214333</v>
      </c>
      <c r="BX60" s="82" t="n">
        <v>0</v>
      </c>
      <c r="BY60" s="79" t="n">
        <v>15.0658735096758</v>
      </c>
      <c r="BZ60" s="83" t="n">
        <v>44.6687996098996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0.192125629817833</v>
      </c>
      <c r="D62" s="77" t="n">
        <v>0.00784943475690563</v>
      </c>
      <c r="E62" s="77" t="n">
        <v>0.000168827642367685</v>
      </c>
      <c r="F62" s="77" t="n">
        <v>0.0410069616267226</v>
      </c>
      <c r="G62" s="77" t="n">
        <v>0.0564446719524199</v>
      </c>
      <c r="H62" s="77" t="n">
        <v>0.00218396673671664</v>
      </c>
      <c r="I62" s="77" t="n">
        <v>0.00254557645760716</v>
      </c>
      <c r="J62" s="77" t="n">
        <v>0.00675357043464714</v>
      </c>
      <c r="K62" s="77" t="n">
        <v>0.0437191077403906</v>
      </c>
      <c r="L62" s="77" t="n">
        <v>0.0686716752054959</v>
      </c>
      <c r="M62" s="77" t="n">
        <v>0.011254180344803</v>
      </c>
      <c r="N62" s="77" t="n">
        <v>0.0000339298300474369</v>
      </c>
      <c r="O62" s="77" t="n">
        <v>1.19467901690028</v>
      </c>
      <c r="P62" s="77" t="n">
        <v>0.287865569483808</v>
      </c>
      <c r="Q62" s="77" t="n">
        <v>0.429413336905477</v>
      </c>
      <c r="R62" s="77" t="n">
        <v>0.00116288112825947</v>
      </c>
      <c r="S62" s="77" t="n">
        <v>0.0511958049074003</v>
      </c>
      <c r="T62" s="77" t="n">
        <v>0.0000220965483053377</v>
      </c>
      <c r="U62" s="77" t="n">
        <v>0.000756623952797535</v>
      </c>
      <c r="V62" s="77" t="n">
        <v>0.000136369103319928</v>
      </c>
      <c r="W62" s="77" t="n">
        <v>0.00114304820115647</v>
      </c>
      <c r="X62" s="77" t="n">
        <v>0.014202617203394</v>
      </c>
      <c r="Y62" s="77" t="n">
        <v>0.00270428107817079</v>
      </c>
      <c r="Z62" s="77" t="n">
        <v>0.000365868407352952</v>
      </c>
      <c r="AA62" s="77" t="n">
        <v>0.205762702088832</v>
      </c>
      <c r="AB62" s="77" t="n">
        <v>0.00288504257649136</v>
      </c>
      <c r="AC62" s="77" t="n">
        <v>0.00234002943000997</v>
      </c>
      <c r="AD62" s="77" t="n">
        <v>0.000490884870325834</v>
      </c>
      <c r="AE62" s="77" t="n">
        <v>0.0174572978451015</v>
      </c>
      <c r="AF62" s="77" t="n">
        <v>0.00229712762355168</v>
      </c>
      <c r="AG62" s="77" t="n">
        <v>0.00477792581126153</v>
      </c>
      <c r="AH62" s="77" t="n">
        <v>0.0106380117853822</v>
      </c>
      <c r="AI62" s="77" t="n">
        <v>0.238939579975623</v>
      </c>
      <c r="AJ62" s="77" t="n">
        <v>0.0080679297331477</v>
      </c>
      <c r="AK62" s="77" t="n">
        <v>0.0272239854069054</v>
      </c>
      <c r="AL62" s="77" t="n">
        <v>0.164341331467729</v>
      </c>
      <c r="AM62" s="77" t="n">
        <v>0.00866379146364824</v>
      </c>
      <c r="AN62" s="77" t="n">
        <v>0.0163795547759045</v>
      </c>
      <c r="AO62" s="77" t="n">
        <v>0.0036063525510651</v>
      </c>
      <c r="AP62" s="77" t="n">
        <v>0.339352206707894</v>
      </c>
      <c r="AQ62" s="77" t="n">
        <v>0.10404552351733</v>
      </c>
      <c r="AR62" s="77" t="n">
        <v>0.0369429350746593</v>
      </c>
      <c r="AS62" s="77" t="n">
        <v>0.00526746001411992</v>
      </c>
      <c r="AT62" s="77" t="n">
        <v>0</v>
      </c>
      <c r="AU62" s="77" t="n">
        <v>0</v>
      </c>
      <c r="AV62" s="77" t="n">
        <v>0.210798689536079</v>
      </c>
      <c r="AW62" s="77" t="n">
        <v>0.175989006631869</v>
      </c>
      <c r="AX62" s="77" t="n">
        <v>0</v>
      </c>
      <c r="AY62" s="77" t="n">
        <v>0.0000139356711496692</v>
      </c>
      <c r="AZ62" s="77" t="n">
        <v>0.0000323584737158368</v>
      </c>
      <c r="BA62" s="77" t="n">
        <v>0</v>
      </c>
      <c r="BB62" s="77" t="n">
        <v>0</v>
      </c>
      <c r="BC62" s="77" t="n">
        <v>0.0016276225679014</v>
      </c>
      <c r="BD62" s="77" t="n">
        <v>0</v>
      </c>
      <c r="BE62" s="77" t="n">
        <v>0.0000126525733474265</v>
      </c>
      <c r="BF62" s="77" t="n">
        <v>0</v>
      </c>
      <c r="BG62" s="77" t="n">
        <v>0</v>
      </c>
      <c r="BH62" s="77" t="n">
        <v>0.00792845110283312</v>
      </c>
      <c r="BI62" s="77" t="n">
        <v>0.000226216581855189</v>
      </c>
      <c r="BJ62" s="77" t="n">
        <v>0.0212816224617681</v>
      </c>
      <c r="BK62" s="77" t="n">
        <v>0.0256741701257684</v>
      </c>
      <c r="BL62" s="77" t="n">
        <v>0</v>
      </c>
      <c r="BM62" s="77" t="n">
        <v>0.0142584471246119</v>
      </c>
      <c r="BN62" s="77" t="n">
        <v>0.00480089868073544</v>
      </c>
      <c r="BO62" s="77" t="n">
        <v>0</v>
      </c>
      <c r="BP62" s="77" t="n">
        <v>0.761605101644527</v>
      </c>
      <c r="BQ62" s="78" t="n">
        <v>0</v>
      </c>
      <c r="BR62" s="79" t="n">
        <v>4.84013389226082</v>
      </c>
      <c r="BS62" s="80" t="n">
        <v>0.0715728391620598</v>
      </c>
      <c r="BT62" s="81" t="n">
        <v>0</v>
      </c>
      <c r="BU62" s="81" t="n">
        <v>0</v>
      </c>
      <c r="BV62" s="81" t="n">
        <v>31.9623670744208</v>
      </c>
      <c r="BW62" s="81" t="n">
        <v>15.9086468540542</v>
      </c>
      <c r="BX62" s="82" t="n">
        <v>0</v>
      </c>
      <c r="BY62" s="79" t="n">
        <v>47.942586767637</v>
      </c>
      <c r="BZ62" s="83" t="n">
        <v>52.7827206598979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</v>
      </c>
      <c r="BX63" s="82" t="n">
        <v>0</v>
      </c>
      <c r="BY63" s="79" t="n">
        <v>0</v>
      </c>
      <c r="BZ63" s="83" t="n">
        <v>0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15.7893461681248</v>
      </c>
      <c r="D65" s="77" t="n">
        <v>10.6982175007369</v>
      </c>
      <c r="E65" s="77" t="n">
        <v>0.212967624537637</v>
      </c>
      <c r="F65" s="77" t="n">
        <v>0.576543172777666</v>
      </c>
      <c r="G65" s="77" t="n">
        <v>12.0802884866093</v>
      </c>
      <c r="H65" s="77" t="n">
        <v>3.23486758801369</v>
      </c>
      <c r="I65" s="77" t="n">
        <v>1.06444426798923</v>
      </c>
      <c r="J65" s="77" t="n">
        <v>2.59156294963671</v>
      </c>
      <c r="K65" s="77" t="n">
        <v>0.295772138789142</v>
      </c>
      <c r="L65" s="77" t="n">
        <v>45.3953645661903</v>
      </c>
      <c r="M65" s="77" t="n">
        <v>2.39166215140957</v>
      </c>
      <c r="N65" s="77" t="n">
        <v>1.09338081694711</v>
      </c>
      <c r="O65" s="77" t="n">
        <v>0.893817815977547</v>
      </c>
      <c r="P65" s="77" t="n">
        <v>0.0229709160248779</v>
      </c>
      <c r="Q65" s="77" t="n">
        <v>0.870354589339944</v>
      </c>
      <c r="R65" s="77" t="n">
        <v>0.327916246858697</v>
      </c>
      <c r="S65" s="77" t="n">
        <v>17.3852941043395</v>
      </c>
      <c r="T65" s="77" t="n">
        <v>0.0667426793517399</v>
      </c>
      <c r="U65" s="77" t="n">
        <v>0.111024412960777</v>
      </c>
      <c r="V65" s="77" t="n">
        <v>0.232292353073336</v>
      </c>
      <c r="W65" s="77" t="n">
        <v>67.1772785029078</v>
      </c>
      <c r="X65" s="77" t="n">
        <v>11.7586135824685</v>
      </c>
      <c r="Y65" s="77" t="n">
        <v>4.91553133204259</v>
      </c>
      <c r="Z65" s="77" t="n">
        <v>8.78701322316524</v>
      </c>
      <c r="AA65" s="77" t="n">
        <v>14.1339355547745</v>
      </c>
      <c r="AB65" s="77" t="n">
        <v>23.6063859374373</v>
      </c>
      <c r="AC65" s="77" t="n">
        <v>117.528464172243</v>
      </c>
      <c r="AD65" s="77" t="n">
        <v>57.974486586604</v>
      </c>
      <c r="AE65" s="77" t="n">
        <v>3.97425143830689</v>
      </c>
      <c r="AF65" s="77" t="n">
        <v>0.291283057377136</v>
      </c>
      <c r="AG65" s="77" t="n">
        <v>1.69271499177311</v>
      </c>
      <c r="AH65" s="77" t="n">
        <v>13.8120530848562</v>
      </c>
      <c r="AI65" s="77" t="n">
        <v>1.64358146429047</v>
      </c>
      <c r="AJ65" s="77" t="n">
        <v>3.9276031673123</v>
      </c>
      <c r="AK65" s="77" t="n">
        <v>4.20282499196987</v>
      </c>
      <c r="AL65" s="77" t="n">
        <v>1.33369142686308</v>
      </c>
      <c r="AM65" s="77" t="n">
        <v>12.6998359508953</v>
      </c>
      <c r="AN65" s="77" t="n">
        <v>2.99990724684439</v>
      </c>
      <c r="AO65" s="77" t="n">
        <v>5.5358825866708</v>
      </c>
      <c r="AP65" s="77" t="n">
        <v>10.3092965901098</v>
      </c>
      <c r="AQ65" s="77" t="n">
        <v>6.27301581968807</v>
      </c>
      <c r="AR65" s="77" t="n">
        <v>0.0832292174082456</v>
      </c>
      <c r="AS65" s="77" t="n">
        <v>0.250920106595393</v>
      </c>
      <c r="AT65" s="77" t="n">
        <v>0</v>
      </c>
      <c r="AU65" s="77" t="n">
        <v>0.315038086425014</v>
      </c>
      <c r="AV65" s="77" t="n">
        <v>0.672242803233883</v>
      </c>
      <c r="AW65" s="77" t="n">
        <v>2.89734827448741</v>
      </c>
      <c r="AX65" s="77" t="n">
        <v>0.111239923010393</v>
      </c>
      <c r="AY65" s="77" t="n">
        <v>0.0229175886571071</v>
      </c>
      <c r="AZ65" s="77" t="n">
        <v>1.02442131702885</v>
      </c>
      <c r="BA65" s="77" t="n">
        <v>0</v>
      </c>
      <c r="BB65" s="77" t="n">
        <v>11.4392687204858</v>
      </c>
      <c r="BC65" s="77" t="n">
        <v>0.521966273066143</v>
      </c>
      <c r="BD65" s="77" t="n">
        <v>2.48449620834297</v>
      </c>
      <c r="BE65" s="77" t="n">
        <v>1.28188762895815</v>
      </c>
      <c r="BF65" s="77" t="n">
        <v>17.0814966567704</v>
      </c>
      <c r="BG65" s="77" t="n">
        <v>0.133487907612472</v>
      </c>
      <c r="BH65" s="77" t="n">
        <v>1.43109261691407</v>
      </c>
      <c r="BI65" s="77" t="n">
        <v>0.0242051742585052</v>
      </c>
      <c r="BJ65" s="77" t="n">
        <v>8.92182987489319</v>
      </c>
      <c r="BK65" s="77" t="n">
        <v>21.7303448072298</v>
      </c>
      <c r="BL65" s="77" t="n">
        <v>13.5356668159857</v>
      </c>
      <c r="BM65" s="77" t="n">
        <v>9.76835873259412</v>
      </c>
      <c r="BN65" s="77" t="n">
        <v>18.7363897741735</v>
      </c>
      <c r="BO65" s="77" t="n">
        <v>0.00730773945321462</v>
      </c>
      <c r="BP65" s="77" t="n">
        <v>4.94874559347357</v>
      </c>
      <c r="BQ65" s="78" t="n">
        <v>0</v>
      </c>
      <c r="BR65" s="79" t="n">
        <v>607.336383099347</v>
      </c>
      <c r="BS65" s="80" t="n">
        <v>14.9745005133525</v>
      </c>
      <c r="BT65" s="81" t="n">
        <v>10.6566700543997</v>
      </c>
      <c r="BU65" s="81" t="n">
        <v>0</v>
      </c>
      <c r="BV65" s="81" t="n">
        <v>323.22831537061</v>
      </c>
      <c r="BW65" s="81" t="n">
        <v>32.3610670088323</v>
      </c>
      <c r="BX65" s="82" t="n">
        <v>0</v>
      </c>
      <c r="BY65" s="79" t="n">
        <v>381.220552947195</v>
      </c>
      <c r="BZ65" s="83" t="n">
        <v>988.556936046541</v>
      </c>
    </row>
    <row r="66" ht="15" customHeight="1">
      <c r="A66" s="37" t="s">
        <v>89</v>
      </c>
      <c r="B66" s="4" t="s">
        <v>157</v>
      </c>
      <c r="C66" s="76" t="n">
        <v>0.0692744370702108</v>
      </c>
      <c r="D66" s="77" t="n">
        <v>0.0135365006818686</v>
      </c>
      <c r="E66" s="77" t="n">
        <v>0.000849291786144541</v>
      </c>
      <c r="F66" s="77" t="n">
        <v>0.00194853336317452</v>
      </c>
      <c r="G66" s="77" t="n">
        <v>0.0518294079606099</v>
      </c>
      <c r="H66" s="77" t="n">
        <v>0</v>
      </c>
      <c r="I66" s="77" t="n">
        <v>0.0021009847901608</v>
      </c>
      <c r="J66" s="77" t="n">
        <v>0</v>
      </c>
      <c r="K66" s="77" t="n">
        <v>0.00170591802677291</v>
      </c>
      <c r="L66" s="77" t="n">
        <v>0.0115240886886164</v>
      </c>
      <c r="M66" s="77" t="n">
        <v>0.00447908254978336</v>
      </c>
      <c r="N66" s="77" t="n">
        <v>0</v>
      </c>
      <c r="O66" s="77" t="n">
        <v>0.00531765209547931</v>
      </c>
      <c r="P66" s="77" t="n">
        <v>0</v>
      </c>
      <c r="Q66" s="77" t="n">
        <v>0.00529657762281263</v>
      </c>
      <c r="R66" s="77" t="n">
        <v>0</v>
      </c>
      <c r="S66" s="77" t="n">
        <v>0.074510573940545</v>
      </c>
      <c r="T66" s="77" t="n">
        <v>0.000250614934846159</v>
      </c>
      <c r="U66" s="77" t="n">
        <v>0</v>
      </c>
      <c r="V66" s="77" t="n">
        <v>0.0003778166205371</v>
      </c>
      <c r="W66" s="77" t="n">
        <v>0.408994768742789</v>
      </c>
      <c r="X66" s="77" t="n">
        <v>0.067812143025832</v>
      </c>
      <c r="Y66" s="77" t="n">
        <v>0.0284570587159739</v>
      </c>
      <c r="Z66" s="77" t="n">
        <v>0.00450749697113199</v>
      </c>
      <c r="AA66" s="77" t="n">
        <v>0.0157122183385871</v>
      </c>
      <c r="AB66" s="77" t="n">
        <v>0.0433093573352845</v>
      </c>
      <c r="AC66" s="77" t="n">
        <v>0.0248368846682079</v>
      </c>
      <c r="AD66" s="77" t="n">
        <v>0.0227287177052052</v>
      </c>
      <c r="AE66" s="77" t="n">
        <v>0.0128367115702532</v>
      </c>
      <c r="AF66" s="77" t="n">
        <v>0</v>
      </c>
      <c r="AG66" s="77" t="n">
        <v>0.00426180610748304</v>
      </c>
      <c r="AH66" s="77" t="n">
        <v>0.000565902980131211</v>
      </c>
      <c r="AI66" s="77" t="n">
        <v>0.000136145199603678</v>
      </c>
      <c r="AJ66" s="77" t="n">
        <v>0.000454505217070845</v>
      </c>
      <c r="AK66" s="77" t="n">
        <v>0.00649577081059608</v>
      </c>
      <c r="AL66" s="77" t="n">
        <v>0.00604856481861806</v>
      </c>
      <c r="AM66" s="77" t="n">
        <v>0.0103135553485047</v>
      </c>
      <c r="AN66" s="77" t="n">
        <v>0.00524316564154298</v>
      </c>
      <c r="AO66" s="77" t="n">
        <v>0.0327139209543155</v>
      </c>
      <c r="AP66" s="77" t="n">
        <v>0</v>
      </c>
      <c r="AQ66" s="77" t="n">
        <v>0.00686753681142168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</v>
      </c>
      <c r="AW66" s="77" t="n">
        <v>0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</v>
      </c>
      <c r="BC66" s="77" t="n">
        <v>0</v>
      </c>
      <c r="BD66" s="77" t="n">
        <v>0</v>
      </c>
      <c r="BE66" s="77" t="n">
        <v>0.000137492886764387</v>
      </c>
      <c r="BF66" s="77" t="n">
        <v>0</v>
      </c>
      <c r="BG66" s="77" t="n">
        <v>0</v>
      </c>
      <c r="BH66" s="77" t="n">
        <v>0</v>
      </c>
      <c r="BI66" s="77" t="n">
        <v>0</v>
      </c>
      <c r="BJ66" s="77" t="n">
        <v>0</v>
      </c>
      <c r="BK66" s="77" t="n">
        <v>0.00066475197718273</v>
      </c>
      <c r="BL66" s="77" t="n">
        <v>0</v>
      </c>
      <c r="BM66" s="77" t="n">
        <v>0.0100857505398638</v>
      </c>
      <c r="BN66" s="77" t="n">
        <v>0.0356294905023209</v>
      </c>
      <c r="BO66" s="77" t="n">
        <v>0</v>
      </c>
      <c r="BP66" s="77" t="n">
        <v>0.0190024357215456</v>
      </c>
      <c r="BQ66" s="78" t="n">
        <v>0</v>
      </c>
      <c r="BR66" s="79" t="n">
        <v>1.01081763272179</v>
      </c>
      <c r="BS66" s="80" t="n">
        <v>0.00774360184796926</v>
      </c>
      <c r="BT66" s="81" t="n">
        <v>0</v>
      </c>
      <c r="BU66" s="81" t="n">
        <v>0</v>
      </c>
      <c r="BV66" s="81" t="n">
        <v>0.00129495647186428</v>
      </c>
      <c r="BW66" s="81" t="n">
        <v>0</v>
      </c>
      <c r="BX66" s="82" t="n">
        <v>0</v>
      </c>
      <c r="BY66" s="79" t="n">
        <v>0.00903855831983354</v>
      </c>
      <c r="BZ66" s="83" t="n">
        <v>1.01985619104163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0.219960215289836</v>
      </c>
      <c r="BW71" s="81" t="n">
        <v>0</v>
      </c>
      <c r="BX71" s="82" t="n">
        <v>0</v>
      </c>
      <c r="BY71" s="79" t="n">
        <v>0.219960215289836</v>
      </c>
      <c r="BZ71" s="83" t="n">
        <v>0.219960215289836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17189.9646553844</v>
      </c>
      <c r="D74" s="53" t="n">
        <v>10024.385578458</v>
      </c>
      <c r="E74" s="53" t="n">
        <v>929.740839981326</v>
      </c>
      <c r="F74" s="53" t="n">
        <v>619.929195462715</v>
      </c>
      <c r="G74" s="53" t="n">
        <v>3843.73092761114</v>
      </c>
      <c r="H74" s="53" t="n">
        <v>2478.26052334714</v>
      </c>
      <c r="I74" s="53" t="n">
        <v>930.325954038726</v>
      </c>
      <c r="J74" s="53" t="n">
        <v>17142.1442292193</v>
      </c>
      <c r="K74" s="53" t="n">
        <v>674.851430415659</v>
      </c>
      <c r="L74" s="53" t="n">
        <v>20100.4564859246</v>
      </c>
      <c r="M74" s="53" t="n">
        <v>4516.63825978516</v>
      </c>
      <c r="N74" s="53" t="n">
        <v>671.859230349264</v>
      </c>
      <c r="O74" s="53" t="n">
        <v>3902.80503948206</v>
      </c>
      <c r="P74" s="53" t="n">
        <v>5390.78161216155</v>
      </c>
      <c r="Q74" s="53" t="n">
        <v>3058.22076064522</v>
      </c>
      <c r="R74" s="53" t="n">
        <v>2063.59203440622</v>
      </c>
      <c r="S74" s="53" t="n">
        <v>6620.9534703985</v>
      </c>
      <c r="T74" s="53" t="n">
        <v>1610.64771125045</v>
      </c>
      <c r="U74" s="53" t="n">
        <v>3105.59285594806</v>
      </c>
      <c r="V74" s="53" t="n">
        <v>800.254795619339</v>
      </c>
      <c r="W74" s="53" t="n">
        <v>8323.97838267345</v>
      </c>
      <c r="X74" s="53" t="n">
        <v>4653.87124016793</v>
      </c>
      <c r="Y74" s="53" t="n">
        <v>3594.18662987782</v>
      </c>
      <c r="Z74" s="53" t="n">
        <v>2968.99267801635</v>
      </c>
      <c r="AA74" s="53" t="n">
        <v>7903.675525001</v>
      </c>
      <c r="AB74" s="53" t="n">
        <v>5715.20971580446</v>
      </c>
      <c r="AC74" s="53" t="n">
        <v>6704.49518678327</v>
      </c>
      <c r="AD74" s="53" t="n">
        <v>6282.42298431968</v>
      </c>
      <c r="AE74" s="53" t="n">
        <v>5840.01438085673</v>
      </c>
      <c r="AF74" s="53" t="n">
        <v>7642.07262750631</v>
      </c>
      <c r="AG74" s="53" t="n">
        <v>7116.31312202445</v>
      </c>
      <c r="AH74" s="53" t="n">
        <v>9584.84843408906</v>
      </c>
      <c r="AI74" s="53" t="n">
        <v>17140.0417372337</v>
      </c>
      <c r="AJ74" s="53" t="n">
        <v>8422.73039365662</v>
      </c>
      <c r="AK74" s="53" t="n">
        <v>3303.65164400204</v>
      </c>
      <c r="AL74" s="53" t="n">
        <v>6579.22224750699</v>
      </c>
      <c r="AM74" s="53" t="n">
        <v>7250.32879051511</v>
      </c>
      <c r="AN74" s="53" t="n">
        <v>3807.44569883517</v>
      </c>
      <c r="AO74" s="53" t="n">
        <v>1162.63300354206</v>
      </c>
      <c r="AP74" s="53" t="n">
        <v>32498.6552631579</v>
      </c>
      <c r="AQ74" s="53" t="n">
        <v>21047.6947471672</v>
      </c>
      <c r="AR74" s="53" t="n">
        <v>15114.9666542737</v>
      </c>
      <c r="AS74" s="53" t="n">
        <v>329.955970910136</v>
      </c>
      <c r="AT74" s="53" t="n">
        <v>620.657321228594</v>
      </c>
      <c r="AU74" s="53" t="n">
        <v>788.79798701952</v>
      </c>
      <c r="AV74" s="53" t="n">
        <v>700.748717599156</v>
      </c>
      <c r="AW74" s="53" t="n">
        <v>18219.9706031737</v>
      </c>
      <c r="AX74" s="53" t="n">
        <v>1089.79548641612</v>
      </c>
      <c r="AY74" s="53" t="n">
        <v>447.176202468225</v>
      </c>
      <c r="AZ74" s="53" t="n">
        <v>824.358771260578</v>
      </c>
      <c r="BA74" s="53" t="n">
        <v>1379.04816805502</v>
      </c>
      <c r="BB74" s="53" t="n">
        <v>2382.41979860354</v>
      </c>
      <c r="BC74" s="53" t="n">
        <v>1875.64179407297</v>
      </c>
      <c r="BD74" s="53" t="n">
        <v>1651.33494638234</v>
      </c>
      <c r="BE74" s="53" t="n">
        <v>1339.54178934652</v>
      </c>
      <c r="BF74" s="53" t="n">
        <v>2927.82641662118</v>
      </c>
      <c r="BG74" s="53" t="n">
        <v>784.317019601764</v>
      </c>
      <c r="BH74" s="53" t="n">
        <v>3593.78603444848</v>
      </c>
      <c r="BI74" s="53" t="n">
        <v>175.428251015245</v>
      </c>
      <c r="BJ74" s="53" t="n">
        <v>3992.35293999763</v>
      </c>
      <c r="BK74" s="53" t="n">
        <v>4001.81492994656</v>
      </c>
      <c r="BL74" s="53" t="n">
        <v>1158.83630224383</v>
      </c>
      <c r="BM74" s="53" t="n">
        <v>5905.91914886427</v>
      </c>
      <c r="BN74" s="53" t="n">
        <v>15096.3816180312</v>
      </c>
      <c r="BO74" s="53" t="n">
        <v>506.333477870474</v>
      </c>
      <c r="BP74" s="53" t="n">
        <v>3178.24673613669</v>
      </c>
      <c r="BQ74" s="96" t="n">
        <v>0</v>
      </c>
      <c r="BR74" s="97" t="n">
        <v>371303.277108214</v>
      </c>
      <c r="BS74" s="98" t="n">
        <v>11705.4069306319</v>
      </c>
      <c r="BT74" s="99" t="n">
        <v>2730.38237937135</v>
      </c>
      <c r="BU74" s="99" t="n">
        <v>0</v>
      </c>
      <c r="BV74" s="99" t="n">
        <v>577977.034984896</v>
      </c>
      <c r="BW74" s="99" t="n">
        <v>60608.8985968866</v>
      </c>
      <c r="BX74" s="100" t="n">
        <v>0</v>
      </c>
      <c r="BY74" s="97" t="n">
        <v>653021.722891786</v>
      </c>
      <c r="BZ74" s="60" t="n">
        <v>1024325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582.355443869039</v>
      </c>
      <c r="D6" s="69" t="n">
        <v>546.034037426388</v>
      </c>
      <c r="E6" s="69" t="n">
        <v>6.05768379244129</v>
      </c>
      <c r="F6" s="69" t="n">
        <v>0.109744486465587</v>
      </c>
      <c r="G6" s="69" t="n">
        <v>0.190820436578414</v>
      </c>
      <c r="H6" s="69" t="n">
        <v>0</v>
      </c>
      <c r="I6" s="69" t="n">
        <v>0</v>
      </c>
      <c r="J6" s="69" t="n">
        <v>220.946232845183</v>
      </c>
      <c r="K6" s="69" t="n">
        <v>1596.10633763218</v>
      </c>
      <c r="L6" s="69" t="n">
        <v>6118.07053778007</v>
      </c>
      <c r="M6" s="69" t="n">
        <v>121.956127903687</v>
      </c>
      <c r="N6" s="69" t="n">
        <v>28.3271513840068</v>
      </c>
      <c r="O6" s="69" t="n">
        <v>266.828587939004</v>
      </c>
      <c r="P6" s="69" t="n">
        <v>5.83984565496065</v>
      </c>
      <c r="Q6" s="69" t="n">
        <v>0.187744524692071</v>
      </c>
      <c r="R6" s="69" t="n">
        <v>3.66390198355423</v>
      </c>
      <c r="S6" s="69" t="n">
        <v>10.0797465723724</v>
      </c>
      <c r="T6" s="69" t="n">
        <v>0</v>
      </c>
      <c r="U6" s="69" t="n">
        <v>0.322408167805338</v>
      </c>
      <c r="V6" s="69" t="n">
        <v>1070.2360656681</v>
      </c>
      <c r="W6" s="69" t="n">
        <v>0.653531176016104</v>
      </c>
      <c r="X6" s="69" t="n">
        <v>0.966108145554663</v>
      </c>
      <c r="Y6" s="69" t="n">
        <v>0.0871218004539811</v>
      </c>
      <c r="Z6" s="69" t="n">
        <v>0.0999534494391465</v>
      </c>
      <c r="AA6" s="69" t="n">
        <v>0.674733821899016</v>
      </c>
      <c r="AB6" s="69" t="n">
        <v>1.53840635498564</v>
      </c>
      <c r="AC6" s="69" t="n">
        <v>1.66984471318416</v>
      </c>
      <c r="AD6" s="69" t="n">
        <v>0.0210787109727277</v>
      </c>
      <c r="AE6" s="69" t="n">
        <v>0.00542799693435877</v>
      </c>
      <c r="AF6" s="69" t="n">
        <v>0</v>
      </c>
      <c r="AG6" s="69" t="n">
        <v>0.00246205313609046</v>
      </c>
      <c r="AH6" s="69" t="n">
        <v>0.00365779901437159</v>
      </c>
      <c r="AI6" s="69" t="n">
        <v>0.0023719381244999</v>
      </c>
      <c r="AJ6" s="69" t="n">
        <v>0.00719105750267539</v>
      </c>
      <c r="AK6" s="69" t="n">
        <v>0.00257610666189259</v>
      </c>
      <c r="AL6" s="69" t="n">
        <v>0.186786308015961</v>
      </c>
      <c r="AM6" s="69" t="n">
        <v>0</v>
      </c>
      <c r="AN6" s="69" t="n">
        <v>0.00773748349367545</v>
      </c>
      <c r="AO6" s="69" t="n">
        <v>0.946205211686694</v>
      </c>
      <c r="AP6" s="69" t="n">
        <v>2.43621010900353</v>
      </c>
      <c r="AQ6" s="69" t="n">
        <v>734.79361138749</v>
      </c>
      <c r="AR6" s="69" t="n">
        <v>0.0122071442542396</v>
      </c>
      <c r="AS6" s="69" t="n">
        <v>0</v>
      </c>
      <c r="AT6" s="69" t="n">
        <v>0.0174912291655034</v>
      </c>
      <c r="AU6" s="69" t="n">
        <v>0.00118383048499012</v>
      </c>
      <c r="AV6" s="69" t="n">
        <v>21.4374244633081</v>
      </c>
      <c r="AW6" s="69" t="n">
        <v>334.36344476399</v>
      </c>
      <c r="AX6" s="69" t="n">
        <v>0</v>
      </c>
      <c r="AY6" s="69" t="n">
        <v>0.00152601026721999</v>
      </c>
      <c r="AZ6" s="69" t="n">
        <v>0.000149455624993953</v>
      </c>
      <c r="BA6" s="69" t="n">
        <v>0</v>
      </c>
      <c r="BB6" s="69" t="n">
        <v>0.1022536205576</v>
      </c>
      <c r="BC6" s="69" t="n">
        <v>0.119055899812911</v>
      </c>
      <c r="BD6" s="69" t="n">
        <v>0.0087841581145419</v>
      </c>
      <c r="BE6" s="69" t="n">
        <v>0.0007090482056147</v>
      </c>
      <c r="BF6" s="69" t="n">
        <v>0.000281973023593928</v>
      </c>
      <c r="BG6" s="69" t="n">
        <v>0.000486144037560019</v>
      </c>
      <c r="BH6" s="69" t="n">
        <v>4.36757993128841</v>
      </c>
      <c r="BI6" s="69" t="n">
        <v>0.000553151523851874</v>
      </c>
      <c r="BJ6" s="69" t="n">
        <v>111.023892744061</v>
      </c>
      <c r="BK6" s="69" t="n">
        <v>29.3430755371918</v>
      </c>
      <c r="BL6" s="69" t="n">
        <v>2.66998880033537</v>
      </c>
      <c r="BM6" s="69" t="n">
        <v>24.5539901312645</v>
      </c>
      <c r="BN6" s="69" t="n">
        <v>11.5235277307256</v>
      </c>
      <c r="BO6" s="69" t="n">
        <v>0.00295324950722556</v>
      </c>
      <c r="BP6" s="69" t="n">
        <v>11.0677033395616</v>
      </c>
      <c r="BQ6" s="70" t="n">
        <v>0</v>
      </c>
      <c r="BR6" s="71" t="n">
        <v>11872.0356960464</v>
      </c>
      <c r="BS6" s="72" t="n">
        <v>0</v>
      </c>
      <c r="BT6" s="73" t="n">
        <v>0</v>
      </c>
      <c r="BU6" s="73" t="n">
        <v>0</v>
      </c>
      <c r="BV6" s="73" t="n">
        <v>865.734634337914</v>
      </c>
      <c r="BW6" s="73" t="n">
        <v>15.0375985813355</v>
      </c>
      <c r="BX6" s="74" t="n">
        <v>0</v>
      </c>
      <c r="BY6" s="71" t="n">
        <v>880.772232919249</v>
      </c>
      <c r="BZ6" s="75" t="n">
        <v>12752.8079289656</v>
      </c>
    </row>
    <row r="7" ht="15" customHeight="1">
      <c r="A7" s="22" t="s">
        <v>30</v>
      </c>
      <c r="B7" s="4" t="s">
        <v>98</v>
      </c>
      <c r="C7" s="76" t="n">
        <v>34.412135790338</v>
      </c>
      <c r="D7" s="77" t="n">
        <v>157.571653114727</v>
      </c>
      <c r="E7" s="77" t="n">
        <v>4.28474705551271</v>
      </c>
      <c r="F7" s="77" t="n">
        <v>0.19800622336407</v>
      </c>
      <c r="G7" s="77" t="n">
        <v>0.778916539096911</v>
      </c>
      <c r="H7" s="77" t="n">
        <v>0</v>
      </c>
      <c r="I7" s="77" t="n">
        <v>0</v>
      </c>
      <c r="J7" s="77" t="n">
        <v>921.164156830469</v>
      </c>
      <c r="K7" s="77" t="n">
        <v>8.77924892957767</v>
      </c>
      <c r="L7" s="77" t="n">
        <v>262.398445300457</v>
      </c>
      <c r="M7" s="77" t="n">
        <v>4.85936945607954</v>
      </c>
      <c r="N7" s="77" t="n">
        <v>1.21150941890446</v>
      </c>
      <c r="O7" s="77" t="n">
        <v>3.13710155422051</v>
      </c>
      <c r="P7" s="77" t="n">
        <v>2.28272144306615</v>
      </c>
      <c r="Q7" s="77" t="n">
        <v>0.374505501204352</v>
      </c>
      <c r="R7" s="77" t="n">
        <v>4.68394425206886</v>
      </c>
      <c r="S7" s="77" t="n">
        <v>11.7516665661784</v>
      </c>
      <c r="T7" s="77" t="n">
        <v>0</v>
      </c>
      <c r="U7" s="77" t="n">
        <v>0</v>
      </c>
      <c r="V7" s="77" t="n">
        <v>8.28925839997325</v>
      </c>
      <c r="W7" s="77" t="n">
        <v>2.10945156858616</v>
      </c>
      <c r="X7" s="77" t="n">
        <v>0.405016108488036</v>
      </c>
      <c r="Y7" s="77" t="n">
        <v>0.216935788168267</v>
      </c>
      <c r="Z7" s="77" t="n">
        <v>0.0334446585614146</v>
      </c>
      <c r="AA7" s="77" t="n">
        <v>0.86134751051505</v>
      </c>
      <c r="AB7" s="77" t="n">
        <v>6.46099435456141</v>
      </c>
      <c r="AC7" s="77" t="n">
        <v>2.34636845175802</v>
      </c>
      <c r="AD7" s="77" t="n">
        <v>0.0914905752858819</v>
      </c>
      <c r="AE7" s="77" t="n">
        <v>0.0118430562430743</v>
      </c>
      <c r="AF7" s="77" t="n">
        <v>0</v>
      </c>
      <c r="AG7" s="77" t="n">
        <v>0.0106863582928182</v>
      </c>
      <c r="AH7" s="77" t="n">
        <v>0.00512091862012023</v>
      </c>
      <c r="AI7" s="77" t="n">
        <v>0.00332071337429986</v>
      </c>
      <c r="AJ7" s="77" t="n">
        <v>0.0288341585881826</v>
      </c>
      <c r="AK7" s="77" t="n">
        <v>0.00360654932664963</v>
      </c>
      <c r="AL7" s="77" t="n">
        <v>0.183048593761883</v>
      </c>
      <c r="AM7" s="77" t="n">
        <v>0</v>
      </c>
      <c r="AN7" s="77" t="n">
        <v>0.0108324768911456</v>
      </c>
      <c r="AO7" s="77" t="n">
        <v>0.56926108240446</v>
      </c>
      <c r="AP7" s="77" t="n">
        <v>8.73459588165278</v>
      </c>
      <c r="AQ7" s="77" t="n">
        <v>23.7856789568886</v>
      </c>
      <c r="AR7" s="77" t="n">
        <v>0.00151551867740638</v>
      </c>
      <c r="AS7" s="77" t="n">
        <v>0</v>
      </c>
      <c r="AT7" s="77" t="n">
        <v>0.0107992443226379</v>
      </c>
      <c r="AU7" s="77" t="n">
        <v>0.00089178982766377</v>
      </c>
      <c r="AV7" s="77" t="n">
        <v>10.9603927836405</v>
      </c>
      <c r="AW7" s="77" t="n">
        <v>69.1194644679852</v>
      </c>
      <c r="AX7" s="77" t="n">
        <v>0</v>
      </c>
      <c r="AY7" s="77" t="n">
        <v>0.00213641437410798</v>
      </c>
      <c r="AZ7" s="77" t="n">
        <v>0.000207577256936046</v>
      </c>
      <c r="BA7" s="77" t="n">
        <v>0</v>
      </c>
      <c r="BB7" s="77" t="n">
        <v>0.0699651157393882</v>
      </c>
      <c r="BC7" s="77" t="n">
        <v>0.472183895496318</v>
      </c>
      <c r="BD7" s="77" t="n">
        <v>0.00421309916917831</v>
      </c>
      <c r="BE7" s="77" t="n">
        <v>0</v>
      </c>
      <c r="BF7" s="77" t="n">
        <v>0</v>
      </c>
      <c r="BG7" s="77" t="n">
        <v>0</v>
      </c>
      <c r="BH7" s="77" t="n">
        <v>0.180874795590093</v>
      </c>
      <c r="BI7" s="77" t="n">
        <v>0</v>
      </c>
      <c r="BJ7" s="77" t="n">
        <v>6.50320695433943</v>
      </c>
      <c r="BK7" s="77" t="n">
        <v>2.57074106017862</v>
      </c>
      <c r="BL7" s="77" t="n">
        <v>0.184627639837611</v>
      </c>
      <c r="BM7" s="77" t="n">
        <v>3.2772019180622</v>
      </c>
      <c r="BN7" s="77" t="n">
        <v>0.697350538671885</v>
      </c>
      <c r="BO7" s="77" t="n">
        <v>0.00374273204876111</v>
      </c>
      <c r="BP7" s="77" t="n">
        <v>1.2888430381991</v>
      </c>
      <c r="BQ7" s="78" t="n">
        <v>0</v>
      </c>
      <c r="BR7" s="79" t="n">
        <v>1567.39762272062</v>
      </c>
      <c r="BS7" s="80" t="n">
        <v>0</v>
      </c>
      <c r="BT7" s="81" t="n">
        <v>0</v>
      </c>
      <c r="BU7" s="81" t="n">
        <v>0</v>
      </c>
      <c r="BV7" s="81" t="n">
        <v>116.303073673762</v>
      </c>
      <c r="BW7" s="81" t="n">
        <v>25.2703361576541</v>
      </c>
      <c r="BX7" s="82" t="n">
        <v>0</v>
      </c>
      <c r="BY7" s="79" t="n">
        <v>141.573409831416</v>
      </c>
      <c r="BZ7" s="83" t="n">
        <v>1708.97103255204</v>
      </c>
    </row>
    <row r="8" ht="15" customHeight="1">
      <c r="A8" s="22" t="s">
        <v>31</v>
      </c>
      <c r="B8" s="4" t="s">
        <v>99</v>
      </c>
      <c r="C8" s="76" t="n">
        <v>19.2489226387653</v>
      </c>
      <c r="D8" s="77" t="n">
        <v>22.792321722376</v>
      </c>
      <c r="E8" s="77" t="n">
        <v>36.9450256966431</v>
      </c>
      <c r="F8" s="77" t="n">
        <v>0.0268122483288162</v>
      </c>
      <c r="G8" s="77" t="n">
        <v>0.0687279299203157</v>
      </c>
      <c r="H8" s="77" t="n">
        <v>0</v>
      </c>
      <c r="I8" s="77" t="n">
        <v>0</v>
      </c>
      <c r="J8" s="77" t="n">
        <v>46.2103842083365</v>
      </c>
      <c r="K8" s="77" t="n">
        <v>0.0511916168713622</v>
      </c>
      <c r="L8" s="77" t="n">
        <v>13.184098299217</v>
      </c>
      <c r="M8" s="77" t="n">
        <v>0.767451098507536</v>
      </c>
      <c r="N8" s="77" t="n">
        <v>0.0651753056324369</v>
      </c>
      <c r="O8" s="77" t="n">
        <v>0.892450307469909</v>
      </c>
      <c r="P8" s="77" t="n">
        <v>0.0350110650777018</v>
      </c>
      <c r="Q8" s="77" t="n">
        <v>0.00390227466030123</v>
      </c>
      <c r="R8" s="77" t="n">
        <v>79.1349960656521</v>
      </c>
      <c r="S8" s="77" t="n">
        <v>194.088326849157</v>
      </c>
      <c r="T8" s="77" t="n">
        <v>0</v>
      </c>
      <c r="U8" s="77" t="n">
        <v>0</v>
      </c>
      <c r="V8" s="77" t="n">
        <v>0.10749692496415</v>
      </c>
      <c r="W8" s="77" t="n">
        <v>5.25434892555801</v>
      </c>
      <c r="X8" s="77" t="n">
        <v>0.120523321333668</v>
      </c>
      <c r="Y8" s="77" t="n">
        <v>0.0026420119080754</v>
      </c>
      <c r="Z8" s="77" t="n">
        <v>0.000512954885911267</v>
      </c>
      <c r="AA8" s="77" t="n">
        <v>14.7898311425543</v>
      </c>
      <c r="AB8" s="77" t="n">
        <v>2.10990821974944</v>
      </c>
      <c r="AC8" s="77" t="n">
        <v>35.0930738554593</v>
      </c>
      <c r="AD8" s="77" t="n">
        <v>0.00807269781934252</v>
      </c>
      <c r="AE8" s="77" t="n">
        <v>0.000881727260593694</v>
      </c>
      <c r="AF8" s="77" t="n">
        <v>0</v>
      </c>
      <c r="AG8" s="77" t="n">
        <v>0.000942913967013366</v>
      </c>
      <c r="AH8" s="77" t="n">
        <v>0.000975413070499092</v>
      </c>
      <c r="AI8" s="77" t="n">
        <v>0.000632516833199973</v>
      </c>
      <c r="AJ8" s="77" t="n">
        <v>0.00265995378215282</v>
      </c>
      <c r="AK8" s="77" t="n">
        <v>0.000686961776504691</v>
      </c>
      <c r="AL8" s="77" t="n">
        <v>0.0263650546724574</v>
      </c>
      <c r="AM8" s="77" t="n">
        <v>0</v>
      </c>
      <c r="AN8" s="77" t="n">
        <v>0.00206332893164679</v>
      </c>
      <c r="AO8" s="77" t="n">
        <v>0.0491403047066683</v>
      </c>
      <c r="AP8" s="77" t="n">
        <v>12.1310614797157</v>
      </c>
      <c r="AQ8" s="77" t="n">
        <v>5.9267896799871</v>
      </c>
      <c r="AR8" s="77" t="n">
        <v>0.00160736829421889</v>
      </c>
      <c r="AS8" s="77" t="n">
        <v>0</v>
      </c>
      <c r="AT8" s="77" t="n">
        <v>0.000376358804792845</v>
      </c>
      <c r="AU8" s="77" t="n">
        <v>0.000169864729078813</v>
      </c>
      <c r="AV8" s="77" t="n">
        <v>1.04735878206475</v>
      </c>
      <c r="AW8" s="77" t="n">
        <v>14.8620459287898</v>
      </c>
      <c r="AX8" s="77" t="n">
        <v>0</v>
      </c>
      <c r="AY8" s="77" t="n">
        <v>0.000406936071258663</v>
      </c>
      <c r="AZ8" s="77" t="n">
        <v>0.0000249092708323256</v>
      </c>
      <c r="BA8" s="77" t="n">
        <v>0</v>
      </c>
      <c r="BB8" s="77" t="n">
        <v>0.00233416758172713</v>
      </c>
      <c r="BC8" s="77" t="n">
        <v>0.0423302453771173</v>
      </c>
      <c r="BD8" s="77" t="n">
        <v>0.000179211487608526</v>
      </c>
      <c r="BE8" s="77" t="n">
        <v>0</v>
      </c>
      <c r="BF8" s="77" t="n">
        <v>0</v>
      </c>
      <c r="BG8" s="77" t="n">
        <v>0</v>
      </c>
      <c r="BH8" s="77" t="n">
        <v>0.0104642874116763</v>
      </c>
      <c r="BI8" s="77" t="n">
        <v>0</v>
      </c>
      <c r="BJ8" s="77" t="n">
        <v>1.3845899428006</v>
      </c>
      <c r="BK8" s="77" t="n">
        <v>1.92673113659162</v>
      </c>
      <c r="BL8" s="77" t="n">
        <v>0.0115115466126247</v>
      </c>
      <c r="BM8" s="77" t="n">
        <v>1.99739921216568</v>
      </c>
      <c r="BN8" s="77" t="n">
        <v>0.048007221090465</v>
      </c>
      <c r="BO8" s="77" t="n">
        <v>0.000102340329458312</v>
      </c>
      <c r="BP8" s="77" t="n">
        <v>0.028470630473735</v>
      </c>
      <c r="BQ8" s="78" t="n">
        <v>0</v>
      </c>
      <c r="BR8" s="79" t="n">
        <v>510.507516805498</v>
      </c>
      <c r="BS8" s="80" t="n">
        <v>0</v>
      </c>
      <c r="BT8" s="81" t="n">
        <v>0</v>
      </c>
      <c r="BU8" s="81" t="n">
        <v>0</v>
      </c>
      <c r="BV8" s="81" t="n">
        <v>105.514624827188</v>
      </c>
      <c r="BW8" s="81" t="n">
        <v>0.118513461877544</v>
      </c>
      <c r="BX8" s="82" t="n">
        <v>0</v>
      </c>
      <c r="BY8" s="79" t="n">
        <v>105.633138289066</v>
      </c>
      <c r="BZ8" s="83" t="n">
        <v>616.140655094564</v>
      </c>
    </row>
    <row r="9" ht="15" customHeight="1">
      <c r="A9" s="22" t="s">
        <v>32</v>
      </c>
      <c r="B9" s="4" t="s">
        <v>100</v>
      </c>
      <c r="C9" s="76" t="n">
        <v>4.94618384211722</v>
      </c>
      <c r="D9" s="77" t="n">
        <v>15.3878651550283</v>
      </c>
      <c r="E9" s="77" t="n">
        <v>0.0717803943309911</v>
      </c>
      <c r="F9" s="77" t="n">
        <v>13.9813512785908</v>
      </c>
      <c r="G9" s="77" t="n">
        <v>63.3116110060413</v>
      </c>
      <c r="H9" s="77" t="n">
        <v>0.0178508777922276</v>
      </c>
      <c r="I9" s="77" t="n">
        <v>0.892594417045822</v>
      </c>
      <c r="J9" s="77" t="n">
        <v>2.97182092794209</v>
      </c>
      <c r="K9" s="77" t="n">
        <v>0.056128710749464</v>
      </c>
      <c r="L9" s="77" t="n">
        <v>9.49448830978324</v>
      </c>
      <c r="M9" s="77" t="n">
        <v>0.53757145025813</v>
      </c>
      <c r="N9" s="77" t="n">
        <v>0</v>
      </c>
      <c r="O9" s="77" t="n">
        <v>0.046528666776892</v>
      </c>
      <c r="P9" s="77" t="n">
        <v>0.000171858781679673</v>
      </c>
      <c r="Q9" s="77" t="n">
        <v>0.0418823144204746</v>
      </c>
      <c r="R9" s="77" t="n">
        <v>0.00955963574104796</v>
      </c>
      <c r="S9" s="77" t="n">
        <v>0.499916454543998</v>
      </c>
      <c r="T9" s="77" t="n">
        <v>0.0021227138765618</v>
      </c>
      <c r="U9" s="77" t="n">
        <v>4.07318713615946</v>
      </c>
      <c r="V9" s="77" t="n">
        <v>6.80000960812116</v>
      </c>
      <c r="W9" s="77" t="n">
        <v>156.275427398254</v>
      </c>
      <c r="X9" s="77" t="n">
        <v>3.75681561310162</v>
      </c>
      <c r="Y9" s="77" t="n">
        <v>0.257426085806457</v>
      </c>
      <c r="Z9" s="77" t="n">
        <v>0.0492521063876994</v>
      </c>
      <c r="AA9" s="77" t="n">
        <v>0.291086125760919</v>
      </c>
      <c r="AB9" s="77" t="n">
        <v>519.426764969058</v>
      </c>
      <c r="AC9" s="77" t="n">
        <v>769.12752712087</v>
      </c>
      <c r="AD9" s="77" t="n">
        <v>50.8504979279912</v>
      </c>
      <c r="AE9" s="77" t="n">
        <v>0.144837359967981</v>
      </c>
      <c r="AF9" s="77" t="n">
        <v>0.00347524790083095</v>
      </c>
      <c r="AG9" s="77" t="n">
        <v>0.973022339668765</v>
      </c>
      <c r="AH9" s="77" t="n">
        <v>0.144079306665302</v>
      </c>
      <c r="AI9" s="77" t="n">
        <v>0.955691044593334</v>
      </c>
      <c r="AJ9" s="77" t="n">
        <v>8.80292286213496</v>
      </c>
      <c r="AK9" s="77" t="n">
        <v>0.0702331648165413</v>
      </c>
      <c r="AL9" s="77" t="n">
        <v>1.86715755656154</v>
      </c>
      <c r="AM9" s="77" t="n">
        <v>0.158733498226639</v>
      </c>
      <c r="AN9" s="77" t="n">
        <v>193.988788435732</v>
      </c>
      <c r="AO9" s="77" t="n">
        <v>43.6412965032274</v>
      </c>
      <c r="AP9" s="77" t="n">
        <v>656.268467760517</v>
      </c>
      <c r="AQ9" s="77" t="n">
        <v>3.22115610406504</v>
      </c>
      <c r="AR9" s="77" t="n">
        <v>0.162891388442681</v>
      </c>
      <c r="AS9" s="77" t="n">
        <v>0.00079595206086569</v>
      </c>
      <c r="AT9" s="77" t="n">
        <v>0.000109612475462043</v>
      </c>
      <c r="AU9" s="77" t="n">
        <v>0.00163667513886015</v>
      </c>
      <c r="AV9" s="77" t="n">
        <v>0.0545842880032117</v>
      </c>
      <c r="AW9" s="77" t="n">
        <v>0.600174817723578</v>
      </c>
      <c r="AX9" s="77" t="n">
        <v>0</v>
      </c>
      <c r="AY9" s="77" t="n">
        <v>0</v>
      </c>
      <c r="AZ9" s="77" t="n">
        <v>0.00110985165594643</v>
      </c>
      <c r="BA9" s="77" t="n">
        <v>0</v>
      </c>
      <c r="BB9" s="77" t="n">
        <v>0.00100289282318734</v>
      </c>
      <c r="BC9" s="77" t="n">
        <v>38.0300780303287</v>
      </c>
      <c r="BD9" s="77" t="n">
        <v>0.000892799017286755</v>
      </c>
      <c r="BE9" s="77" t="n">
        <v>0.791265507395077</v>
      </c>
      <c r="BF9" s="77" t="n">
        <v>0.00177372955301201</v>
      </c>
      <c r="BG9" s="77" t="n">
        <v>0.0065804214081453</v>
      </c>
      <c r="BH9" s="77" t="n">
        <v>0.0186619922900581</v>
      </c>
      <c r="BI9" s="77" t="n">
        <v>0.000334332686601475</v>
      </c>
      <c r="BJ9" s="77" t="n">
        <v>6.49954790287208</v>
      </c>
      <c r="BK9" s="77" t="n">
        <v>1.90782085792268</v>
      </c>
      <c r="BL9" s="77" t="n">
        <v>0.00443010141814025</v>
      </c>
      <c r="BM9" s="77" t="n">
        <v>0.132667385919177</v>
      </c>
      <c r="BN9" s="77" t="n">
        <v>0.190396048714405</v>
      </c>
      <c r="BO9" s="77" t="n">
        <v>0.00161811049641852</v>
      </c>
      <c r="BP9" s="77" t="n">
        <v>0.135300781280632</v>
      </c>
      <c r="BQ9" s="78" t="n">
        <v>0</v>
      </c>
      <c r="BR9" s="79" t="n">
        <v>2581.96095676903</v>
      </c>
      <c r="BS9" s="80" t="n">
        <v>0</v>
      </c>
      <c r="BT9" s="81" t="n">
        <v>0</v>
      </c>
      <c r="BU9" s="81" t="n">
        <v>0</v>
      </c>
      <c r="BV9" s="81" t="n">
        <v>0.54093170073666</v>
      </c>
      <c r="BW9" s="81" t="n">
        <v>0.137952000444341</v>
      </c>
      <c r="BX9" s="82" t="n">
        <v>0</v>
      </c>
      <c r="BY9" s="79" t="n">
        <v>0.678883701181</v>
      </c>
      <c r="BZ9" s="83" t="n">
        <v>2582.63984047022</v>
      </c>
    </row>
    <row r="10" ht="15" customHeight="1">
      <c r="A10" s="22" t="s">
        <v>33</v>
      </c>
      <c r="B10" s="4" t="s">
        <v>101</v>
      </c>
      <c r="C10" s="76" t="n">
        <v>0.831835266524854</v>
      </c>
      <c r="D10" s="77" t="n">
        <v>0.7873832146444</v>
      </c>
      <c r="E10" s="77" t="n">
        <v>0</v>
      </c>
      <c r="F10" s="77" t="n">
        <v>0.0707777288274855</v>
      </c>
      <c r="G10" s="77" t="n">
        <v>3.85108244297027</v>
      </c>
      <c r="H10" s="77" t="n">
        <v>0.45046262467238</v>
      </c>
      <c r="I10" s="77" t="n">
        <v>0.141685895601778</v>
      </c>
      <c r="J10" s="77" t="n">
        <v>0.122200321270902</v>
      </c>
      <c r="K10" s="77" t="n">
        <v>0.000317019689870368</v>
      </c>
      <c r="L10" s="77" t="n">
        <v>0.429537753836448</v>
      </c>
      <c r="M10" s="77" t="n">
        <v>0.12874541481494</v>
      </c>
      <c r="N10" s="77" t="n">
        <v>0</v>
      </c>
      <c r="O10" s="77" t="n">
        <v>0.0668192252437686</v>
      </c>
      <c r="P10" s="77" t="n">
        <v>0.00025205954646352</v>
      </c>
      <c r="Q10" s="77" t="n">
        <v>0.0444585560598958</v>
      </c>
      <c r="R10" s="77" t="n">
        <v>0.00343731806590575</v>
      </c>
      <c r="S10" s="77" t="n">
        <v>0.221130757293109</v>
      </c>
      <c r="T10" s="77" t="n">
        <v>0</v>
      </c>
      <c r="U10" s="77" t="n">
        <v>845.298995256586</v>
      </c>
      <c r="V10" s="77" t="n">
        <v>0.0255608451334235</v>
      </c>
      <c r="W10" s="77" t="n">
        <v>1.25442488518317</v>
      </c>
      <c r="X10" s="77" t="n">
        <v>0.316932852291572</v>
      </c>
      <c r="Y10" s="77" t="n">
        <v>0.117383662337773</v>
      </c>
      <c r="Z10" s="77" t="n">
        <v>0.000247833925396365</v>
      </c>
      <c r="AA10" s="77" t="n">
        <v>0.503362548448752</v>
      </c>
      <c r="AB10" s="77" t="n">
        <v>2.84782236592996</v>
      </c>
      <c r="AC10" s="77" t="n">
        <v>0.994177533273094</v>
      </c>
      <c r="AD10" s="77" t="n">
        <v>0.0998918114256608</v>
      </c>
      <c r="AE10" s="77" t="n">
        <v>0.103773715595441</v>
      </c>
      <c r="AF10" s="77" t="n">
        <v>0.00439352686290667</v>
      </c>
      <c r="AG10" s="77" t="n">
        <v>0.250633823307711</v>
      </c>
      <c r="AH10" s="77" t="n">
        <v>0.497793601379923</v>
      </c>
      <c r="AI10" s="77" t="n">
        <v>0.0796865207794008</v>
      </c>
      <c r="AJ10" s="77" t="n">
        <v>0.144851837439601</v>
      </c>
      <c r="AK10" s="77" t="n">
        <v>0.0248778655855649</v>
      </c>
      <c r="AL10" s="77" t="n">
        <v>0.0401028355978295</v>
      </c>
      <c r="AM10" s="77" t="n">
        <v>0.378889478045546</v>
      </c>
      <c r="AN10" s="77" t="n">
        <v>0.0940911639941012</v>
      </c>
      <c r="AO10" s="77" t="n">
        <v>0.212839502880688</v>
      </c>
      <c r="AP10" s="77" t="n">
        <v>2.9969375764734</v>
      </c>
      <c r="AQ10" s="77" t="n">
        <v>2.40332214645072</v>
      </c>
      <c r="AR10" s="77" t="n">
        <v>1.32785801705474</v>
      </c>
      <c r="AS10" s="77" t="n">
        <v>0.0162555602120621</v>
      </c>
      <c r="AT10" s="77" t="n">
        <v>0</v>
      </c>
      <c r="AU10" s="77" t="n">
        <v>0.0284266540899932</v>
      </c>
      <c r="AV10" s="77" t="n">
        <v>0.00211240980901603</v>
      </c>
      <c r="AW10" s="77" t="n">
        <v>3.13011918960309</v>
      </c>
      <c r="AX10" s="77" t="n">
        <v>0</v>
      </c>
      <c r="AY10" s="77" t="n">
        <v>0</v>
      </c>
      <c r="AZ10" s="77" t="n">
        <v>0</v>
      </c>
      <c r="BA10" s="77" t="n">
        <v>0</v>
      </c>
      <c r="BB10" s="77" t="n">
        <v>0</v>
      </c>
      <c r="BC10" s="77" t="n">
        <v>0.14163028527569</v>
      </c>
      <c r="BD10" s="77" t="n">
        <v>0</v>
      </c>
      <c r="BE10" s="77" t="n">
        <v>0.0361360277703714</v>
      </c>
      <c r="BF10" s="77" t="n">
        <v>0.0169322700171233</v>
      </c>
      <c r="BG10" s="77" t="n">
        <v>0.238915571234801</v>
      </c>
      <c r="BH10" s="77" t="n">
        <v>0.000918129226573119</v>
      </c>
      <c r="BI10" s="77" t="n">
        <v>0.000490354607015497</v>
      </c>
      <c r="BJ10" s="77" t="n">
        <v>0.335684834692455</v>
      </c>
      <c r="BK10" s="77" t="n">
        <v>0.125298468386482</v>
      </c>
      <c r="BL10" s="77" t="n">
        <v>0</v>
      </c>
      <c r="BM10" s="77" t="n">
        <v>0.0185292137993369</v>
      </c>
      <c r="BN10" s="77" t="n">
        <v>0.0409483988583154</v>
      </c>
      <c r="BO10" s="77" t="n">
        <v>0</v>
      </c>
      <c r="BP10" s="77" t="n">
        <v>0.246813974290753</v>
      </c>
      <c r="BQ10" s="78" t="n">
        <v>0</v>
      </c>
      <c r="BR10" s="79" t="n">
        <v>871.548188146918</v>
      </c>
      <c r="BS10" s="80" t="n">
        <v>0</v>
      </c>
      <c r="BT10" s="81" t="n">
        <v>0</v>
      </c>
      <c r="BU10" s="81" t="n">
        <v>0</v>
      </c>
      <c r="BV10" s="81" t="n">
        <v>0.0244769429370526</v>
      </c>
      <c r="BW10" s="81" t="n">
        <v>1.38253421774666</v>
      </c>
      <c r="BX10" s="82" t="n">
        <v>0</v>
      </c>
      <c r="BY10" s="79" t="n">
        <v>1.40701116068371</v>
      </c>
      <c r="BZ10" s="83" t="n">
        <v>872.955199307602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0.0144120178799987</v>
      </c>
      <c r="H11" s="77" t="n">
        <v>194.823361831151</v>
      </c>
      <c r="I11" s="77" t="n">
        <v>4.84416258217193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16.6027450450157</v>
      </c>
      <c r="AC11" s="77" t="n">
        <v>2199.97770086822</v>
      </c>
      <c r="AD11" s="77" t="n">
        <v>2.0379125548564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0.73217063620587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2419.0324655355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2419.0324655355</v>
      </c>
    </row>
    <row r="12" ht="15" customHeight="1">
      <c r="A12" s="22" t="s">
        <v>35</v>
      </c>
      <c r="B12" s="4" t="s">
        <v>103</v>
      </c>
      <c r="C12" s="76" t="n">
        <v>0.0817986004194003</v>
      </c>
      <c r="D12" s="77" t="n">
        <v>0.0633840402193018</v>
      </c>
      <c r="E12" s="77" t="n">
        <v>0.000641422263661079</v>
      </c>
      <c r="F12" s="77" t="n">
        <v>0.43225827485022</v>
      </c>
      <c r="G12" s="77" t="n">
        <v>6.54259348463645</v>
      </c>
      <c r="H12" s="77" t="n">
        <v>0.0484119433223455</v>
      </c>
      <c r="I12" s="77" t="n">
        <v>127.647168287222</v>
      </c>
      <c r="J12" s="77" t="n">
        <v>0.326235941092998</v>
      </c>
      <c r="K12" s="77" t="n">
        <v>0.00178950023543495</v>
      </c>
      <c r="L12" s="77" t="n">
        <v>0.774485049722344</v>
      </c>
      <c r="M12" s="77" t="n">
        <v>0.0325712639050967</v>
      </c>
      <c r="N12" s="77" t="n">
        <v>0</v>
      </c>
      <c r="O12" s="77" t="n">
        <v>0.0260928451294834</v>
      </c>
      <c r="P12" s="77" t="n">
        <v>0.000127117761680773</v>
      </c>
      <c r="Q12" s="77" t="n">
        <v>0.0300401491419727</v>
      </c>
      <c r="R12" s="77" t="n">
        <v>0.0940503950334131</v>
      </c>
      <c r="S12" s="77" t="n">
        <v>0.25411717781563</v>
      </c>
      <c r="T12" s="77" t="n">
        <v>0.154693459812851</v>
      </c>
      <c r="U12" s="77" t="n">
        <v>0.056140897773024</v>
      </c>
      <c r="V12" s="77" t="n">
        <v>0.0576130642819372</v>
      </c>
      <c r="W12" s="77" t="n">
        <v>1.02708672378735</v>
      </c>
      <c r="X12" s="77" t="n">
        <v>0.749384394760423</v>
      </c>
      <c r="Y12" s="77" t="n">
        <v>0.220305546309403</v>
      </c>
      <c r="Z12" s="77" t="n">
        <v>0.178150208454557</v>
      </c>
      <c r="AA12" s="77" t="n">
        <v>0.291212725922236</v>
      </c>
      <c r="AB12" s="77" t="n">
        <v>4.40334816030053</v>
      </c>
      <c r="AC12" s="77" t="n">
        <v>55.0855525610089</v>
      </c>
      <c r="AD12" s="77" t="n">
        <v>881.569022857206</v>
      </c>
      <c r="AE12" s="77" t="n">
        <v>1.21627017626757</v>
      </c>
      <c r="AF12" s="77" t="n">
        <v>0.0825423805339332</v>
      </c>
      <c r="AG12" s="77" t="n">
        <v>3.00363788102574</v>
      </c>
      <c r="AH12" s="77" t="n">
        <v>0.456123049582284</v>
      </c>
      <c r="AI12" s="77" t="n">
        <v>0.245073917104262</v>
      </c>
      <c r="AJ12" s="77" t="n">
        <v>1.3829331825574</v>
      </c>
      <c r="AK12" s="77" t="n">
        <v>0.453803551933984</v>
      </c>
      <c r="AL12" s="77" t="n">
        <v>1.20062950077871</v>
      </c>
      <c r="AM12" s="77" t="n">
        <v>0.221822906233889</v>
      </c>
      <c r="AN12" s="77" t="n">
        <v>0.00533236553416261</v>
      </c>
      <c r="AO12" s="77" t="n">
        <v>0.256262493710475</v>
      </c>
      <c r="AP12" s="77" t="n">
        <v>3.5085948321412</v>
      </c>
      <c r="AQ12" s="77" t="n">
        <v>0.382016972634252</v>
      </c>
      <c r="AR12" s="77" t="n">
        <v>0</v>
      </c>
      <c r="AS12" s="77" t="n">
        <v>0</v>
      </c>
      <c r="AT12" s="77" t="n">
        <v>0</v>
      </c>
      <c r="AU12" s="77" t="n">
        <v>0.00802311497552483</v>
      </c>
      <c r="AV12" s="77" t="n">
        <v>0</v>
      </c>
      <c r="AW12" s="77" t="n">
        <v>0.00123343524564929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0.156996226689703</v>
      </c>
      <c r="BD12" s="77" t="n">
        <v>0.000902161281312551</v>
      </c>
      <c r="BE12" s="77" t="n">
        <v>0</v>
      </c>
      <c r="BF12" s="77" t="n">
        <v>0</v>
      </c>
      <c r="BG12" s="77" t="n">
        <v>0</v>
      </c>
      <c r="BH12" s="77" t="n">
        <v>0.0101740796306104</v>
      </c>
      <c r="BI12" s="77" t="n">
        <v>0</v>
      </c>
      <c r="BJ12" s="77" t="n">
        <v>0.0318569965543899</v>
      </c>
      <c r="BK12" s="77" t="n">
        <v>0.0580852343284281</v>
      </c>
      <c r="BL12" s="77" t="n">
        <v>0</v>
      </c>
      <c r="BM12" s="77" t="n">
        <v>0.161596207811995</v>
      </c>
      <c r="BN12" s="77" t="n">
        <v>0.0222071107538466</v>
      </c>
      <c r="BO12" s="77" t="n">
        <v>0</v>
      </c>
      <c r="BP12" s="77" t="n">
        <v>0.00992102094968207</v>
      </c>
      <c r="BQ12" s="78" t="n">
        <v>0</v>
      </c>
      <c r="BR12" s="79" t="n">
        <v>1093.02431489065</v>
      </c>
      <c r="BS12" s="80" t="n">
        <v>0</v>
      </c>
      <c r="BT12" s="81" t="n">
        <v>0</v>
      </c>
      <c r="BU12" s="81" t="n">
        <v>0</v>
      </c>
      <c r="BV12" s="81" t="n">
        <v>0.15731324813608</v>
      </c>
      <c r="BW12" s="81" t="n">
        <v>0</v>
      </c>
      <c r="BX12" s="82" t="n">
        <v>0</v>
      </c>
      <c r="BY12" s="79" t="n">
        <v>0.15731324813608</v>
      </c>
      <c r="BZ12" s="83" t="n">
        <v>1093.18162813878</v>
      </c>
    </row>
    <row r="13" ht="15" customHeight="1">
      <c r="A13" s="22" t="s">
        <v>36</v>
      </c>
      <c r="B13" s="4" t="s">
        <v>104</v>
      </c>
      <c r="C13" s="76" t="n">
        <v>1.94246585102692</v>
      </c>
      <c r="D13" s="77" t="n">
        <v>83.9950552504259</v>
      </c>
      <c r="E13" s="77" t="n">
        <v>1.21741886031306</v>
      </c>
      <c r="F13" s="77" t="n">
        <v>0.238665143376594</v>
      </c>
      <c r="G13" s="77" t="n">
        <v>0.0608011308176186</v>
      </c>
      <c r="H13" s="77" t="n">
        <v>0.0323242093272881</v>
      </c>
      <c r="I13" s="77" t="n">
        <v>0.0195144690386077</v>
      </c>
      <c r="J13" s="77" t="n">
        <v>1069.47313348754</v>
      </c>
      <c r="K13" s="77" t="n">
        <v>0.00116255910866646</v>
      </c>
      <c r="L13" s="77" t="n">
        <v>133.417664127932</v>
      </c>
      <c r="M13" s="77" t="n">
        <v>2.39008043669243</v>
      </c>
      <c r="N13" s="77" t="n">
        <v>0</v>
      </c>
      <c r="O13" s="77" t="n">
        <v>0.0174595938143687</v>
      </c>
      <c r="P13" s="77" t="n">
        <v>0.101896419011778</v>
      </c>
      <c r="Q13" s="77" t="n">
        <v>106.241371835081</v>
      </c>
      <c r="R13" s="77" t="n">
        <v>0.0607793926387634</v>
      </c>
      <c r="S13" s="77" t="n">
        <v>0.0987227801018127</v>
      </c>
      <c r="T13" s="77" t="n">
        <v>0.0331002608248752</v>
      </c>
      <c r="U13" s="77" t="n">
        <v>0.035596696451451</v>
      </c>
      <c r="V13" s="77" t="n">
        <v>26.5668846008837</v>
      </c>
      <c r="W13" s="77" t="n">
        <v>0.158811696024872</v>
      </c>
      <c r="X13" s="77" t="n">
        <v>1.47704994882698</v>
      </c>
      <c r="Y13" s="77" t="n">
        <v>68.3266930014353</v>
      </c>
      <c r="Z13" s="77" t="n">
        <v>0.156832831300617</v>
      </c>
      <c r="AA13" s="77" t="n">
        <v>0.257507395989745</v>
      </c>
      <c r="AB13" s="77" t="n">
        <v>0.0562661727369411</v>
      </c>
      <c r="AC13" s="77" t="n">
        <v>0.0528912517161359</v>
      </c>
      <c r="AD13" s="77" t="n">
        <v>0.00573987023006204</v>
      </c>
      <c r="AE13" s="77" t="n">
        <v>2.42033613788847</v>
      </c>
      <c r="AF13" s="77" t="n">
        <v>0.00732046255329887</v>
      </c>
      <c r="AG13" s="77" t="n">
        <v>0.0291077981402938</v>
      </c>
      <c r="AH13" s="77" t="n">
        <v>0.0290899027488396</v>
      </c>
      <c r="AI13" s="77" t="n">
        <v>0.0252045982281009</v>
      </c>
      <c r="AJ13" s="77" t="n">
        <v>0.0199142811277155</v>
      </c>
      <c r="AK13" s="77" t="n">
        <v>0.00679740001010273</v>
      </c>
      <c r="AL13" s="77" t="n">
        <v>0.0770701066643777</v>
      </c>
      <c r="AM13" s="77" t="n">
        <v>0.0409972033458808</v>
      </c>
      <c r="AN13" s="77" t="n">
        <v>0.0150587870467102</v>
      </c>
      <c r="AO13" s="77" t="n">
        <v>0.0325879022929834</v>
      </c>
      <c r="AP13" s="77" t="n">
        <v>0.197743495361276</v>
      </c>
      <c r="AQ13" s="77" t="n">
        <v>34.6738054274089</v>
      </c>
      <c r="AR13" s="77" t="n">
        <v>0.0270220657063136</v>
      </c>
      <c r="AS13" s="77" t="n">
        <v>0.000421604795176805</v>
      </c>
      <c r="AT13" s="77" t="n">
        <v>0.010695374687027</v>
      </c>
      <c r="AU13" s="77" t="n">
        <v>0.0104679770625756</v>
      </c>
      <c r="AV13" s="77" t="n">
        <v>31.4388429932501</v>
      </c>
      <c r="AW13" s="77" t="n">
        <v>1019.49236453401</v>
      </c>
      <c r="AX13" s="77" t="n">
        <v>0</v>
      </c>
      <c r="AY13" s="77" t="n">
        <v>0.00735174964566474</v>
      </c>
      <c r="AZ13" s="77" t="n">
        <v>0.0151557823440734</v>
      </c>
      <c r="BA13" s="77" t="n">
        <v>0.00128101472790517</v>
      </c>
      <c r="BB13" s="77" t="n">
        <v>0.0468261275752667</v>
      </c>
      <c r="BC13" s="77" t="n">
        <v>0.00242385749520084</v>
      </c>
      <c r="BD13" s="77" t="n">
        <v>0.0170643276296155</v>
      </c>
      <c r="BE13" s="77" t="n">
        <v>0.00647052245492185</v>
      </c>
      <c r="BF13" s="77" t="n">
        <v>0.0336351293532413</v>
      </c>
      <c r="BG13" s="77" t="n">
        <v>0</v>
      </c>
      <c r="BH13" s="77" t="n">
        <v>0.0161044916289876</v>
      </c>
      <c r="BI13" s="77" t="n">
        <v>0.0115920576086759</v>
      </c>
      <c r="BJ13" s="77" t="n">
        <v>118.619836337183</v>
      </c>
      <c r="BK13" s="77" t="n">
        <v>95.4240445902134</v>
      </c>
      <c r="BL13" s="77" t="n">
        <v>15.113543069896</v>
      </c>
      <c r="BM13" s="77" t="n">
        <v>93.4530661307543</v>
      </c>
      <c r="BN13" s="77" t="n">
        <v>42.4207969608826</v>
      </c>
      <c r="BO13" s="77" t="n">
        <v>0.041060657921585</v>
      </c>
      <c r="BP13" s="77" t="n">
        <v>10.4113253941721</v>
      </c>
      <c r="BQ13" s="78" t="n">
        <v>0</v>
      </c>
      <c r="BR13" s="79" t="n">
        <v>2960.63231552649</v>
      </c>
      <c r="BS13" s="80" t="n">
        <v>0</v>
      </c>
      <c r="BT13" s="81" t="n">
        <v>0.0202074991640913</v>
      </c>
      <c r="BU13" s="81" t="n">
        <v>0</v>
      </c>
      <c r="BV13" s="81" t="n">
        <v>711.005714224863</v>
      </c>
      <c r="BW13" s="81" t="n">
        <v>0.0120981936895718</v>
      </c>
      <c r="BX13" s="82" t="n">
        <v>0</v>
      </c>
      <c r="BY13" s="79" t="n">
        <v>711.038019917716</v>
      </c>
      <c r="BZ13" s="83" t="n">
        <v>3671.6703354442</v>
      </c>
    </row>
    <row r="14" ht="15" customHeight="1">
      <c r="A14" s="22" t="s">
        <v>37</v>
      </c>
      <c r="B14" s="4" t="s">
        <v>105</v>
      </c>
      <c r="C14" s="76" t="n">
        <v>0.819388292102028</v>
      </c>
      <c r="D14" s="77" t="n">
        <v>8.90563142789807</v>
      </c>
      <c r="E14" s="77" t="n">
        <v>0.000288640018647486</v>
      </c>
      <c r="F14" s="77" t="n">
        <v>0.00661584133663872</v>
      </c>
      <c r="G14" s="77" t="n">
        <v>9.40978003993714</v>
      </c>
      <c r="H14" s="77" t="n">
        <v>0.488220377099265</v>
      </c>
      <c r="I14" s="77" t="n">
        <v>0.0978055843750172</v>
      </c>
      <c r="J14" s="77" t="n">
        <v>58.1725410317759</v>
      </c>
      <c r="K14" s="77" t="n">
        <v>227.536577385832</v>
      </c>
      <c r="L14" s="77" t="n">
        <v>715.04257131692</v>
      </c>
      <c r="M14" s="77" t="n">
        <v>154.110224179662</v>
      </c>
      <c r="N14" s="77" t="n">
        <v>0</v>
      </c>
      <c r="O14" s="77" t="n">
        <v>0.00201740142053175</v>
      </c>
      <c r="P14" s="77" t="n">
        <v>0</v>
      </c>
      <c r="Q14" s="77" t="n">
        <v>0.00227380178032063</v>
      </c>
      <c r="R14" s="77" t="n">
        <v>0</v>
      </c>
      <c r="S14" s="77" t="n">
        <v>0.0353642948791378</v>
      </c>
      <c r="T14" s="77" t="n">
        <v>0</v>
      </c>
      <c r="U14" s="77" t="n">
        <v>253.503094181981</v>
      </c>
      <c r="V14" s="77" t="n">
        <v>111.606233672982</v>
      </c>
      <c r="W14" s="77" t="n">
        <v>2.88693254376086</v>
      </c>
      <c r="X14" s="77" t="n">
        <v>65.3278354173728</v>
      </c>
      <c r="Y14" s="77" t="n">
        <v>19.3365463976491</v>
      </c>
      <c r="Z14" s="77" t="n">
        <v>11.3185808045976</v>
      </c>
      <c r="AA14" s="77" t="n">
        <v>0.0198638534141371</v>
      </c>
      <c r="AB14" s="77" t="n">
        <v>0.015838099681264</v>
      </c>
      <c r="AC14" s="77" t="n">
        <v>0.00698570086104277</v>
      </c>
      <c r="AD14" s="77" t="n">
        <v>0.00790421556015291</v>
      </c>
      <c r="AE14" s="77" t="n">
        <v>0.25389402839228</v>
      </c>
      <c r="AF14" s="77" t="n">
        <v>0</v>
      </c>
      <c r="AG14" s="77" t="n">
        <v>0.0829386158492224</v>
      </c>
      <c r="AH14" s="77" t="n">
        <v>2.98694685272257</v>
      </c>
      <c r="AI14" s="77" t="n">
        <v>0.315569983343122</v>
      </c>
      <c r="AJ14" s="77" t="n">
        <v>0</v>
      </c>
      <c r="AK14" s="77" t="n">
        <v>0.105317126635218</v>
      </c>
      <c r="AL14" s="77" t="n">
        <v>0.00182725616856418</v>
      </c>
      <c r="AM14" s="77" t="n">
        <v>1.81970897125368</v>
      </c>
      <c r="AN14" s="77" t="n">
        <v>0.00203650342655096</v>
      </c>
      <c r="AO14" s="77" t="n">
        <v>0.0176148617139419</v>
      </c>
      <c r="AP14" s="77" t="n">
        <v>3.24899384971928</v>
      </c>
      <c r="AQ14" s="77" t="n">
        <v>6.69518309549134</v>
      </c>
      <c r="AR14" s="77" t="n">
        <v>7.07055029946668</v>
      </c>
      <c r="AS14" s="77" t="n">
        <v>0.0241932866409421</v>
      </c>
      <c r="AT14" s="77" t="n">
        <v>0.00369274005992631</v>
      </c>
      <c r="AU14" s="77" t="n">
        <v>0.464237514429132</v>
      </c>
      <c r="AV14" s="77" t="n">
        <v>0.0572365936418125</v>
      </c>
      <c r="AW14" s="77" t="n">
        <v>150.197152391829</v>
      </c>
      <c r="AX14" s="77" t="n">
        <v>0</v>
      </c>
      <c r="AY14" s="77" t="n">
        <v>0</v>
      </c>
      <c r="AZ14" s="77" t="n">
        <v>0.01203144584396</v>
      </c>
      <c r="BA14" s="77" t="n">
        <v>0</v>
      </c>
      <c r="BB14" s="77" t="n">
        <v>0.384928613768228</v>
      </c>
      <c r="BC14" s="77" t="n">
        <v>0.00101337020104617</v>
      </c>
      <c r="BD14" s="77" t="n">
        <v>0.434331379301079</v>
      </c>
      <c r="BE14" s="77" t="n">
        <v>0.557510423110726</v>
      </c>
      <c r="BF14" s="77" t="n">
        <v>0.221709748991434</v>
      </c>
      <c r="BG14" s="77" t="n">
        <v>0.382245333852692</v>
      </c>
      <c r="BH14" s="77" t="n">
        <v>0.688400932968451</v>
      </c>
      <c r="BI14" s="77" t="n">
        <v>0.434931980174251</v>
      </c>
      <c r="BJ14" s="77" t="n">
        <v>20.1822574585137</v>
      </c>
      <c r="BK14" s="77" t="n">
        <v>12.1949805549387</v>
      </c>
      <c r="BL14" s="77" t="n">
        <v>0.83857327900689</v>
      </c>
      <c r="BM14" s="77" t="n">
        <v>11.2042069193971</v>
      </c>
      <c r="BN14" s="77" t="n">
        <v>3.91972558251512</v>
      </c>
      <c r="BO14" s="77" t="n">
        <v>0.00169592545959488</v>
      </c>
      <c r="BP14" s="77" t="n">
        <v>1.82793783439588</v>
      </c>
      <c r="BQ14" s="78" t="n">
        <v>0</v>
      </c>
      <c r="BR14" s="79" t="n">
        <v>1865.29268925612</v>
      </c>
      <c r="BS14" s="80" t="n">
        <v>0</v>
      </c>
      <c r="BT14" s="81" t="n">
        <v>0</v>
      </c>
      <c r="BU14" s="81" t="n">
        <v>0</v>
      </c>
      <c r="BV14" s="81" t="n">
        <v>126.563620212036</v>
      </c>
      <c r="BW14" s="81" t="n">
        <v>6.17007878168161</v>
      </c>
      <c r="BX14" s="82" t="n">
        <v>0</v>
      </c>
      <c r="BY14" s="79" t="n">
        <v>132.733698993718</v>
      </c>
      <c r="BZ14" s="83" t="n">
        <v>1998.02638824984</v>
      </c>
    </row>
    <row r="15" ht="15" customHeight="1">
      <c r="A15" s="22" t="s">
        <v>38</v>
      </c>
      <c r="B15" s="4" t="s">
        <v>106</v>
      </c>
      <c r="C15" s="76" t="n">
        <v>91.0379534670163</v>
      </c>
      <c r="D15" s="77" t="n">
        <v>734.880228805198</v>
      </c>
      <c r="E15" s="77" t="n">
        <v>43.7284572681813</v>
      </c>
      <c r="F15" s="77" t="n">
        <v>4.97719245849815</v>
      </c>
      <c r="G15" s="77" t="n">
        <v>4.49184627414409</v>
      </c>
      <c r="H15" s="77" t="n">
        <v>0.757950892644297</v>
      </c>
      <c r="I15" s="77" t="n">
        <v>0.381302668826938</v>
      </c>
      <c r="J15" s="77" t="n">
        <v>1400.03299468475</v>
      </c>
      <c r="K15" s="77" t="n">
        <v>2.97383767665614</v>
      </c>
      <c r="L15" s="77" t="n">
        <v>1526.62922615948</v>
      </c>
      <c r="M15" s="77" t="n">
        <v>145.044799242106</v>
      </c>
      <c r="N15" s="77" t="n">
        <v>0</v>
      </c>
      <c r="O15" s="77" t="n">
        <v>0.792958619806036</v>
      </c>
      <c r="P15" s="77" t="n">
        <v>0.151013425315484</v>
      </c>
      <c r="Q15" s="77" t="n">
        <v>1.63210383420789</v>
      </c>
      <c r="R15" s="77" t="n">
        <v>0.975833315174561</v>
      </c>
      <c r="S15" s="77" t="n">
        <v>19.7404544658296</v>
      </c>
      <c r="T15" s="77" t="n">
        <v>0.434079632502901</v>
      </c>
      <c r="U15" s="77" t="n">
        <v>65.9860587139905</v>
      </c>
      <c r="V15" s="77" t="n">
        <v>70.6291814303373</v>
      </c>
      <c r="W15" s="77" t="n">
        <v>12.0341583145598</v>
      </c>
      <c r="X15" s="77" t="n">
        <v>28.0963603268371</v>
      </c>
      <c r="Y15" s="77" t="n">
        <v>24.1950564322233</v>
      </c>
      <c r="Z15" s="77" t="n">
        <v>5.94541656016706</v>
      </c>
      <c r="AA15" s="77" t="n">
        <v>3.39781179586286</v>
      </c>
      <c r="AB15" s="77" t="n">
        <v>2.84222339135495</v>
      </c>
      <c r="AC15" s="77" t="n">
        <v>1.16262448458119</v>
      </c>
      <c r="AD15" s="77" t="n">
        <v>0.283806099181161</v>
      </c>
      <c r="AE15" s="77" t="n">
        <v>0.755745112697394</v>
      </c>
      <c r="AF15" s="77" t="n">
        <v>0.0194505792699558</v>
      </c>
      <c r="AG15" s="77" t="n">
        <v>0.343971172078403</v>
      </c>
      <c r="AH15" s="77" t="n">
        <v>1.01089812029706</v>
      </c>
      <c r="AI15" s="77" t="n">
        <v>0.25030114680662</v>
      </c>
      <c r="AJ15" s="77" t="n">
        <v>0.075399843770819</v>
      </c>
      <c r="AK15" s="77" t="n">
        <v>0.132177012793408</v>
      </c>
      <c r="AL15" s="77" t="n">
        <v>0.860698492564209</v>
      </c>
      <c r="AM15" s="77" t="n">
        <v>0.967081855721738</v>
      </c>
      <c r="AN15" s="77" t="n">
        <v>0.0402013171720199</v>
      </c>
      <c r="AO15" s="77" t="n">
        <v>0.641972996146623</v>
      </c>
      <c r="AP15" s="77" t="n">
        <v>4.60996249992538</v>
      </c>
      <c r="AQ15" s="77" t="n">
        <v>111.216360039906</v>
      </c>
      <c r="AR15" s="77" t="n">
        <v>3.17134478166872</v>
      </c>
      <c r="AS15" s="77" t="n">
        <v>0.00583280406013833</v>
      </c>
      <c r="AT15" s="77" t="n">
        <v>1.89800327441969</v>
      </c>
      <c r="AU15" s="77" t="n">
        <v>0.211665543658698</v>
      </c>
      <c r="AV15" s="77" t="n">
        <v>17.2838113501473</v>
      </c>
      <c r="AW15" s="77" t="n">
        <v>892.871786623269</v>
      </c>
      <c r="AX15" s="77" t="n">
        <v>0</v>
      </c>
      <c r="AY15" s="77" t="n">
        <v>0.0126073599308318</v>
      </c>
      <c r="AZ15" s="77" t="n">
        <v>0.775203656093404</v>
      </c>
      <c r="BA15" s="77" t="n">
        <v>0.000973303399786784</v>
      </c>
      <c r="BB15" s="77" t="n">
        <v>10.0481937406893</v>
      </c>
      <c r="BC15" s="77" t="n">
        <v>1.05168546043429</v>
      </c>
      <c r="BD15" s="77" t="n">
        <v>1.95108063207916</v>
      </c>
      <c r="BE15" s="77" t="n">
        <v>0.161346542097693</v>
      </c>
      <c r="BF15" s="77" t="n">
        <v>1.32822536570743</v>
      </c>
      <c r="BG15" s="77" t="n">
        <v>0.120243422640136</v>
      </c>
      <c r="BH15" s="77" t="n">
        <v>0.505537873360721</v>
      </c>
      <c r="BI15" s="77" t="n">
        <v>0.114516853614288</v>
      </c>
      <c r="BJ15" s="77" t="n">
        <v>112.225364298216</v>
      </c>
      <c r="BK15" s="77" t="n">
        <v>102.708697261809</v>
      </c>
      <c r="BL15" s="77" t="n">
        <v>10.882021534452</v>
      </c>
      <c r="BM15" s="77" t="n">
        <v>118.131662216198</v>
      </c>
      <c r="BN15" s="77" t="n">
        <v>46.3424423108518</v>
      </c>
      <c r="BO15" s="77" t="n">
        <v>1.24705590638744</v>
      </c>
      <c r="BP15" s="77" t="n">
        <v>33.418492221722</v>
      </c>
      <c r="BQ15" s="78" t="n">
        <v>0</v>
      </c>
      <c r="BR15" s="79" t="n">
        <v>5670.62694496549</v>
      </c>
      <c r="BS15" s="80" t="n">
        <v>0</v>
      </c>
      <c r="BT15" s="81" t="n">
        <v>0.215112087875811</v>
      </c>
      <c r="BU15" s="81" t="n">
        <v>0</v>
      </c>
      <c r="BV15" s="81" t="n">
        <v>692.414710424299</v>
      </c>
      <c r="BW15" s="81" t="n">
        <v>1.4650826722119</v>
      </c>
      <c r="BX15" s="82" t="n">
        <v>0</v>
      </c>
      <c r="BY15" s="79" t="n">
        <v>694.094905184386</v>
      </c>
      <c r="BZ15" s="83" t="n">
        <v>6364.72185014988</v>
      </c>
    </row>
    <row r="16" ht="15" customHeight="1">
      <c r="A16" s="22" t="s">
        <v>39</v>
      </c>
      <c r="B16" s="4" t="s">
        <v>107</v>
      </c>
      <c r="C16" s="76" t="n">
        <v>0.0104333081681068</v>
      </c>
      <c r="D16" s="77" t="n">
        <v>0.0603557298687083</v>
      </c>
      <c r="E16" s="77" t="n">
        <v>0</v>
      </c>
      <c r="F16" s="77" t="n">
        <v>0.0801206915819322</v>
      </c>
      <c r="G16" s="77" t="n">
        <v>0.288913407242823</v>
      </c>
      <c r="H16" s="77" t="n">
        <v>0.251612183003089</v>
      </c>
      <c r="I16" s="77" t="n">
        <v>0.0616833389466028</v>
      </c>
      <c r="J16" s="77" t="n">
        <v>38.4199454459805</v>
      </c>
      <c r="K16" s="77" t="n">
        <v>0.0571237248945974</v>
      </c>
      <c r="L16" s="77" t="n">
        <v>3.47629046779488</v>
      </c>
      <c r="M16" s="77" t="n">
        <v>593.180367053065</v>
      </c>
      <c r="N16" s="77" t="n">
        <v>0</v>
      </c>
      <c r="O16" s="77" t="n">
        <v>0.00677147497877738</v>
      </c>
      <c r="P16" s="77" t="n">
        <v>0.00253205271674718</v>
      </c>
      <c r="Q16" s="77" t="n">
        <v>0.00471164187940991</v>
      </c>
      <c r="R16" s="77" t="n">
        <v>0.0526515345119604</v>
      </c>
      <c r="S16" s="77" t="n">
        <v>0.0585525541555148</v>
      </c>
      <c r="T16" s="77" t="n">
        <v>0.00806631273093486</v>
      </c>
      <c r="U16" s="77" t="n">
        <v>1.41560311601974</v>
      </c>
      <c r="V16" s="77" t="n">
        <v>0.0597106107519064</v>
      </c>
      <c r="W16" s="77" t="n">
        <v>0.0618082510189313</v>
      </c>
      <c r="X16" s="77" t="n">
        <v>0.190234828188668</v>
      </c>
      <c r="Y16" s="77" t="n">
        <v>0.181967951079482</v>
      </c>
      <c r="Z16" s="77" t="n">
        <v>0.098157886701934</v>
      </c>
      <c r="AA16" s="77" t="n">
        <v>0.0532307303391768</v>
      </c>
      <c r="AB16" s="77" t="n">
        <v>0.0215204580269259</v>
      </c>
      <c r="AC16" s="77" t="n">
        <v>0.0612006989561603</v>
      </c>
      <c r="AD16" s="77" t="n">
        <v>0.0192527365498642</v>
      </c>
      <c r="AE16" s="77" t="n">
        <v>0.418647314354413</v>
      </c>
      <c r="AF16" s="77" t="n">
        <v>0.0441349743955625</v>
      </c>
      <c r="AG16" s="77" t="n">
        <v>0.163860880017513</v>
      </c>
      <c r="AH16" s="77" t="n">
        <v>1.48675657946671</v>
      </c>
      <c r="AI16" s="77" t="n">
        <v>0.308928369368617</v>
      </c>
      <c r="AJ16" s="77" t="n">
        <v>0.10138361822394</v>
      </c>
      <c r="AK16" s="77" t="n">
        <v>0.123347925614755</v>
      </c>
      <c r="AL16" s="77" t="n">
        <v>0.0722355275540102</v>
      </c>
      <c r="AM16" s="77" t="n">
        <v>0.961315512871936</v>
      </c>
      <c r="AN16" s="77" t="n">
        <v>0.154738066888053</v>
      </c>
      <c r="AO16" s="77" t="n">
        <v>0.0437063796573655</v>
      </c>
      <c r="AP16" s="77" t="n">
        <v>1.48913158536364</v>
      </c>
      <c r="AQ16" s="77" t="n">
        <v>0.373381331187243</v>
      </c>
      <c r="AR16" s="77" t="n">
        <v>0.0691279527010525</v>
      </c>
      <c r="AS16" s="77" t="n">
        <v>0.0101516928258071</v>
      </c>
      <c r="AT16" s="77" t="n">
        <v>0.986745205668748</v>
      </c>
      <c r="AU16" s="77" t="n">
        <v>0.0182712698409534</v>
      </c>
      <c r="AV16" s="77" t="n">
        <v>24.4934253245345</v>
      </c>
      <c r="AW16" s="77" t="n">
        <v>885.045270887126</v>
      </c>
      <c r="AX16" s="77" t="n">
        <v>0</v>
      </c>
      <c r="AY16" s="77" t="n">
        <v>0</v>
      </c>
      <c r="AZ16" s="77" t="n">
        <v>0.00713302055598145</v>
      </c>
      <c r="BA16" s="77" t="n">
        <v>0</v>
      </c>
      <c r="BB16" s="77" t="n">
        <v>9.03014152081666</v>
      </c>
      <c r="BC16" s="77" t="n">
        <v>0.0170118034867398</v>
      </c>
      <c r="BD16" s="77" t="n">
        <v>0.00462705556514357</v>
      </c>
      <c r="BE16" s="77" t="n">
        <v>0.0030630882482555</v>
      </c>
      <c r="BF16" s="77" t="n">
        <v>0.00121812346192577</v>
      </c>
      <c r="BG16" s="77" t="n">
        <v>0.00210014224225928</v>
      </c>
      <c r="BH16" s="77" t="n">
        <v>0.12887834881089</v>
      </c>
      <c r="BI16" s="77" t="n">
        <v>0.0073154494989685</v>
      </c>
      <c r="BJ16" s="77" t="n">
        <v>7.73926909713314</v>
      </c>
      <c r="BK16" s="77" t="n">
        <v>6.63395537052649</v>
      </c>
      <c r="BL16" s="77" t="n">
        <v>1.22917320911653</v>
      </c>
      <c r="BM16" s="77" t="n">
        <v>6.9433544256163</v>
      </c>
      <c r="BN16" s="77" t="n">
        <v>16.0009322254574</v>
      </c>
      <c r="BO16" s="77" t="n">
        <v>1.05289192951418</v>
      </c>
      <c r="BP16" s="77" t="n">
        <v>0.833541632674817</v>
      </c>
      <c r="BQ16" s="78" t="n">
        <v>0</v>
      </c>
      <c r="BR16" s="79" t="n">
        <v>1604.18198502954</v>
      </c>
      <c r="BS16" s="80" t="n">
        <v>0</v>
      </c>
      <c r="BT16" s="81" t="n">
        <v>0</v>
      </c>
      <c r="BU16" s="81" t="n">
        <v>0</v>
      </c>
      <c r="BV16" s="81" t="n">
        <v>495.80676205626</v>
      </c>
      <c r="BW16" s="81" t="n">
        <v>2.83903905251807</v>
      </c>
      <c r="BX16" s="82" t="n">
        <v>0</v>
      </c>
      <c r="BY16" s="79" t="n">
        <v>498.645801108778</v>
      </c>
      <c r="BZ16" s="83" t="n">
        <v>2102.82778613832</v>
      </c>
    </row>
    <row r="17" ht="15" customHeight="1">
      <c r="A17" s="22" t="s">
        <v>40</v>
      </c>
      <c r="B17" s="4" t="s">
        <v>108</v>
      </c>
      <c r="C17" s="76" t="n">
        <v>0</v>
      </c>
      <c r="D17" s="77" t="n">
        <v>0</v>
      </c>
      <c r="E17" s="77" t="n">
        <v>0</v>
      </c>
      <c r="F17" s="77" t="n">
        <v>0.0000106569413544786</v>
      </c>
      <c r="G17" s="77" t="n">
        <v>0.000892094916154973</v>
      </c>
      <c r="H17" s="77" t="n">
        <v>0.000957294857057382</v>
      </c>
      <c r="I17" s="77" t="n">
        <v>0.000190375577247401</v>
      </c>
      <c r="J17" s="77" t="n">
        <v>0</v>
      </c>
      <c r="K17" s="77" t="n">
        <v>0</v>
      </c>
      <c r="L17" s="77" t="n">
        <v>0</v>
      </c>
      <c r="M17" s="77" t="n">
        <v>0</v>
      </c>
      <c r="N17" s="77" t="n">
        <v>13.2015702083226</v>
      </c>
      <c r="O17" s="77" t="n">
        <v>0</v>
      </c>
      <c r="P17" s="77" t="n">
        <v>0</v>
      </c>
      <c r="Q17" s="77" t="n">
        <v>0</v>
      </c>
      <c r="R17" s="77" t="n">
        <v>0</v>
      </c>
      <c r="S17" s="77" t="n">
        <v>0</v>
      </c>
      <c r="T17" s="77" t="n">
        <v>0</v>
      </c>
      <c r="U17" s="77" t="n">
        <v>0</v>
      </c>
      <c r="V17" s="77" t="n">
        <v>0</v>
      </c>
      <c r="W17" s="77" t="n">
        <v>0</v>
      </c>
      <c r="X17" s="77" t="n">
        <v>0</v>
      </c>
      <c r="Y17" s="77" t="n">
        <v>0</v>
      </c>
      <c r="Z17" s="77" t="n">
        <v>0</v>
      </c>
      <c r="AA17" s="77" t="n">
        <v>0.0000293967074712851</v>
      </c>
      <c r="AB17" s="77" t="n">
        <v>0</v>
      </c>
      <c r="AC17" s="77" t="n">
        <v>0</v>
      </c>
      <c r="AD17" s="77" t="n">
        <v>0</v>
      </c>
      <c r="AE17" s="77" t="n">
        <v>0</v>
      </c>
      <c r="AF17" s="77" t="n">
        <v>0</v>
      </c>
      <c r="AG17" s="77" t="n">
        <v>0.000159378986865073</v>
      </c>
      <c r="AH17" s="77" t="n">
        <v>0.00585675853475014</v>
      </c>
      <c r="AI17" s="77" t="n">
        <v>0.000618764673221808</v>
      </c>
      <c r="AJ17" s="77" t="n">
        <v>0</v>
      </c>
      <c r="AK17" s="77" t="n">
        <v>0.000203267738915999</v>
      </c>
      <c r="AL17" s="77" t="n">
        <v>0</v>
      </c>
      <c r="AM17" s="77" t="n">
        <v>0.0035634103620704</v>
      </c>
      <c r="AN17" s="77" t="n">
        <v>0</v>
      </c>
      <c r="AO17" s="77" t="n">
        <v>0.0000148101856158884</v>
      </c>
      <c r="AP17" s="77" t="n">
        <v>0.00124514113472964</v>
      </c>
      <c r="AQ17" s="77" t="n">
        <v>0.000226844581093255</v>
      </c>
      <c r="AR17" s="77" t="n">
        <v>0</v>
      </c>
      <c r="AS17" s="77" t="n">
        <v>0.0000474378169430237</v>
      </c>
      <c r="AT17" s="77" t="n">
        <v>0</v>
      </c>
      <c r="AU17" s="77" t="n">
        <v>0.0000671959365028156</v>
      </c>
      <c r="AV17" s="77" t="n">
        <v>0</v>
      </c>
      <c r="AW17" s="77" t="n">
        <v>0</v>
      </c>
      <c r="AX17" s="77" t="n">
        <v>0</v>
      </c>
      <c r="AY17" s="77" t="n">
        <v>0</v>
      </c>
      <c r="AZ17" s="77" t="n">
        <v>0.0000229724086537592</v>
      </c>
      <c r="BA17" s="77" t="n">
        <v>0</v>
      </c>
      <c r="BB17" s="77" t="n">
        <v>0</v>
      </c>
      <c r="BC17" s="77" t="n">
        <v>0</v>
      </c>
      <c r="BD17" s="77" t="n">
        <v>0</v>
      </c>
      <c r="BE17" s="77" t="n">
        <v>0</v>
      </c>
      <c r="BF17" s="77" t="n">
        <v>0</v>
      </c>
      <c r="BG17" s="77" t="n">
        <v>0</v>
      </c>
      <c r="BH17" s="77" t="n">
        <v>0.000540266117465814</v>
      </c>
      <c r="BI17" s="77" t="n">
        <v>0</v>
      </c>
      <c r="BJ17" s="77" t="n">
        <v>0.0000185930371907274</v>
      </c>
      <c r="BK17" s="77" t="n">
        <v>0</v>
      </c>
      <c r="BL17" s="77" t="n">
        <v>0</v>
      </c>
      <c r="BM17" s="77" t="n">
        <v>0.0000380105952752405</v>
      </c>
      <c r="BN17" s="77" t="n">
        <v>0</v>
      </c>
      <c r="BO17" s="77" t="n">
        <v>0</v>
      </c>
      <c r="BP17" s="77" t="n">
        <v>0</v>
      </c>
      <c r="BQ17" s="78" t="n">
        <v>0</v>
      </c>
      <c r="BR17" s="79" t="n">
        <v>13.2162728794312</v>
      </c>
      <c r="BS17" s="80" t="n">
        <v>0</v>
      </c>
      <c r="BT17" s="81" t="n">
        <v>0</v>
      </c>
      <c r="BU17" s="81" t="n">
        <v>0</v>
      </c>
      <c r="BV17" s="81" t="n">
        <v>18.4044680545188</v>
      </c>
      <c r="BW17" s="81" t="n">
        <v>0.0120981936895718</v>
      </c>
      <c r="BX17" s="82" t="n">
        <v>0</v>
      </c>
      <c r="BY17" s="79" t="n">
        <v>18.4165662482083</v>
      </c>
      <c r="BZ17" s="83" t="n">
        <v>31.6328391276395</v>
      </c>
    </row>
    <row r="18" ht="15" customHeight="1">
      <c r="A18" s="22" t="s">
        <v>41</v>
      </c>
      <c r="B18" s="4" t="s">
        <v>109</v>
      </c>
      <c r="C18" s="76" t="n">
        <v>10.7535373589823</v>
      </c>
      <c r="D18" s="77" t="n">
        <v>0.102328156903176</v>
      </c>
      <c r="E18" s="77" t="n">
        <v>0.0105102101626121</v>
      </c>
      <c r="F18" s="77" t="n">
        <v>1.92261801014233</v>
      </c>
      <c r="G18" s="77" t="n">
        <v>4.49642315703049</v>
      </c>
      <c r="H18" s="77" t="n">
        <v>0.0317447745162055</v>
      </c>
      <c r="I18" s="77" t="n">
        <v>0.00975843499349693</v>
      </c>
      <c r="J18" s="77" t="n">
        <v>0.364899406531366</v>
      </c>
      <c r="K18" s="77" t="n">
        <v>1.22005243282796</v>
      </c>
      <c r="L18" s="77" t="n">
        <v>5.21714924402778</v>
      </c>
      <c r="M18" s="77" t="n">
        <v>0.390380667155188</v>
      </c>
      <c r="N18" s="77" t="n">
        <v>0.00123786286047103</v>
      </c>
      <c r="O18" s="77" t="n">
        <v>185.342881985475</v>
      </c>
      <c r="P18" s="77" t="n">
        <v>265.738083986467</v>
      </c>
      <c r="Q18" s="77" t="n">
        <v>63.3001919135122</v>
      </c>
      <c r="R18" s="77" t="n">
        <v>0.269449759001538</v>
      </c>
      <c r="S18" s="77" t="n">
        <v>3.49810279178648</v>
      </c>
      <c r="T18" s="77" t="n">
        <v>0.0972184985528623</v>
      </c>
      <c r="U18" s="77" t="n">
        <v>0.0072871610527212</v>
      </c>
      <c r="V18" s="77" t="n">
        <v>0.0169640857536251</v>
      </c>
      <c r="W18" s="77" t="n">
        <v>0.96345630191611</v>
      </c>
      <c r="X18" s="77" t="n">
        <v>0.702743247090582</v>
      </c>
      <c r="Y18" s="77" t="n">
        <v>0.496231147250041</v>
      </c>
      <c r="Z18" s="77" t="n">
        <v>0.982890880640233</v>
      </c>
      <c r="AA18" s="77" t="n">
        <v>15.3261565226574</v>
      </c>
      <c r="AB18" s="77" t="n">
        <v>0.73933662269992</v>
      </c>
      <c r="AC18" s="77" t="n">
        <v>0.0988096667219547</v>
      </c>
      <c r="AD18" s="77" t="n">
        <v>0.161176779297419</v>
      </c>
      <c r="AE18" s="77" t="n">
        <v>0.557974698149464</v>
      </c>
      <c r="AF18" s="77" t="n">
        <v>0.16079646385166</v>
      </c>
      <c r="AG18" s="77" t="n">
        <v>1.16847307980454</v>
      </c>
      <c r="AH18" s="77" t="n">
        <v>0.360472190594214</v>
      </c>
      <c r="AI18" s="77" t="n">
        <v>3.18918026189099</v>
      </c>
      <c r="AJ18" s="77" t="n">
        <v>25.1376867839165</v>
      </c>
      <c r="AK18" s="77" t="n">
        <v>3.4186995641601</v>
      </c>
      <c r="AL18" s="77" t="n">
        <v>25.0685949464679</v>
      </c>
      <c r="AM18" s="77" t="n">
        <v>0.223260218313105</v>
      </c>
      <c r="AN18" s="77" t="n">
        <v>0.350752978979629</v>
      </c>
      <c r="AO18" s="77" t="n">
        <v>0.22235038297957</v>
      </c>
      <c r="AP18" s="77" t="n">
        <v>15.5288031193031</v>
      </c>
      <c r="AQ18" s="77" t="n">
        <v>6.14946878333004</v>
      </c>
      <c r="AR18" s="77" t="n">
        <v>0.719141212063087</v>
      </c>
      <c r="AS18" s="77" t="n">
        <v>0.0202204820958179</v>
      </c>
      <c r="AT18" s="77" t="n">
        <v>0.234542088106889</v>
      </c>
      <c r="AU18" s="77" t="n">
        <v>0.153358860049884</v>
      </c>
      <c r="AV18" s="77" t="n">
        <v>67.3861447539269</v>
      </c>
      <c r="AW18" s="77" t="n">
        <v>43.0819702693094</v>
      </c>
      <c r="AX18" s="77" t="n">
        <v>0.0182723133021995</v>
      </c>
      <c r="AY18" s="77" t="n">
        <v>0.174165129991648</v>
      </c>
      <c r="AZ18" s="77" t="n">
        <v>0.0661296339710019</v>
      </c>
      <c r="BA18" s="77" t="n">
        <v>0.0274579160212911</v>
      </c>
      <c r="BB18" s="77" t="n">
        <v>0.748770611010285</v>
      </c>
      <c r="BC18" s="77" t="n">
        <v>0.105957935221383</v>
      </c>
      <c r="BD18" s="77" t="n">
        <v>0.098761155068245</v>
      </c>
      <c r="BE18" s="77" t="n">
        <v>0.222785683918418</v>
      </c>
      <c r="BF18" s="77" t="n">
        <v>0.113378457416846</v>
      </c>
      <c r="BG18" s="77" t="n">
        <v>0.0849140533082527</v>
      </c>
      <c r="BH18" s="77" t="n">
        <v>2.13221311881104</v>
      </c>
      <c r="BI18" s="77" t="n">
        <v>0.2339159808205</v>
      </c>
      <c r="BJ18" s="77" t="n">
        <v>6.65340625011348</v>
      </c>
      <c r="BK18" s="77" t="n">
        <v>10.7006940153172</v>
      </c>
      <c r="BL18" s="77" t="n">
        <v>0.00103887500135671</v>
      </c>
      <c r="BM18" s="77" t="n">
        <v>4.09118468567591</v>
      </c>
      <c r="BN18" s="77" t="n">
        <v>3.7041014636937</v>
      </c>
      <c r="BO18" s="77" t="n">
        <v>0.170232001754982</v>
      </c>
      <c r="BP18" s="77" t="n">
        <v>118.517440445389</v>
      </c>
      <c r="BQ18" s="78" t="n">
        <v>0</v>
      </c>
      <c r="BR18" s="79" t="n">
        <v>903.258331929108</v>
      </c>
      <c r="BS18" s="80" t="n">
        <v>0</v>
      </c>
      <c r="BT18" s="81" t="n">
        <v>0</v>
      </c>
      <c r="BU18" s="81" t="n">
        <v>0</v>
      </c>
      <c r="BV18" s="81" t="n">
        <v>89.3789502941453</v>
      </c>
      <c r="BW18" s="81" t="n">
        <v>1.30520214498059</v>
      </c>
      <c r="BX18" s="82" t="n">
        <v>0</v>
      </c>
      <c r="BY18" s="79" t="n">
        <v>90.6841524391259</v>
      </c>
      <c r="BZ18" s="83" t="n">
        <v>993.942484368234</v>
      </c>
    </row>
    <row r="19" ht="15" customHeight="1">
      <c r="A19" s="22" t="s">
        <v>42</v>
      </c>
      <c r="B19" s="4" t="s">
        <v>110</v>
      </c>
      <c r="C19" s="76" t="n">
        <v>0.150753590632287</v>
      </c>
      <c r="D19" s="77" t="n">
        <v>0.00270757776188965</v>
      </c>
      <c r="E19" s="77" t="n">
        <v>1.19755806531959</v>
      </c>
      <c r="F19" s="77" t="n">
        <v>0.0316521366603325</v>
      </c>
      <c r="G19" s="77" t="n">
        <v>18.5094239801621</v>
      </c>
      <c r="H19" s="77" t="n">
        <v>0.0174565250860343</v>
      </c>
      <c r="I19" s="77" t="n">
        <v>0.00372359708613017</v>
      </c>
      <c r="J19" s="77" t="n">
        <v>1.0804005943491</v>
      </c>
      <c r="K19" s="77" t="n">
        <v>0.013555862496705</v>
      </c>
      <c r="L19" s="77" t="n">
        <v>0.0962899151083058</v>
      </c>
      <c r="M19" s="77" t="n">
        <v>0.0215239762364375</v>
      </c>
      <c r="N19" s="77" t="n">
        <v>0.00206310476745172</v>
      </c>
      <c r="O19" s="77" t="n">
        <v>2.92810769124977</v>
      </c>
      <c r="P19" s="77" t="n">
        <v>336.804897929511</v>
      </c>
      <c r="Q19" s="77" t="n">
        <v>2.99350852799179</v>
      </c>
      <c r="R19" s="77" t="n">
        <v>0.00820307579368026</v>
      </c>
      <c r="S19" s="77" t="n">
        <v>0.275770164228371</v>
      </c>
      <c r="T19" s="77" t="n">
        <v>0.00655599145455275</v>
      </c>
      <c r="U19" s="77" t="n">
        <v>0.00135686120901402</v>
      </c>
      <c r="V19" s="77" t="n">
        <v>0.000353897119284333</v>
      </c>
      <c r="W19" s="77" t="n">
        <v>0.0160493039936344</v>
      </c>
      <c r="X19" s="77" t="n">
        <v>1.06604377157816</v>
      </c>
      <c r="Y19" s="77" t="n">
        <v>0.0150060149725602</v>
      </c>
      <c r="Z19" s="77" t="n">
        <v>0.0059864181967686</v>
      </c>
      <c r="AA19" s="77" t="n">
        <v>0.214412405614043</v>
      </c>
      <c r="AB19" s="77" t="n">
        <v>1.85893908776635</v>
      </c>
      <c r="AC19" s="77" t="n">
        <v>1.05813097535734</v>
      </c>
      <c r="AD19" s="77" t="n">
        <v>0.00180352799188836</v>
      </c>
      <c r="AE19" s="77" t="n">
        <v>7.94357066144252</v>
      </c>
      <c r="AF19" s="77" t="n">
        <v>0.00788109689146668</v>
      </c>
      <c r="AG19" s="77" t="n">
        <v>0.0261672163067997</v>
      </c>
      <c r="AH19" s="77" t="n">
        <v>0.120072666359587</v>
      </c>
      <c r="AI19" s="77" t="n">
        <v>0.09795473802007</v>
      </c>
      <c r="AJ19" s="77" t="n">
        <v>0.552248223274973</v>
      </c>
      <c r="AK19" s="77" t="n">
        <v>0.0491122816328508</v>
      </c>
      <c r="AL19" s="77" t="n">
        <v>0.596461055463334</v>
      </c>
      <c r="AM19" s="77" t="n">
        <v>0.0673213530747198</v>
      </c>
      <c r="AN19" s="77" t="n">
        <v>20.2004042463555</v>
      </c>
      <c r="AO19" s="77" t="n">
        <v>18.6052575180439</v>
      </c>
      <c r="AP19" s="77" t="n">
        <v>6.10801115258284</v>
      </c>
      <c r="AQ19" s="77" t="n">
        <v>56.1499904863141</v>
      </c>
      <c r="AR19" s="77" t="n">
        <v>31.2738486843392</v>
      </c>
      <c r="AS19" s="77" t="n">
        <v>1.23740365570307</v>
      </c>
      <c r="AT19" s="77" t="n">
        <v>28.1123301422782</v>
      </c>
      <c r="AU19" s="77" t="n">
        <v>16.3199810992841</v>
      </c>
      <c r="AV19" s="77" t="n">
        <v>16.9212057714662</v>
      </c>
      <c r="AW19" s="77" t="n">
        <v>35.5091125150831</v>
      </c>
      <c r="AX19" s="77" t="n">
        <v>0.00289932860291403</v>
      </c>
      <c r="AY19" s="77" t="n">
        <v>20.3180347623536</v>
      </c>
      <c r="AZ19" s="77" t="n">
        <v>6.14357311274471</v>
      </c>
      <c r="BA19" s="77" t="n">
        <v>0.0130058566527982</v>
      </c>
      <c r="BB19" s="77" t="n">
        <v>89.0419260489936</v>
      </c>
      <c r="BC19" s="77" t="n">
        <v>4.83653365090843</v>
      </c>
      <c r="BD19" s="77" t="n">
        <v>0.999286130268647</v>
      </c>
      <c r="BE19" s="77" t="n">
        <v>21.3405525680354</v>
      </c>
      <c r="BF19" s="77" t="n">
        <v>4.21670566824942</v>
      </c>
      <c r="BG19" s="77" t="n">
        <v>0.0302617972216232</v>
      </c>
      <c r="BH19" s="77" t="n">
        <v>19.8282321175817</v>
      </c>
      <c r="BI19" s="77" t="n">
        <v>29.7357578408289</v>
      </c>
      <c r="BJ19" s="77" t="n">
        <v>94.3909239322775</v>
      </c>
      <c r="BK19" s="77" t="n">
        <v>102.447590971532</v>
      </c>
      <c r="BL19" s="77" t="n">
        <v>0.00173145833559452</v>
      </c>
      <c r="BM19" s="77" t="n">
        <v>6.91560917887336</v>
      </c>
      <c r="BN19" s="77" t="n">
        <v>6.82528293031294</v>
      </c>
      <c r="BO19" s="77" t="n">
        <v>18.0088048222764</v>
      </c>
      <c r="BP19" s="77" t="n">
        <v>130.119925969672</v>
      </c>
      <c r="BQ19" s="78" t="n">
        <v>0</v>
      </c>
      <c r="BR19" s="79" t="n">
        <v>1163.49720727933</v>
      </c>
      <c r="BS19" s="80" t="n">
        <v>0</v>
      </c>
      <c r="BT19" s="81" t="n">
        <v>0</v>
      </c>
      <c r="BU19" s="81" t="n">
        <v>0</v>
      </c>
      <c r="BV19" s="81" t="n">
        <v>178.259078150957</v>
      </c>
      <c r="BW19" s="81" t="n">
        <v>0.446043445202497</v>
      </c>
      <c r="BX19" s="82" t="n">
        <v>0</v>
      </c>
      <c r="BY19" s="79" t="n">
        <v>178.70512159616</v>
      </c>
      <c r="BZ19" s="83" t="n">
        <v>1342.20232887549</v>
      </c>
    </row>
    <row r="20" ht="15" customHeight="1">
      <c r="A20" s="22" t="s">
        <v>43</v>
      </c>
      <c r="B20" s="4" t="s">
        <v>111</v>
      </c>
      <c r="C20" s="76" t="n">
        <v>0.0258301804699119</v>
      </c>
      <c r="D20" s="77" t="n">
        <v>0.3753688640252</v>
      </c>
      <c r="E20" s="77" t="n">
        <v>0.00242947308864872</v>
      </c>
      <c r="F20" s="77" t="n">
        <v>0.031877445379871</v>
      </c>
      <c r="G20" s="77" t="n">
        <v>0.0737055628694241</v>
      </c>
      <c r="H20" s="77" t="n">
        <v>0.0315868328551847</v>
      </c>
      <c r="I20" s="77" t="n">
        <v>0.00723972048409201</v>
      </c>
      <c r="J20" s="77" t="n">
        <v>0.980944862866062</v>
      </c>
      <c r="K20" s="77" t="n">
        <v>0.00615157806764744</v>
      </c>
      <c r="L20" s="77" t="n">
        <v>0.360253396976052</v>
      </c>
      <c r="M20" s="77" t="n">
        <v>0.103908115571655</v>
      </c>
      <c r="N20" s="77" t="n">
        <v>0</v>
      </c>
      <c r="O20" s="77" t="n">
        <v>0.157616567436589</v>
      </c>
      <c r="P20" s="77" t="n">
        <v>0.718270513841519</v>
      </c>
      <c r="Q20" s="77" t="n">
        <v>243.659574897822</v>
      </c>
      <c r="R20" s="77" t="n">
        <v>0.0213013324166134</v>
      </c>
      <c r="S20" s="77" t="n">
        <v>26.6143823371465</v>
      </c>
      <c r="T20" s="77" t="n">
        <v>0.0426178368772756</v>
      </c>
      <c r="U20" s="77" t="n">
        <v>0.00583584606272296</v>
      </c>
      <c r="V20" s="77" t="n">
        <v>0.146840999158112</v>
      </c>
      <c r="W20" s="77" t="n">
        <v>0.0658731888553304</v>
      </c>
      <c r="X20" s="77" t="n">
        <v>0.0800671218309011</v>
      </c>
      <c r="Y20" s="77" t="n">
        <v>0.455984065273348</v>
      </c>
      <c r="Z20" s="77" t="n">
        <v>0.0250910089039614</v>
      </c>
      <c r="AA20" s="77" t="n">
        <v>0.647528613230519</v>
      </c>
      <c r="AB20" s="77" t="n">
        <v>0.0796764790108713</v>
      </c>
      <c r="AC20" s="77" t="n">
        <v>0.0252029363590243</v>
      </c>
      <c r="AD20" s="77" t="n">
        <v>0.00310890737127663</v>
      </c>
      <c r="AE20" s="77" t="n">
        <v>0.971556383514656</v>
      </c>
      <c r="AF20" s="77" t="n">
        <v>0.0287996002587713</v>
      </c>
      <c r="AG20" s="77" t="n">
        <v>0.0873167357712375</v>
      </c>
      <c r="AH20" s="77" t="n">
        <v>0.0928178406601601</v>
      </c>
      <c r="AI20" s="77" t="n">
        <v>0.455995820504962</v>
      </c>
      <c r="AJ20" s="77" t="n">
        <v>0.181467480855032</v>
      </c>
      <c r="AK20" s="77" t="n">
        <v>0.0555550339343789</v>
      </c>
      <c r="AL20" s="77" t="n">
        <v>12.8716693867076</v>
      </c>
      <c r="AM20" s="77" t="n">
        <v>0.0715290118965445</v>
      </c>
      <c r="AN20" s="77" t="n">
        <v>5.02652276398348</v>
      </c>
      <c r="AO20" s="77" t="n">
        <v>0.0580781292665735</v>
      </c>
      <c r="AP20" s="77" t="n">
        <v>0.572114222963732</v>
      </c>
      <c r="AQ20" s="77" t="n">
        <v>0.550367188931367</v>
      </c>
      <c r="AR20" s="77" t="n">
        <v>0.374042676977993</v>
      </c>
      <c r="AS20" s="77" t="n">
        <v>0.00325064434296305</v>
      </c>
      <c r="AT20" s="77" t="n">
        <v>0.0986667510526855</v>
      </c>
      <c r="AU20" s="77" t="n">
        <v>0.0366489793416177</v>
      </c>
      <c r="AV20" s="77" t="n">
        <v>0.272086647440734</v>
      </c>
      <c r="AW20" s="77" t="n">
        <v>3.37050696041977</v>
      </c>
      <c r="AX20" s="77" t="n">
        <v>0.0188945327319441</v>
      </c>
      <c r="AY20" s="77" t="n">
        <v>1.03467086564796</v>
      </c>
      <c r="AZ20" s="77" t="n">
        <v>0.0228809067849356</v>
      </c>
      <c r="BA20" s="77" t="n">
        <v>1.08317232776882</v>
      </c>
      <c r="BB20" s="77" t="n">
        <v>0.204351154597477</v>
      </c>
      <c r="BC20" s="77" t="n">
        <v>0.0203032127692611</v>
      </c>
      <c r="BD20" s="77" t="n">
        <v>0.0230555616445799</v>
      </c>
      <c r="BE20" s="77" t="n">
        <v>0.0498219618169025</v>
      </c>
      <c r="BF20" s="77" t="n">
        <v>0.0513245288205153</v>
      </c>
      <c r="BG20" s="77" t="n">
        <v>0.0194582916631504</v>
      </c>
      <c r="BH20" s="77" t="n">
        <v>0.0788029165098591</v>
      </c>
      <c r="BI20" s="77" t="n">
        <v>2.1965024961423</v>
      </c>
      <c r="BJ20" s="77" t="n">
        <v>20.5872378843812</v>
      </c>
      <c r="BK20" s="77" t="n">
        <v>0.547705697829727</v>
      </c>
      <c r="BL20" s="77" t="n">
        <v>0.0529465759254194</v>
      </c>
      <c r="BM20" s="77" t="n">
        <v>0.369854233715657</v>
      </c>
      <c r="BN20" s="77" t="n">
        <v>0.241991077929044</v>
      </c>
      <c r="BO20" s="77" t="n">
        <v>0.0421722763081029</v>
      </c>
      <c r="BP20" s="77" t="n">
        <v>0.512812087390053</v>
      </c>
      <c r="BQ20" s="78" t="n">
        <v>0</v>
      </c>
      <c r="BR20" s="79" t="n">
        <v>327.085219533451</v>
      </c>
      <c r="BS20" s="80" t="n">
        <v>0</v>
      </c>
      <c r="BT20" s="81" t="n">
        <v>0</v>
      </c>
      <c r="BU20" s="81" t="n">
        <v>0</v>
      </c>
      <c r="BV20" s="81" t="n">
        <v>482.416242567762</v>
      </c>
      <c r="BW20" s="81" t="n">
        <v>0.0895458620808574</v>
      </c>
      <c r="BX20" s="82" t="n">
        <v>0</v>
      </c>
      <c r="BY20" s="79" t="n">
        <v>482.505788429843</v>
      </c>
      <c r="BZ20" s="83" t="n">
        <v>809.591007963294</v>
      </c>
    </row>
    <row r="21" ht="15" customHeight="1">
      <c r="A21" s="22" t="s">
        <v>44</v>
      </c>
      <c r="B21" s="4" t="s">
        <v>112</v>
      </c>
      <c r="C21" s="76" t="n">
        <v>10.5201040561777</v>
      </c>
      <c r="D21" s="77" t="n">
        <v>9.37594689711265</v>
      </c>
      <c r="E21" s="77" t="n">
        <v>0</v>
      </c>
      <c r="F21" s="77" t="n">
        <v>0.00123597661553044</v>
      </c>
      <c r="G21" s="77" t="n">
        <v>0.0156948940941317</v>
      </c>
      <c r="H21" s="77" t="n">
        <v>0.0110751433787809</v>
      </c>
      <c r="I21" s="77" t="n">
        <v>0.00315365148192813</v>
      </c>
      <c r="J21" s="77" t="n">
        <v>1.30601460468531</v>
      </c>
      <c r="K21" s="77" t="n">
        <v>0.000259379746257574</v>
      </c>
      <c r="L21" s="77" t="n">
        <v>8.11973924921245</v>
      </c>
      <c r="M21" s="77" t="n">
        <v>2.10912432538496</v>
      </c>
      <c r="N21" s="77" t="n">
        <v>0.00165048381396138</v>
      </c>
      <c r="O21" s="77" t="n">
        <v>0.00152323080796069</v>
      </c>
      <c r="P21" s="77" t="n">
        <v>0.0300620565694494</v>
      </c>
      <c r="Q21" s="77" t="n">
        <v>0.00519631207542638</v>
      </c>
      <c r="R21" s="77" t="n">
        <v>100.70658264243</v>
      </c>
      <c r="S21" s="77" t="n">
        <v>17.8773070503699</v>
      </c>
      <c r="T21" s="77" t="n">
        <v>0.00338055845879819</v>
      </c>
      <c r="U21" s="77" t="n">
        <v>0.00137848345449394</v>
      </c>
      <c r="V21" s="77" t="n">
        <v>0.000148860187761209</v>
      </c>
      <c r="W21" s="77" t="n">
        <v>0.00303008668625099</v>
      </c>
      <c r="X21" s="77" t="n">
        <v>0.00857375915498353</v>
      </c>
      <c r="Y21" s="77" t="n">
        <v>0.0066122621111949</v>
      </c>
      <c r="Z21" s="77" t="n">
        <v>0.00212605103732408</v>
      </c>
      <c r="AA21" s="77" t="n">
        <v>0.0104701845692203</v>
      </c>
      <c r="AB21" s="77" t="n">
        <v>0.0199253392288389</v>
      </c>
      <c r="AC21" s="77" t="n">
        <v>0.0613155224436791</v>
      </c>
      <c r="AD21" s="77" t="n">
        <v>0.00185129426198447</v>
      </c>
      <c r="AE21" s="77" t="n">
        <v>5.80547668514894</v>
      </c>
      <c r="AF21" s="77" t="n">
        <v>0.00570968762776342</v>
      </c>
      <c r="AG21" s="77" t="n">
        <v>0.0291808532111421</v>
      </c>
      <c r="AH21" s="77" t="n">
        <v>6.89899144777582</v>
      </c>
      <c r="AI21" s="77" t="n">
        <v>4.45548747390469</v>
      </c>
      <c r="AJ21" s="77" t="n">
        <v>1.57750020376316</v>
      </c>
      <c r="AK21" s="77" t="n">
        <v>4.79035904018158</v>
      </c>
      <c r="AL21" s="77" t="n">
        <v>166.42535771505</v>
      </c>
      <c r="AM21" s="77" t="n">
        <v>0.0522060885406965</v>
      </c>
      <c r="AN21" s="77" t="n">
        <v>14.3622180787022</v>
      </c>
      <c r="AO21" s="77" t="n">
        <v>0.00348202260108882</v>
      </c>
      <c r="AP21" s="77" t="n">
        <v>145.619305374703</v>
      </c>
      <c r="AQ21" s="77" t="n">
        <v>61.6919501111069</v>
      </c>
      <c r="AR21" s="77" t="n">
        <v>0.00195463671990116</v>
      </c>
      <c r="AS21" s="77" t="n">
        <v>0.00132027398773455</v>
      </c>
      <c r="AT21" s="77" t="n">
        <v>0</v>
      </c>
      <c r="AU21" s="77" t="n">
        <v>1.1838971180935</v>
      </c>
      <c r="AV21" s="77" t="n">
        <v>0.00253026919636424</v>
      </c>
      <c r="AW21" s="77" t="n">
        <v>0.0954455750017385</v>
      </c>
      <c r="AX21" s="77" t="n">
        <v>0.00231946288233122</v>
      </c>
      <c r="AY21" s="77" t="n">
        <v>2.83057251333045</v>
      </c>
      <c r="AZ21" s="77" t="n">
        <v>0.000309918983067167</v>
      </c>
      <c r="BA21" s="77" t="n">
        <v>0.00201669257960828</v>
      </c>
      <c r="BB21" s="77" t="n">
        <v>0.00666603814128049</v>
      </c>
      <c r="BC21" s="77" t="n">
        <v>10.9091196701444</v>
      </c>
      <c r="BD21" s="77" t="n">
        <v>0.00764247459251979</v>
      </c>
      <c r="BE21" s="77" t="n">
        <v>0.00533894916529907</v>
      </c>
      <c r="BF21" s="77" t="n">
        <v>0.00494914708556146</v>
      </c>
      <c r="BG21" s="77" t="n">
        <v>0.00761681180825764</v>
      </c>
      <c r="BH21" s="77" t="n">
        <v>3.64173246725611</v>
      </c>
      <c r="BI21" s="77" t="n">
        <v>0.00040119922392177</v>
      </c>
      <c r="BJ21" s="77" t="n">
        <v>1.24749499308383</v>
      </c>
      <c r="BK21" s="77" t="n">
        <v>0.0216758020391565</v>
      </c>
      <c r="BL21" s="77" t="n">
        <v>0.00199712968874591</v>
      </c>
      <c r="BM21" s="77" t="n">
        <v>0.0362807335725124</v>
      </c>
      <c r="BN21" s="77" t="n">
        <v>0.129825655556928</v>
      </c>
      <c r="BO21" s="77" t="n">
        <v>0.00210313584537314</v>
      </c>
      <c r="BP21" s="77" t="n">
        <v>5.30830767767726</v>
      </c>
      <c r="BQ21" s="78" t="n">
        <v>0</v>
      </c>
      <c r="BR21" s="79" t="n">
        <v>587.372225483524</v>
      </c>
      <c r="BS21" s="80" t="n">
        <v>0</v>
      </c>
      <c r="BT21" s="81" t="n">
        <v>0</v>
      </c>
      <c r="BU21" s="81" t="n">
        <v>0</v>
      </c>
      <c r="BV21" s="81" t="n">
        <v>43.0691166153357</v>
      </c>
      <c r="BW21" s="81" t="n">
        <v>2.85499026994714</v>
      </c>
      <c r="BX21" s="82" t="n">
        <v>0</v>
      </c>
      <c r="BY21" s="79" t="n">
        <v>45.9241068852828</v>
      </c>
      <c r="BZ21" s="83" t="n">
        <v>633.296332368807</v>
      </c>
    </row>
    <row r="22" ht="15" customHeight="1">
      <c r="A22" s="22" t="s">
        <v>45</v>
      </c>
      <c r="B22" s="4" t="s">
        <v>113</v>
      </c>
      <c r="C22" s="76" t="n">
        <v>12.5010507764091</v>
      </c>
      <c r="D22" s="77" t="n">
        <v>3.48223598910424</v>
      </c>
      <c r="E22" s="77" t="n">
        <v>0.00032071113183054</v>
      </c>
      <c r="F22" s="77" t="n">
        <v>0.0346495613332218</v>
      </c>
      <c r="G22" s="77" t="n">
        <v>1.28837636383524</v>
      </c>
      <c r="H22" s="77" t="n">
        <v>2.88736569237218</v>
      </c>
      <c r="I22" s="77" t="n">
        <v>0.0118882431831477</v>
      </c>
      <c r="J22" s="77" t="n">
        <v>56.568635081057</v>
      </c>
      <c r="K22" s="77" t="n">
        <v>0.0140565964605885</v>
      </c>
      <c r="L22" s="77" t="n">
        <v>62.7372410477026</v>
      </c>
      <c r="M22" s="77" t="n">
        <v>4.66349598384715</v>
      </c>
      <c r="N22" s="77" t="n">
        <v>12.5898905328974</v>
      </c>
      <c r="O22" s="77" t="n">
        <v>10.0888059664836</v>
      </c>
      <c r="P22" s="77" t="n">
        <v>7.57213354448557</v>
      </c>
      <c r="Q22" s="77" t="n">
        <v>11.3122898942045</v>
      </c>
      <c r="R22" s="77" t="n">
        <v>18.606843965946</v>
      </c>
      <c r="S22" s="77" t="n">
        <v>608.561514259352</v>
      </c>
      <c r="T22" s="77" t="n">
        <v>26.1091375778372</v>
      </c>
      <c r="U22" s="77" t="n">
        <v>3.11413398323796</v>
      </c>
      <c r="V22" s="77" t="n">
        <v>1.14274823203071</v>
      </c>
      <c r="W22" s="77" t="n">
        <v>2.52557121049985</v>
      </c>
      <c r="X22" s="77" t="n">
        <v>3.16633743512001</v>
      </c>
      <c r="Y22" s="77" t="n">
        <v>28.1043633878963</v>
      </c>
      <c r="Z22" s="77" t="n">
        <v>14.7304598059246</v>
      </c>
      <c r="AA22" s="77" t="n">
        <v>41.3631311015782</v>
      </c>
      <c r="AB22" s="77" t="n">
        <v>30.2848119740542</v>
      </c>
      <c r="AC22" s="77" t="n">
        <v>0.0683483945796117</v>
      </c>
      <c r="AD22" s="77" t="n">
        <v>0.220706090754945</v>
      </c>
      <c r="AE22" s="77" t="n">
        <v>23.618251052132</v>
      </c>
      <c r="AF22" s="77" t="n">
        <v>14.5983929034781</v>
      </c>
      <c r="AG22" s="77" t="n">
        <v>7.58596706374139</v>
      </c>
      <c r="AH22" s="77" t="n">
        <v>1.94701706630129</v>
      </c>
      <c r="AI22" s="77" t="n">
        <v>6.19574443914452</v>
      </c>
      <c r="AJ22" s="77" t="n">
        <v>13.3086688357805</v>
      </c>
      <c r="AK22" s="77" t="n">
        <v>0.0548106897382358</v>
      </c>
      <c r="AL22" s="77" t="n">
        <v>16.1553270162822</v>
      </c>
      <c r="AM22" s="77" t="n">
        <v>0.104383177030578</v>
      </c>
      <c r="AN22" s="77" t="n">
        <v>2.0930703006279</v>
      </c>
      <c r="AO22" s="77" t="n">
        <v>1.20811515295121</v>
      </c>
      <c r="AP22" s="77" t="n">
        <v>9.18215170450663</v>
      </c>
      <c r="AQ22" s="77" t="n">
        <v>146.521952384541</v>
      </c>
      <c r="AR22" s="77" t="n">
        <v>3.47335861888277</v>
      </c>
      <c r="AS22" s="77" t="n">
        <v>1.09829753077676</v>
      </c>
      <c r="AT22" s="77" t="n">
        <v>0.0138425232355422</v>
      </c>
      <c r="AU22" s="77" t="n">
        <v>5.45626291938478</v>
      </c>
      <c r="AV22" s="77" t="n">
        <v>6.21247288055326</v>
      </c>
      <c r="AW22" s="77" t="n">
        <v>26.5693988217123</v>
      </c>
      <c r="AX22" s="77" t="n">
        <v>17.9691954076272</v>
      </c>
      <c r="AY22" s="77" t="n">
        <v>2.46485726335046</v>
      </c>
      <c r="AZ22" s="77" t="n">
        <v>1.16948657765567</v>
      </c>
      <c r="BA22" s="77" t="n">
        <v>10.6602665234204</v>
      </c>
      <c r="BB22" s="77" t="n">
        <v>29.1688565265849</v>
      </c>
      <c r="BC22" s="77" t="n">
        <v>6.28920826097045</v>
      </c>
      <c r="BD22" s="77" t="n">
        <v>37.2819259274705</v>
      </c>
      <c r="BE22" s="77" t="n">
        <v>7.54145462484395</v>
      </c>
      <c r="BF22" s="77" t="n">
        <v>12.3786763284582</v>
      </c>
      <c r="BG22" s="77" t="n">
        <v>8.04127248008184</v>
      </c>
      <c r="BH22" s="77" t="n">
        <v>49.9174915661288</v>
      </c>
      <c r="BI22" s="77" t="n">
        <v>0.00156119447461396</v>
      </c>
      <c r="BJ22" s="77" t="n">
        <v>18.5567702968474</v>
      </c>
      <c r="BK22" s="77" t="n">
        <v>18.604059663463</v>
      </c>
      <c r="BL22" s="77" t="n">
        <v>10.6008296764053</v>
      </c>
      <c r="BM22" s="77" t="n">
        <v>3.87987549817597</v>
      </c>
      <c r="BN22" s="77" t="n">
        <v>44.3316734201425</v>
      </c>
      <c r="BO22" s="77" t="n">
        <v>0.106179514618133</v>
      </c>
      <c r="BP22" s="77" t="n">
        <v>14.0424828720594</v>
      </c>
      <c r="BQ22" s="78" t="n">
        <v>0</v>
      </c>
      <c r="BR22" s="79" t="n">
        <v>1542.1541521069</v>
      </c>
      <c r="BS22" s="80" t="n">
        <v>0</v>
      </c>
      <c r="BT22" s="81" t="n">
        <v>0</v>
      </c>
      <c r="BU22" s="81" t="n">
        <v>0</v>
      </c>
      <c r="BV22" s="81" t="n">
        <v>150.184830175266</v>
      </c>
      <c r="BW22" s="81" t="n">
        <v>0.354204914496378</v>
      </c>
      <c r="BX22" s="82" t="n">
        <v>0</v>
      </c>
      <c r="BY22" s="79" t="n">
        <v>150.539035089762</v>
      </c>
      <c r="BZ22" s="83" t="n">
        <v>1692.69318719666</v>
      </c>
    </row>
    <row r="23" ht="15" customHeight="1">
      <c r="A23" s="22" t="s">
        <v>46</v>
      </c>
      <c r="B23" s="4" t="s">
        <v>114</v>
      </c>
      <c r="C23" s="76" t="n">
        <v>0.115393944913149</v>
      </c>
      <c r="D23" s="77" t="n">
        <v>0.0311245135395055</v>
      </c>
      <c r="E23" s="77" t="n">
        <v>0</v>
      </c>
      <c r="F23" s="77" t="n">
        <v>0.00165819529541419</v>
      </c>
      <c r="G23" s="77" t="n">
        <v>0.0412388354783523</v>
      </c>
      <c r="H23" s="77" t="n">
        <v>0.0555628016597164</v>
      </c>
      <c r="I23" s="77" t="n">
        <v>0.00609201847191682</v>
      </c>
      <c r="J23" s="77" t="n">
        <v>0.515200164299077</v>
      </c>
      <c r="K23" s="77" t="n">
        <v>0.00169418650664846</v>
      </c>
      <c r="L23" s="77" t="n">
        <v>1.56985525651336</v>
      </c>
      <c r="M23" s="77" t="n">
        <v>4.25544209646032</v>
      </c>
      <c r="N23" s="77" t="n">
        <v>0.110169794581922</v>
      </c>
      <c r="O23" s="77" t="n">
        <v>0.120291083293691</v>
      </c>
      <c r="P23" s="77" t="n">
        <v>0.522466236036155</v>
      </c>
      <c r="Q23" s="77" t="n">
        <v>0.217951071695035</v>
      </c>
      <c r="R23" s="77" t="n">
        <v>0.17396263392639</v>
      </c>
      <c r="S23" s="77" t="n">
        <v>3.87151586254989</v>
      </c>
      <c r="T23" s="77" t="n">
        <v>17.6553863892797</v>
      </c>
      <c r="U23" s="77" t="n">
        <v>0.0275348261482486</v>
      </c>
      <c r="V23" s="77" t="n">
        <v>0.0104246266518471</v>
      </c>
      <c r="W23" s="77" t="n">
        <v>0.0329630326049878</v>
      </c>
      <c r="X23" s="77" t="n">
        <v>0.0437622279084168</v>
      </c>
      <c r="Y23" s="77" t="n">
        <v>0.245721819968929</v>
      </c>
      <c r="Z23" s="77" t="n">
        <v>0.131876759786298</v>
      </c>
      <c r="AA23" s="77" t="n">
        <v>0.543158808643245</v>
      </c>
      <c r="AB23" s="77" t="n">
        <v>0.328199012751614</v>
      </c>
      <c r="AC23" s="77" t="n">
        <v>0.00186492560676168</v>
      </c>
      <c r="AD23" s="77" t="n">
        <v>0</v>
      </c>
      <c r="AE23" s="77" t="n">
        <v>0.228507585932399</v>
      </c>
      <c r="AF23" s="77" t="n">
        <v>3.06817732412293</v>
      </c>
      <c r="AG23" s="77" t="n">
        <v>0.130475798092556</v>
      </c>
      <c r="AH23" s="77" t="n">
        <v>0.310825077982237</v>
      </c>
      <c r="AI23" s="77" t="n">
        <v>0.181373749418339</v>
      </c>
      <c r="AJ23" s="77" t="n">
        <v>0.165834780814773</v>
      </c>
      <c r="AK23" s="77" t="n">
        <v>0.0125027097531792</v>
      </c>
      <c r="AL23" s="77" t="n">
        <v>0.353683395738069</v>
      </c>
      <c r="AM23" s="77" t="n">
        <v>0.211817475731191</v>
      </c>
      <c r="AN23" s="77" t="n">
        <v>0.0512931094299763</v>
      </c>
      <c r="AO23" s="77" t="n">
        <v>0.0192808475230157</v>
      </c>
      <c r="AP23" s="77" t="n">
        <v>0.630202686999722</v>
      </c>
      <c r="AQ23" s="77" t="n">
        <v>110.194888778135</v>
      </c>
      <c r="AR23" s="77" t="n">
        <v>0.0493273979003035</v>
      </c>
      <c r="AS23" s="77" t="n">
        <v>0.0235196789236105</v>
      </c>
      <c r="AT23" s="77" t="n">
        <v>0.993348932355662</v>
      </c>
      <c r="AU23" s="77" t="n">
        <v>0.091705133677498</v>
      </c>
      <c r="AV23" s="77" t="n">
        <v>0.0852491722705217</v>
      </c>
      <c r="AW23" s="77" t="n">
        <v>1.40979975456714</v>
      </c>
      <c r="AX23" s="77" t="n">
        <v>19.9888262683321</v>
      </c>
      <c r="AY23" s="77" t="n">
        <v>6.3584660970899</v>
      </c>
      <c r="AZ23" s="77" t="n">
        <v>10.8709220104332</v>
      </c>
      <c r="BA23" s="77" t="n">
        <v>19.9235572708728</v>
      </c>
      <c r="BB23" s="77" t="n">
        <v>22.9155719480777</v>
      </c>
      <c r="BC23" s="77" t="n">
        <v>5.94672986953088</v>
      </c>
      <c r="BD23" s="77" t="n">
        <v>8.78314397940165</v>
      </c>
      <c r="BE23" s="77" t="n">
        <v>3.70426675579438</v>
      </c>
      <c r="BF23" s="77" t="n">
        <v>42.3300010163235</v>
      </c>
      <c r="BG23" s="77" t="n">
        <v>1.11190606467395</v>
      </c>
      <c r="BH23" s="77" t="n">
        <v>20.3438794407997</v>
      </c>
      <c r="BI23" s="77" t="n">
        <v>0.000403476608936412</v>
      </c>
      <c r="BJ23" s="77" t="n">
        <v>15.7294317770228</v>
      </c>
      <c r="BK23" s="77" t="n">
        <v>4.20607814573839</v>
      </c>
      <c r="BL23" s="77" t="n">
        <v>0.0924598751207476</v>
      </c>
      <c r="BM23" s="77" t="n">
        <v>1.91877774484271</v>
      </c>
      <c r="BN23" s="77" t="n">
        <v>2.29647239668255</v>
      </c>
      <c r="BO23" s="77" t="n">
        <v>4.28966773385574</v>
      </c>
      <c r="BP23" s="77" t="n">
        <v>4.98412371954666</v>
      </c>
      <c r="BQ23" s="78" t="n">
        <v>0</v>
      </c>
      <c r="BR23" s="79" t="n">
        <v>344.637010104687</v>
      </c>
      <c r="BS23" s="80" t="n">
        <v>0</v>
      </c>
      <c r="BT23" s="81" t="n">
        <v>0</v>
      </c>
      <c r="BU23" s="81" t="n">
        <v>0</v>
      </c>
      <c r="BV23" s="81" t="n">
        <v>15.7853238075994</v>
      </c>
      <c r="BW23" s="81" t="n">
        <v>1.32814464826488</v>
      </c>
      <c r="BX23" s="82" t="n">
        <v>0</v>
      </c>
      <c r="BY23" s="79" t="n">
        <v>17.1134684558643</v>
      </c>
      <c r="BZ23" s="83" t="n">
        <v>361.750478560552</v>
      </c>
    </row>
    <row r="24" ht="15" customHeight="1">
      <c r="A24" s="22" t="s">
        <v>47</v>
      </c>
      <c r="B24" s="4" t="s">
        <v>115</v>
      </c>
      <c r="C24" s="76" t="n">
        <v>274.83541112843</v>
      </c>
      <c r="D24" s="77" t="n">
        <v>140.311526751811</v>
      </c>
      <c r="E24" s="77" t="n">
        <v>15.167507186365</v>
      </c>
      <c r="F24" s="77" t="n">
        <v>30.8057637410591</v>
      </c>
      <c r="G24" s="77" t="n">
        <v>116.939785386536</v>
      </c>
      <c r="H24" s="77" t="n">
        <v>68.3280232904671</v>
      </c>
      <c r="I24" s="77" t="n">
        <v>33.8115798571244</v>
      </c>
      <c r="J24" s="77" t="n">
        <v>105.790796549533</v>
      </c>
      <c r="K24" s="77" t="n">
        <v>19.1778143986678</v>
      </c>
      <c r="L24" s="77" t="n">
        <v>88.0399807630941</v>
      </c>
      <c r="M24" s="77" t="n">
        <v>29.0448328349368</v>
      </c>
      <c r="N24" s="77" t="n">
        <v>0</v>
      </c>
      <c r="O24" s="77" t="n">
        <v>8.11200902998135</v>
      </c>
      <c r="P24" s="77" t="n">
        <v>1.86984266005622</v>
      </c>
      <c r="Q24" s="77" t="n">
        <v>4.99124612687871</v>
      </c>
      <c r="R24" s="77" t="n">
        <v>13.727343873966</v>
      </c>
      <c r="S24" s="77" t="n">
        <v>66.0103496963641</v>
      </c>
      <c r="T24" s="77" t="n">
        <v>0.0579193465719573</v>
      </c>
      <c r="U24" s="77" t="n">
        <v>384.428687412606</v>
      </c>
      <c r="V24" s="77" t="n">
        <v>16.9259390357849</v>
      </c>
      <c r="W24" s="77" t="n">
        <v>484.401452939792</v>
      </c>
      <c r="X24" s="77" t="n">
        <v>29.8861862136481</v>
      </c>
      <c r="Y24" s="77" t="n">
        <v>11.6625600195222</v>
      </c>
      <c r="Z24" s="77" t="n">
        <v>2.11586471141851</v>
      </c>
      <c r="AA24" s="77" t="n">
        <v>43.4713923008254</v>
      </c>
      <c r="AB24" s="77" t="n">
        <v>96.548517741121</v>
      </c>
      <c r="AC24" s="77" t="n">
        <v>83.1596995852368</v>
      </c>
      <c r="AD24" s="77" t="n">
        <v>94.0521112181996</v>
      </c>
      <c r="AE24" s="77" t="n">
        <v>10.3345715490897</v>
      </c>
      <c r="AF24" s="77" t="n">
        <v>1.88124829033251</v>
      </c>
      <c r="AG24" s="77" t="n">
        <v>18.7157121519994</v>
      </c>
      <c r="AH24" s="77" t="n">
        <v>11.5220801324804</v>
      </c>
      <c r="AI24" s="77" t="n">
        <v>20.4134243090156</v>
      </c>
      <c r="AJ24" s="77" t="n">
        <v>11.7284701489396</v>
      </c>
      <c r="AK24" s="77" t="n">
        <v>2.34375401070566</v>
      </c>
      <c r="AL24" s="77" t="n">
        <v>4.83940789763158</v>
      </c>
      <c r="AM24" s="77" t="n">
        <v>7.6793215548391</v>
      </c>
      <c r="AN24" s="77" t="n">
        <v>107.798341646701</v>
      </c>
      <c r="AO24" s="77" t="n">
        <v>30.0559436073678</v>
      </c>
      <c r="AP24" s="77" t="n">
        <v>188.009633327616</v>
      </c>
      <c r="AQ24" s="77" t="n">
        <v>562.194311504536</v>
      </c>
      <c r="AR24" s="77" t="n">
        <v>1278.82648952083</v>
      </c>
      <c r="AS24" s="77" t="n">
        <v>69.0759585016742</v>
      </c>
      <c r="AT24" s="77" t="n">
        <v>166.525799847712</v>
      </c>
      <c r="AU24" s="77" t="n">
        <v>51.4675344160732</v>
      </c>
      <c r="AV24" s="77" t="n">
        <v>5.25977474983524</v>
      </c>
      <c r="AW24" s="77" t="n">
        <v>211.129167888878</v>
      </c>
      <c r="AX24" s="77" t="n">
        <v>2.26373560542719</v>
      </c>
      <c r="AY24" s="77" t="n">
        <v>6.02520889942867</v>
      </c>
      <c r="AZ24" s="77" t="n">
        <v>8.85506821108693</v>
      </c>
      <c r="BA24" s="77" t="n">
        <v>14.8188862412532</v>
      </c>
      <c r="BB24" s="77" t="n">
        <v>46.9034218511255</v>
      </c>
      <c r="BC24" s="77" t="n">
        <v>6.55798953169878</v>
      </c>
      <c r="BD24" s="77" t="n">
        <v>47.5549075404527</v>
      </c>
      <c r="BE24" s="77" t="n">
        <v>27.4381037494417</v>
      </c>
      <c r="BF24" s="77" t="n">
        <v>9.84257960390722</v>
      </c>
      <c r="BG24" s="77" t="n">
        <v>49.4544595752542</v>
      </c>
      <c r="BH24" s="77" t="n">
        <v>44.9359202433233</v>
      </c>
      <c r="BI24" s="77" t="n">
        <v>13.6249185567751</v>
      </c>
      <c r="BJ24" s="77" t="n">
        <v>130.514364081011</v>
      </c>
      <c r="BK24" s="77" t="n">
        <v>23.7342545139508</v>
      </c>
      <c r="BL24" s="77" t="n">
        <v>4.46859220441154</v>
      </c>
      <c r="BM24" s="77" t="n">
        <v>4.32991552320822</v>
      </c>
      <c r="BN24" s="77" t="n">
        <v>27.0941167046583</v>
      </c>
      <c r="BO24" s="77" t="n">
        <v>7.66413669981195</v>
      </c>
      <c r="BP24" s="77" t="n">
        <v>37.7796667270572</v>
      </c>
      <c r="BQ24" s="78" t="n">
        <v>0</v>
      </c>
      <c r="BR24" s="79" t="n">
        <v>5537.33533491954</v>
      </c>
      <c r="BS24" s="80" t="n">
        <v>0</v>
      </c>
      <c r="BT24" s="81" t="n">
        <v>0</v>
      </c>
      <c r="BU24" s="81" t="n">
        <v>0</v>
      </c>
      <c r="BV24" s="81" t="n">
        <v>13.4467336414818</v>
      </c>
      <c r="BW24" s="81" t="n">
        <v>0.0241963873791436</v>
      </c>
      <c r="BX24" s="82" t="n">
        <v>0</v>
      </c>
      <c r="BY24" s="79" t="n">
        <v>13.470930028861</v>
      </c>
      <c r="BZ24" s="83" t="n">
        <v>5550.8062649484</v>
      </c>
    </row>
    <row r="25" ht="15" customHeight="1">
      <c r="A25" s="22" t="s">
        <v>48</v>
      </c>
      <c r="B25" s="4" t="s">
        <v>116</v>
      </c>
      <c r="C25" s="76" t="n">
        <v>1.81980136626684</v>
      </c>
      <c r="D25" s="77" t="n">
        <v>4.98859853348195</v>
      </c>
      <c r="E25" s="77" t="n">
        <v>0</v>
      </c>
      <c r="F25" s="77" t="n">
        <v>0.00409402721537973</v>
      </c>
      <c r="G25" s="77" t="n">
        <v>17.88644835181</v>
      </c>
      <c r="H25" s="77" t="n">
        <v>0.287511573495888</v>
      </c>
      <c r="I25" s="77" t="n">
        <v>0.0583488459788709</v>
      </c>
      <c r="J25" s="77" t="n">
        <v>17.4748900819515</v>
      </c>
      <c r="K25" s="77" t="n">
        <v>47.3527113658611</v>
      </c>
      <c r="L25" s="77" t="n">
        <v>152.959826171189</v>
      </c>
      <c r="M25" s="77" t="n">
        <v>33.2318455465894</v>
      </c>
      <c r="N25" s="77" t="n">
        <v>0</v>
      </c>
      <c r="O25" s="77" t="n">
        <v>0.0253582802540057</v>
      </c>
      <c r="P25" s="77" t="n">
        <v>0.00596614580998782</v>
      </c>
      <c r="Q25" s="77" t="n">
        <v>0.0159519104069136</v>
      </c>
      <c r="R25" s="77" t="n">
        <v>0.00248929291383184</v>
      </c>
      <c r="S25" s="77" t="n">
        <v>0.05319594955591</v>
      </c>
      <c r="T25" s="77" t="n">
        <v>0</v>
      </c>
      <c r="U25" s="77" t="n">
        <v>498.535396738987</v>
      </c>
      <c r="V25" s="77" t="n">
        <v>32.824300021031</v>
      </c>
      <c r="W25" s="77" t="n">
        <v>5.79163935033026</v>
      </c>
      <c r="X25" s="77" t="n">
        <v>17.4367855858565</v>
      </c>
      <c r="Y25" s="77" t="n">
        <v>38.6082257840469</v>
      </c>
      <c r="Z25" s="77" t="n">
        <v>22.2999394610912</v>
      </c>
      <c r="AA25" s="77" t="n">
        <v>0.0569155890866254</v>
      </c>
      <c r="AB25" s="77" t="n">
        <v>0.00428184573416084</v>
      </c>
      <c r="AC25" s="77" t="n">
        <v>0.0115259220269531</v>
      </c>
      <c r="AD25" s="77" t="n">
        <v>0.01173549467929</v>
      </c>
      <c r="AE25" s="77" t="n">
        <v>0.555389263009099</v>
      </c>
      <c r="AF25" s="77" t="n">
        <v>0.00186713483324554</v>
      </c>
      <c r="AG25" s="77" t="n">
        <v>0.0471356214908123</v>
      </c>
      <c r="AH25" s="77" t="n">
        <v>1.66331942386904</v>
      </c>
      <c r="AI25" s="77" t="n">
        <v>0.175729167194993</v>
      </c>
      <c r="AJ25" s="77" t="n">
        <v>0.00285672763258756</v>
      </c>
      <c r="AK25" s="77" t="n">
        <v>0.0577280378521438</v>
      </c>
      <c r="AL25" s="77" t="n">
        <v>0.00566789412936917</v>
      </c>
      <c r="AM25" s="77" t="n">
        <v>1.01200854282799</v>
      </c>
      <c r="AN25" s="77" t="n">
        <v>0</v>
      </c>
      <c r="AO25" s="77" t="n">
        <v>0.0101083668713552</v>
      </c>
      <c r="AP25" s="77" t="n">
        <v>5.50628756873132</v>
      </c>
      <c r="AQ25" s="77" t="n">
        <v>10.6391317131969</v>
      </c>
      <c r="AR25" s="77" t="n">
        <v>13.9469876596182</v>
      </c>
      <c r="AS25" s="77" t="n">
        <v>0.0134723400118187</v>
      </c>
      <c r="AT25" s="77" t="n">
        <v>0.00230186198470291</v>
      </c>
      <c r="AU25" s="77" t="n">
        <v>0.871581923951222</v>
      </c>
      <c r="AV25" s="77" t="n">
        <v>0.0709377266995141</v>
      </c>
      <c r="AW25" s="77" t="n">
        <v>33.1076920814751</v>
      </c>
      <c r="AX25" s="77" t="n">
        <v>0</v>
      </c>
      <c r="AY25" s="77" t="n">
        <v>0.00738716374464264</v>
      </c>
      <c r="AZ25" s="77" t="n">
        <v>0.0225429871102295</v>
      </c>
      <c r="BA25" s="77" t="n">
        <v>0</v>
      </c>
      <c r="BB25" s="77" t="n">
        <v>0.730255867444073</v>
      </c>
      <c r="BC25" s="77" t="n">
        <v>0</v>
      </c>
      <c r="BD25" s="77" t="n">
        <v>0.886669502137541</v>
      </c>
      <c r="BE25" s="77" t="n">
        <v>1.10650721585855</v>
      </c>
      <c r="BF25" s="77" t="n">
        <v>0.5120477682225</v>
      </c>
      <c r="BG25" s="77" t="n">
        <v>0.762238518785026</v>
      </c>
      <c r="BH25" s="77" t="n">
        <v>1.11480557298898</v>
      </c>
      <c r="BI25" s="77" t="n">
        <v>0.855327138301675</v>
      </c>
      <c r="BJ25" s="77" t="n">
        <v>19.3351234562216</v>
      </c>
      <c r="BK25" s="77" t="n">
        <v>5.05480836704091</v>
      </c>
      <c r="BL25" s="77" t="n">
        <v>0.17676184656238</v>
      </c>
      <c r="BM25" s="77" t="n">
        <v>2.86424707643665</v>
      </c>
      <c r="BN25" s="77" t="n">
        <v>1.70492545486137</v>
      </c>
      <c r="BO25" s="77" t="n">
        <v>0.0139446158922361</v>
      </c>
      <c r="BP25" s="77" t="n">
        <v>2.70871337666147</v>
      </c>
      <c r="BQ25" s="78" t="n">
        <v>0</v>
      </c>
      <c r="BR25" s="79" t="n">
        <v>997.2942922193</v>
      </c>
      <c r="BS25" s="80" t="n">
        <v>0</v>
      </c>
      <c r="BT25" s="81" t="n">
        <v>0</v>
      </c>
      <c r="BU25" s="81" t="n">
        <v>0</v>
      </c>
      <c r="BV25" s="81" t="n">
        <v>86.4511723769291</v>
      </c>
      <c r="BW25" s="81" t="n">
        <v>3.43588700783839</v>
      </c>
      <c r="BX25" s="82" t="n">
        <v>0</v>
      </c>
      <c r="BY25" s="79" t="n">
        <v>89.8870593847675</v>
      </c>
      <c r="BZ25" s="83" t="n">
        <v>1087.18135160407</v>
      </c>
    </row>
    <row r="26" ht="15" customHeight="1">
      <c r="A26" s="22" t="s">
        <v>49</v>
      </c>
      <c r="B26" s="36" t="s">
        <v>117</v>
      </c>
      <c r="C26" s="76" t="n">
        <v>862.406187752998</v>
      </c>
      <c r="D26" s="77" t="n">
        <v>90.2303472225765</v>
      </c>
      <c r="E26" s="77" t="n">
        <v>5.36506666272706</v>
      </c>
      <c r="F26" s="77" t="n">
        <v>6.043269012823</v>
      </c>
      <c r="G26" s="77" t="n">
        <v>144.666756274853</v>
      </c>
      <c r="H26" s="77" t="n">
        <v>7.46984625078393</v>
      </c>
      <c r="I26" s="77" t="n">
        <v>4.69398998654385</v>
      </c>
      <c r="J26" s="77" t="n">
        <v>13.8132201089819</v>
      </c>
      <c r="K26" s="77" t="n">
        <v>5.47042749195889</v>
      </c>
      <c r="L26" s="77" t="n">
        <v>34.0535820863546</v>
      </c>
      <c r="M26" s="77" t="n">
        <v>4.21924403854137</v>
      </c>
      <c r="N26" s="77" t="n">
        <v>0</v>
      </c>
      <c r="O26" s="77" t="n">
        <v>106.604429084178</v>
      </c>
      <c r="P26" s="77" t="n">
        <v>3.9763697576049</v>
      </c>
      <c r="Q26" s="77" t="n">
        <v>50.0334246286924</v>
      </c>
      <c r="R26" s="77" t="n">
        <v>16.1292439707653</v>
      </c>
      <c r="S26" s="77" t="n">
        <v>144.487467134069</v>
      </c>
      <c r="T26" s="77" t="n">
        <v>0.811834366042769</v>
      </c>
      <c r="U26" s="77" t="n">
        <v>7.89286609463652</v>
      </c>
      <c r="V26" s="77" t="n">
        <v>18.4895510300763</v>
      </c>
      <c r="W26" s="77" t="n">
        <v>965.278016264222</v>
      </c>
      <c r="X26" s="77" t="n">
        <v>357.686613432961</v>
      </c>
      <c r="Y26" s="77" t="n">
        <v>140.75857548919</v>
      </c>
      <c r="Z26" s="77" t="n">
        <v>51.8059472543968</v>
      </c>
      <c r="AA26" s="77" t="n">
        <v>452.364634933321</v>
      </c>
      <c r="AB26" s="77" t="n">
        <v>92.0224921306537</v>
      </c>
      <c r="AC26" s="77" t="n">
        <v>35.7597581630093</v>
      </c>
      <c r="AD26" s="77" t="n">
        <v>36.5740474758545</v>
      </c>
      <c r="AE26" s="77" t="n">
        <v>40.4494672787772</v>
      </c>
      <c r="AF26" s="77" t="n">
        <v>3.19717414834187</v>
      </c>
      <c r="AG26" s="77" t="n">
        <v>69.2379670973282</v>
      </c>
      <c r="AH26" s="77" t="n">
        <v>4.63027550998841</v>
      </c>
      <c r="AI26" s="77" t="n">
        <v>3.76355980882852</v>
      </c>
      <c r="AJ26" s="77" t="n">
        <v>32.8148997455086</v>
      </c>
      <c r="AK26" s="77" t="n">
        <v>10.7561840004575</v>
      </c>
      <c r="AL26" s="77" t="n">
        <v>50.7000713915677</v>
      </c>
      <c r="AM26" s="77" t="n">
        <v>8.93456835971304</v>
      </c>
      <c r="AN26" s="77" t="n">
        <v>6.15335757128725</v>
      </c>
      <c r="AO26" s="77" t="n">
        <v>34.1398524468576</v>
      </c>
      <c r="AP26" s="77" t="n">
        <v>20.5271240860153</v>
      </c>
      <c r="AQ26" s="77" t="n">
        <v>21.6537623089305</v>
      </c>
      <c r="AR26" s="77" t="n">
        <v>2.62501203009703</v>
      </c>
      <c r="AS26" s="77" t="n">
        <v>0.0342959283490598</v>
      </c>
      <c r="AT26" s="77" t="n">
        <v>0.0646418224089339</v>
      </c>
      <c r="AU26" s="77" t="n">
        <v>0.208912732239213</v>
      </c>
      <c r="AV26" s="77" t="n">
        <v>0.153123968792571</v>
      </c>
      <c r="AW26" s="77" t="n">
        <v>5.33862728461078</v>
      </c>
      <c r="AX26" s="77" t="n">
        <v>0.038408505310501</v>
      </c>
      <c r="AY26" s="77" t="n">
        <v>0.101582242012806</v>
      </c>
      <c r="AZ26" s="77" t="n">
        <v>0.158072773774972</v>
      </c>
      <c r="BA26" s="77" t="n">
        <v>0.000753481112737532</v>
      </c>
      <c r="BB26" s="77" t="n">
        <v>0.0256709263256618</v>
      </c>
      <c r="BC26" s="77" t="n">
        <v>1.10855659853299</v>
      </c>
      <c r="BD26" s="77" t="n">
        <v>0.403730686984153</v>
      </c>
      <c r="BE26" s="77" t="n">
        <v>0.147208014025682</v>
      </c>
      <c r="BF26" s="77" t="n">
        <v>0.750612327912708</v>
      </c>
      <c r="BG26" s="77" t="n">
        <v>0.428360874411356</v>
      </c>
      <c r="BH26" s="77" t="n">
        <v>1.87749402941419</v>
      </c>
      <c r="BI26" s="77" t="n">
        <v>0.000796538194346698</v>
      </c>
      <c r="BJ26" s="77" t="n">
        <v>1.02870262263229</v>
      </c>
      <c r="BK26" s="77" t="n">
        <v>1.06350027939385</v>
      </c>
      <c r="BL26" s="77" t="n">
        <v>0.117228097434814</v>
      </c>
      <c r="BM26" s="77" t="n">
        <v>12.7771366618583</v>
      </c>
      <c r="BN26" s="77" t="n">
        <v>31.5587186257363</v>
      </c>
      <c r="BO26" s="77" t="n">
        <v>0.112894874790937</v>
      </c>
      <c r="BP26" s="77" t="n">
        <v>15.0095261953193</v>
      </c>
      <c r="BQ26" s="78" t="n">
        <v>0</v>
      </c>
      <c r="BR26" s="79" t="n">
        <v>4041.19903997409</v>
      </c>
      <c r="BS26" s="80" t="n">
        <v>0</v>
      </c>
      <c r="BT26" s="81" t="n">
        <v>0.0632299167392535</v>
      </c>
      <c r="BU26" s="81" t="n">
        <v>0</v>
      </c>
      <c r="BV26" s="81" t="n">
        <v>8.37880090308994</v>
      </c>
      <c r="BW26" s="81" t="n">
        <v>3.4132779458995</v>
      </c>
      <c r="BX26" s="82" t="n">
        <v>0</v>
      </c>
      <c r="BY26" s="79" t="n">
        <v>11.8553087657287</v>
      </c>
      <c r="BZ26" s="83" t="n">
        <v>4053.05434873982</v>
      </c>
    </row>
    <row r="27" ht="15" customHeight="1">
      <c r="A27" s="22" t="s">
        <v>50</v>
      </c>
      <c r="B27" s="4" t="s">
        <v>118</v>
      </c>
      <c r="C27" s="76" t="n">
        <v>10.0447936474377</v>
      </c>
      <c r="D27" s="77" t="n">
        <v>2.12857351406682</v>
      </c>
      <c r="E27" s="77" t="n">
        <v>0.0909234455414047</v>
      </c>
      <c r="F27" s="77" t="n">
        <v>43.7616381029142</v>
      </c>
      <c r="G27" s="77" t="n">
        <v>13.9927176631137</v>
      </c>
      <c r="H27" s="77" t="n">
        <v>6.11230010355225</v>
      </c>
      <c r="I27" s="77" t="n">
        <v>3.70307011847944</v>
      </c>
      <c r="J27" s="77" t="n">
        <v>23.6788342860061</v>
      </c>
      <c r="K27" s="77" t="n">
        <v>0.147038888249108</v>
      </c>
      <c r="L27" s="77" t="n">
        <v>63.9398446405381</v>
      </c>
      <c r="M27" s="77" t="n">
        <v>3.44919792261643</v>
      </c>
      <c r="N27" s="77" t="n">
        <v>0.00165048381396138</v>
      </c>
      <c r="O27" s="77" t="n">
        <v>8.04004148084443</v>
      </c>
      <c r="P27" s="77" t="n">
        <v>1.21524208198593</v>
      </c>
      <c r="Q27" s="77" t="n">
        <v>7.61051226645057</v>
      </c>
      <c r="R27" s="77" t="n">
        <v>17.0746152469574</v>
      </c>
      <c r="S27" s="77" t="n">
        <v>42.7276642734468</v>
      </c>
      <c r="T27" s="77" t="n">
        <v>20.2745296686318</v>
      </c>
      <c r="U27" s="77" t="n">
        <v>7.62191774842582</v>
      </c>
      <c r="V27" s="77" t="n">
        <v>4.69525893683586</v>
      </c>
      <c r="W27" s="77" t="n">
        <v>52.7326226313119</v>
      </c>
      <c r="X27" s="77" t="n">
        <v>87.7230969748127</v>
      </c>
      <c r="Y27" s="77" t="n">
        <v>30.8514279582439</v>
      </c>
      <c r="Z27" s="77" t="n">
        <v>22.6828844642805</v>
      </c>
      <c r="AA27" s="77" t="n">
        <v>82.4004217652364</v>
      </c>
      <c r="AB27" s="77" t="n">
        <v>28.049843699833</v>
      </c>
      <c r="AC27" s="77" t="n">
        <v>13.3906846083025</v>
      </c>
      <c r="AD27" s="77" t="n">
        <v>2.7481748386977</v>
      </c>
      <c r="AE27" s="77" t="n">
        <v>15.6747744046626</v>
      </c>
      <c r="AF27" s="77" t="n">
        <v>5.11203763875579</v>
      </c>
      <c r="AG27" s="77" t="n">
        <v>5.413337987306</v>
      </c>
      <c r="AH27" s="77" t="n">
        <v>4.68140743326148</v>
      </c>
      <c r="AI27" s="77" t="n">
        <v>12.9116289795732</v>
      </c>
      <c r="AJ27" s="77" t="n">
        <v>5.35698419284695</v>
      </c>
      <c r="AK27" s="77" t="n">
        <v>2.88053602499597</v>
      </c>
      <c r="AL27" s="77" t="n">
        <v>13.8024206640579</v>
      </c>
      <c r="AM27" s="77" t="n">
        <v>20.0520771810134</v>
      </c>
      <c r="AN27" s="77" t="n">
        <v>2.0873442828394</v>
      </c>
      <c r="AO27" s="77" t="n">
        <v>7.1666686868827</v>
      </c>
      <c r="AP27" s="77" t="n">
        <v>136.090043460122</v>
      </c>
      <c r="AQ27" s="77" t="n">
        <v>64.6534797124545</v>
      </c>
      <c r="AR27" s="77" t="n">
        <v>5.49849618672231</v>
      </c>
      <c r="AS27" s="77" t="n">
        <v>0.00740163005045476</v>
      </c>
      <c r="AT27" s="77" t="n">
        <v>0.0816558302118822</v>
      </c>
      <c r="AU27" s="77" t="n">
        <v>0.969274706938048</v>
      </c>
      <c r="AV27" s="77" t="n">
        <v>0.235992382016852</v>
      </c>
      <c r="AW27" s="77" t="n">
        <v>2.42912860203444</v>
      </c>
      <c r="AX27" s="77" t="n">
        <v>2.20265144211872</v>
      </c>
      <c r="AY27" s="77" t="n">
        <v>1.8057078200243</v>
      </c>
      <c r="AZ27" s="77" t="n">
        <v>0.115191828838477</v>
      </c>
      <c r="BA27" s="77" t="n">
        <v>0.0157344147346856</v>
      </c>
      <c r="BB27" s="77" t="n">
        <v>0.0431686670855888</v>
      </c>
      <c r="BC27" s="77" t="n">
        <v>19.1073465859799</v>
      </c>
      <c r="BD27" s="77" t="n">
        <v>0.257188928893624</v>
      </c>
      <c r="BE27" s="77" t="n">
        <v>0.0841761392618309</v>
      </c>
      <c r="BF27" s="77" t="n">
        <v>0.53806996657079</v>
      </c>
      <c r="BG27" s="77" t="n">
        <v>0.139122330745759</v>
      </c>
      <c r="BH27" s="77" t="n">
        <v>10.108294199468</v>
      </c>
      <c r="BI27" s="77" t="n">
        <v>0.00671072488934777</v>
      </c>
      <c r="BJ27" s="77" t="n">
        <v>3.85422030581928</v>
      </c>
      <c r="BK27" s="77" t="n">
        <v>7.3466143313278</v>
      </c>
      <c r="BL27" s="77" t="n">
        <v>0.124067934303691</v>
      </c>
      <c r="BM27" s="77" t="n">
        <v>19.617525218536</v>
      </c>
      <c r="BN27" s="77" t="n">
        <v>3.59684394016212</v>
      </c>
      <c r="BO27" s="77" t="n">
        <v>0.0837753862013019</v>
      </c>
      <c r="BP27" s="77" t="n">
        <v>3.23975065212174</v>
      </c>
      <c r="BQ27" s="78" t="n">
        <v>0</v>
      </c>
      <c r="BR27" s="79" t="n">
        <v>978.280372264456</v>
      </c>
      <c r="BS27" s="80" t="n">
        <v>0</v>
      </c>
      <c r="BT27" s="81" t="n">
        <v>0.176000799171118</v>
      </c>
      <c r="BU27" s="81" t="n">
        <v>0</v>
      </c>
      <c r="BV27" s="81" t="n">
        <v>8.81207044749095</v>
      </c>
      <c r="BW27" s="81" t="n">
        <v>1.13819983178551</v>
      </c>
      <c r="BX27" s="82" t="n">
        <v>0</v>
      </c>
      <c r="BY27" s="79" t="n">
        <v>10.1262710784476</v>
      </c>
      <c r="BZ27" s="83" t="n">
        <v>988.406643342903</v>
      </c>
    </row>
    <row r="28" ht="15" customHeight="1">
      <c r="A28" s="37" t="s">
        <v>51</v>
      </c>
      <c r="B28" s="4" t="s">
        <v>119</v>
      </c>
      <c r="C28" s="76" t="n">
        <v>1.15399351073359</v>
      </c>
      <c r="D28" s="77" t="n">
        <v>1.40175347681466</v>
      </c>
      <c r="E28" s="77" t="n">
        <v>0.00925375638531829</v>
      </c>
      <c r="F28" s="77" t="n">
        <v>0.584214905524138</v>
      </c>
      <c r="G28" s="77" t="n">
        <v>6.08935582481557</v>
      </c>
      <c r="H28" s="77" t="n">
        <v>4.17702775782059</v>
      </c>
      <c r="I28" s="77" t="n">
        <v>1.08428427650846</v>
      </c>
      <c r="J28" s="77" t="n">
        <v>3.62435213573717</v>
      </c>
      <c r="K28" s="77" t="n">
        <v>0.0358635436637652</v>
      </c>
      <c r="L28" s="77" t="n">
        <v>9.4528330386144</v>
      </c>
      <c r="M28" s="77" t="n">
        <v>1.52541915860341</v>
      </c>
      <c r="N28" s="77" t="n">
        <v>0.0602426592095904</v>
      </c>
      <c r="O28" s="77" t="n">
        <v>1.75073049852976</v>
      </c>
      <c r="P28" s="77" t="n">
        <v>1.88593212265786</v>
      </c>
      <c r="Q28" s="77" t="n">
        <v>0.616687200703189</v>
      </c>
      <c r="R28" s="77" t="n">
        <v>1.41519932985893</v>
      </c>
      <c r="S28" s="77" t="n">
        <v>3.73593085743562</v>
      </c>
      <c r="T28" s="77" t="n">
        <v>0.549892421775286</v>
      </c>
      <c r="U28" s="77" t="n">
        <v>2.91212408324763</v>
      </c>
      <c r="V28" s="77" t="n">
        <v>0.341018442754025</v>
      </c>
      <c r="W28" s="77" t="n">
        <v>11.9956679186045</v>
      </c>
      <c r="X28" s="77" t="n">
        <v>10.0371257821247</v>
      </c>
      <c r="Y28" s="77" t="n">
        <v>173.138305555103</v>
      </c>
      <c r="Z28" s="77" t="n">
        <v>2.08014852069124</v>
      </c>
      <c r="AA28" s="77" t="n">
        <v>3.97760853821475</v>
      </c>
      <c r="AB28" s="77" t="n">
        <v>2.89137374237032</v>
      </c>
      <c r="AC28" s="77" t="n">
        <v>0.54021943794091</v>
      </c>
      <c r="AD28" s="77" t="n">
        <v>2.39318428123104</v>
      </c>
      <c r="AE28" s="77" t="n">
        <v>24.474335728238</v>
      </c>
      <c r="AF28" s="77" t="n">
        <v>1.00479097157398</v>
      </c>
      <c r="AG28" s="77" t="n">
        <v>0.560272700348014</v>
      </c>
      <c r="AH28" s="77" t="n">
        <v>0.890725527252963</v>
      </c>
      <c r="AI28" s="77" t="n">
        <v>0.563458728351026</v>
      </c>
      <c r="AJ28" s="77" t="n">
        <v>1.58517691144892</v>
      </c>
      <c r="AK28" s="77" t="n">
        <v>0.213399149197733</v>
      </c>
      <c r="AL28" s="77" t="n">
        <v>0.924813637996066</v>
      </c>
      <c r="AM28" s="77" t="n">
        <v>0.756116166238885</v>
      </c>
      <c r="AN28" s="77" t="n">
        <v>0.300511055120835</v>
      </c>
      <c r="AO28" s="77" t="n">
        <v>1.55022357523556</v>
      </c>
      <c r="AP28" s="77" t="n">
        <v>8.44397310888679</v>
      </c>
      <c r="AQ28" s="77" t="n">
        <v>129.222964810788</v>
      </c>
      <c r="AR28" s="77" t="n">
        <v>18.0633929398773</v>
      </c>
      <c r="AS28" s="77" t="n">
        <v>0.0319181905980162</v>
      </c>
      <c r="AT28" s="77" t="n">
        <v>0.0136650549889327</v>
      </c>
      <c r="AU28" s="77" t="n">
        <v>3.03286116832116</v>
      </c>
      <c r="AV28" s="77" t="n">
        <v>5.38709768321995</v>
      </c>
      <c r="AW28" s="77" t="n">
        <v>8.37073394210709</v>
      </c>
      <c r="AX28" s="77" t="n">
        <v>0.372953280938771</v>
      </c>
      <c r="AY28" s="77" t="n">
        <v>3.26411412065134</v>
      </c>
      <c r="AZ28" s="77" t="n">
        <v>6.89846269378205</v>
      </c>
      <c r="BA28" s="77" t="n">
        <v>0.341063610277527</v>
      </c>
      <c r="BB28" s="77" t="n">
        <v>1.50644299964042</v>
      </c>
      <c r="BC28" s="77" t="n">
        <v>0.318691288164775</v>
      </c>
      <c r="BD28" s="77" t="n">
        <v>15.3625721784102</v>
      </c>
      <c r="BE28" s="77" t="n">
        <v>4.50614917458892</v>
      </c>
      <c r="BF28" s="77" t="n">
        <v>33.0074545921866</v>
      </c>
      <c r="BG28" s="77" t="n">
        <v>4.68978922417513</v>
      </c>
      <c r="BH28" s="77" t="n">
        <v>64.0964306363942</v>
      </c>
      <c r="BI28" s="77" t="n">
        <v>0.00900419266352989</v>
      </c>
      <c r="BJ28" s="77" t="n">
        <v>7.62601712808794</v>
      </c>
      <c r="BK28" s="77" t="n">
        <v>7.7909745922601</v>
      </c>
      <c r="BL28" s="77" t="n">
        <v>3.99621363035222</v>
      </c>
      <c r="BM28" s="77" t="n">
        <v>3.96216952400485</v>
      </c>
      <c r="BN28" s="77" t="n">
        <v>15.7588635618146</v>
      </c>
      <c r="BO28" s="77" t="n">
        <v>4.99564309742115</v>
      </c>
      <c r="BP28" s="77" t="n">
        <v>77.1476390529587</v>
      </c>
      <c r="BQ28" s="78" t="n">
        <v>0</v>
      </c>
      <c r="BR28" s="79" t="n">
        <v>710.500822406236</v>
      </c>
      <c r="BS28" s="80" t="n">
        <v>0</v>
      </c>
      <c r="BT28" s="81" t="n">
        <v>0.0508446753161008</v>
      </c>
      <c r="BU28" s="81" t="n">
        <v>0</v>
      </c>
      <c r="BV28" s="81" t="n">
        <v>246.112599838328</v>
      </c>
      <c r="BW28" s="81" t="n">
        <v>2.79800455353276</v>
      </c>
      <c r="BX28" s="82" t="n">
        <v>0</v>
      </c>
      <c r="BY28" s="79" t="n">
        <v>248.961449067177</v>
      </c>
      <c r="BZ28" s="83" t="n">
        <v>959.462271473413</v>
      </c>
    </row>
    <row r="29" ht="15" customHeight="1">
      <c r="A29" s="37" t="s">
        <v>52</v>
      </c>
      <c r="B29" s="4" t="s">
        <v>120</v>
      </c>
      <c r="C29" s="76" t="n">
        <v>3.76013467772882</v>
      </c>
      <c r="D29" s="77" t="n">
        <v>78.934849985102</v>
      </c>
      <c r="E29" s="77" t="n">
        <v>0.146501268897989</v>
      </c>
      <c r="F29" s="77" t="n">
        <v>0.0552688649204759</v>
      </c>
      <c r="G29" s="77" t="n">
        <v>5.74228903983012</v>
      </c>
      <c r="H29" s="77" t="n">
        <v>0.0900833332432954</v>
      </c>
      <c r="I29" s="77" t="n">
        <v>0.0291941821675045</v>
      </c>
      <c r="J29" s="77" t="n">
        <v>2.58490729687538</v>
      </c>
      <c r="K29" s="77" t="n">
        <v>0.00306364693974947</v>
      </c>
      <c r="L29" s="77" t="n">
        <v>7.87799613707709</v>
      </c>
      <c r="M29" s="77" t="n">
        <v>0.386382165465719</v>
      </c>
      <c r="N29" s="77" t="n">
        <v>0</v>
      </c>
      <c r="O29" s="77" t="n">
        <v>0.169455809846757</v>
      </c>
      <c r="P29" s="77" t="n">
        <v>1.80976512663026</v>
      </c>
      <c r="Q29" s="77" t="n">
        <v>0.336180589429104</v>
      </c>
      <c r="R29" s="77" t="n">
        <v>0.0336532731845684</v>
      </c>
      <c r="S29" s="77" t="n">
        <v>0.299107055952488</v>
      </c>
      <c r="T29" s="77" t="n">
        <v>0.00954453481753417</v>
      </c>
      <c r="U29" s="77" t="n">
        <v>0.0189783128274917</v>
      </c>
      <c r="V29" s="77" t="n">
        <v>0.0931275389473156</v>
      </c>
      <c r="W29" s="77" t="n">
        <v>2.75306922831428</v>
      </c>
      <c r="X29" s="77" t="n">
        <v>5.12813527063126</v>
      </c>
      <c r="Y29" s="77" t="n">
        <v>2.60268700707612</v>
      </c>
      <c r="Z29" s="77" t="n">
        <v>74.3361641103732</v>
      </c>
      <c r="AA29" s="77" t="n">
        <v>0.52680109254735</v>
      </c>
      <c r="AB29" s="77" t="n">
        <v>0.18270225505615</v>
      </c>
      <c r="AC29" s="77" t="n">
        <v>0.0954649635365505</v>
      </c>
      <c r="AD29" s="77" t="n">
        <v>0.091371224077767</v>
      </c>
      <c r="AE29" s="77" t="n">
        <v>0.362135203990816</v>
      </c>
      <c r="AF29" s="77" t="n">
        <v>0.0150939838459643</v>
      </c>
      <c r="AG29" s="77" t="n">
        <v>0.0538285966890352</v>
      </c>
      <c r="AH29" s="77" t="n">
        <v>0.373851711897061</v>
      </c>
      <c r="AI29" s="77" t="n">
        <v>0.322822705906059</v>
      </c>
      <c r="AJ29" s="77" t="n">
        <v>0.0488976722330496</v>
      </c>
      <c r="AK29" s="77" t="n">
        <v>0.0156784035470032</v>
      </c>
      <c r="AL29" s="77" t="n">
        <v>0.787758981681695</v>
      </c>
      <c r="AM29" s="77" t="n">
        <v>0.117077618426862</v>
      </c>
      <c r="AN29" s="77" t="n">
        <v>0.0499420475466714</v>
      </c>
      <c r="AO29" s="77" t="n">
        <v>0.0742585854073044</v>
      </c>
      <c r="AP29" s="77" t="n">
        <v>0.718378993502249</v>
      </c>
      <c r="AQ29" s="77" t="n">
        <v>6.37027120755385</v>
      </c>
      <c r="AR29" s="77" t="n">
        <v>0.306789741979615</v>
      </c>
      <c r="AS29" s="77" t="n">
        <v>0.0491170080428387</v>
      </c>
      <c r="AT29" s="77" t="n">
        <v>0.00612069114951373</v>
      </c>
      <c r="AU29" s="77" t="n">
        <v>0.129933745681571</v>
      </c>
      <c r="AV29" s="77" t="n">
        <v>0.123394063677247</v>
      </c>
      <c r="AW29" s="77" t="n">
        <v>1.66533656166032</v>
      </c>
      <c r="AX29" s="77" t="n">
        <v>0</v>
      </c>
      <c r="AY29" s="77" t="n">
        <v>0.0780343239870581</v>
      </c>
      <c r="AZ29" s="77" t="n">
        <v>0.0870707444314763</v>
      </c>
      <c r="BA29" s="77" t="n">
        <v>0.0406251899950986</v>
      </c>
      <c r="BB29" s="77" t="n">
        <v>0.194755731146951</v>
      </c>
      <c r="BC29" s="77" t="n">
        <v>0.101664551991376</v>
      </c>
      <c r="BD29" s="77" t="n">
        <v>0.363092328018676</v>
      </c>
      <c r="BE29" s="77" t="n">
        <v>0.309265874416445</v>
      </c>
      <c r="BF29" s="77" t="n">
        <v>1.49881015047333</v>
      </c>
      <c r="BG29" s="77" t="n">
        <v>0.403898040917361</v>
      </c>
      <c r="BH29" s="77" t="n">
        <v>0.876018599353859</v>
      </c>
      <c r="BI29" s="77" t="n">
        <v>0</v>
      </c>
      <c r="BJ29" s="77" t="n">
        <v>18.7748752972822</v>
      </c>
      <c r="BK29" s="77" t="n">
        <v>19.1904626373188</v>
      </c>
      <c r="BL29" s="77" t="n">
        <v>9.41404846073714</v>
      </c>
      <c r="BM29" s="77" t="n">
        <v>243.752835018093</v>
      </c>
      <c r="BN29" s="77" t="n">
        <v>460.717260561664</v>
      </c>
      <c r="BO29" s="77" t="n">
        <v>0.19457548071432</v>
      </c>
      <c r="BP29" s="77" t="n">
        <v>18.5321695308033</v>
      </c>
      <c r="BQ29" s="78" t="n">
        <v>0</v>
      </c>
      <c r="BR29" s="79" t="n">
        <v>974.21702803726</v>
      </c>
      <c r="BS29" s="80" t="n">
        <v>0</v>
      </c>
      <c r="BT29" s="81" t="n">
        <v>39.1106368498812</v>
      </c>
      <c r="BU29" s="81" t="n">
        <v>0</v>
      </c>
      <c r="BV29" s="81" t="n">
        <v>422.022115362002</v>
      </c>
      <c r="BW29" s="81" t="n">
        <v>3.66621887009272</v>
      </c>
      <c r="BX29" s="82" t="n">
        <v>0</v>
      </c>
      <c r="BY29" s="79" t="n">
        <v>464.798971081976</v>
      </c>
      <c r="BZ29" s="83" t="n">
        <v>1439.01599911924</v>
      </c>
    </row>
    <row r="30" ht="15" customHeight="1">
      <c r="A30" s="37" t="s">
        <v>53</v>
      </c>
      <c r="B30" s="4" t="s">
        <v>121</v>
      </c>
      <c r="C30" s="76" t="n">
        <v>10.0586621030966</v>
      </c>
      <c r="D30" s="77" t="n">
        <v>2.58774320142728</v>
      </c>
      <c r="E30" s="77" t="n">
        <v>0.0040697409930437</v>
      </c>
      <c r="F30" s="77" t="n">
        <v>2.24691835319928</v>
      </c>
      <c r="G30" s="77" t="n">
        <v>4.87873950869761</v>
      </c>
      <c r="H30" s="77" t="n">
        <v>13.9320721691802</v>
      </c>
      <c r="I30" s="77" t="n">
        <v>2.40823203952474</v>
      </c>
      <c r="J30" s="77" t="n">
        <v>51.3045048772044</v>
      </c>
      <c r="K30" s="77" t="n">
        <v>2.54203759777855</v>
      </c>
      <c r="L30" s="77" t="n">
        <v>140.001164754353</v>
      </c>
      <c r="M30" s="77" t="n">
        <v>61.1074873691404</v>
      </c>
      <c r="N30" s="77" t="n">
        <v>0.0971722345469762</v>
      </c>
      <c r="O30" s="77" t="n">
        <v>5.27029340460497</v>
      </c>
      <c r="P30" s="77" t="n">
        <v>4.74291516144843</v>
      </c>
      <c r="Q30" s="77" t="n">
        <v>18.4184844355798</v>
      </c>
      <c r="R30" s="77" t="n">
        <v>5.10972909505171</v>
      </c>
      <c r="S30" s="77" t="n">
        <v>14.3641766296992</v>
      </c>
      <c r="T30" s="77" t="n">
        <v>15.1255180428917</v>
      </c>
      <c r="U30" s="77" t="n">
        <v>1.0193728976139</v>
      </c>
      <c r="V30" s="77" t="n">
        <v>1.13109086544005</v>
      </c>
      <c r="W30" s="77" t="n">
        <v>25.3245975767488</v>
      </c>
      <c r="X30" s="77" t="n">
        <v>11.2173421091095</v>
      </c>
      <c r="Y30" s="77" t="n">
        <v>31.0225340870484</v>
      </c>
      <c r="Z30" s="77" t="n">
        <v>8.00651724484127</v>
      </c>
      <c r="AA30" s="77" t="n">
        <v>286.853452558625</v>
      </c>
      <c r="AB30" s="77" t="n">
        <v>36.4585757045037</v>
      </c>
      <c r="AC30" s="77" t="n">
        <v>9.73116032524795</v>
      </c>
      <c r="AD30" s="77" t="n">
        <v>0.994101255055118</v>
      </c>
      <c r="AE30" s="77" t="n">
        <v>14.5781064050032</v>
      </c>
      <c r="AF30" s="77" t="n">
        <v>17.2447063337939</v>
      </c>
      <c r="AG30" s="77" t="n">
        <v>37.4781626321665</v>
      </c>
      <c r="AH30" s="77" t="n">
        <v>41.9088176501482</v>
      </c>
      <c r="AI30" s="77" t="n">
        <v>187.074018400069</v>
      </c>
      <c r="AJ30" s="77" t="n">
        <v>80.7773240420696</v>
      </c>
      <c r="AK30" s="77" t="n">
        <v>24.9179402512268</v>
      </c>
      <c r="AL30" s="77" t="n">
        <v>43.5494336687363</v>
      </c>
      <c r="AM30" s="77" t="n">
        <v>33.8423849386113</v>
      </c>
      <c r="AN30" s="77" t="n">
        <v>7.18559241318679</v>
      </c>
      <c r="AO30" s="77" t="n">
        <v>10.9381280873472</v>
      </c>
      <c r="AP30" s="77" t="n">
        <v>316.726825088419</v>
      </c>
      <c r="AQ30" s="77" t="n">
        <v>161.104321522046</v>
      </c>
      <c r="AR30" s="77" t="n">
        <v>149.694159482795</v>
      </c>
      <c r="AS30" s="77" t="n">
        <v>0.0809570986476239</v>
      </c>
      <c r="AT30" s="77" t="n">
        <v>21.621685372835</v>
      </c>
      <c r="AU30" s="77" t="n">
        <v>1.22446924657991</v>
      </c>
      <c r="AV30" s="77" t="n">
        <v>3.72868840682352</v>
      </c>
      <c r="AW30" s="77" t="n">
        <v>15.1090231331335</v>
      </c>
      <c r="AX30" s="77" t="n">
        <v>0.246382848701676</v>
      </c>
      <c r="AY30" s="77" t="n">
        <v>0.0939741047626112</v>
      </c>
      <c r="AZ30" s="77" t="n">
        <v>0.150191065126272</v>
      </c>
      <c r="BA30" s="77" t="n">
        <v>0.213726401182505</v>
      </c>
      <c r="BB30" s="77" t="n">
        <v>0.459136627531615</v>
      </c>
      <c r="BC30" s="77" t="n">
        <v>2.31047496872662</v>
      </c>
      <c r="BD30" s="77" t="n">
        <v>7.45273965400842</v>
      </c>
      <c r="BE30" s="77" t="n">
        <v>0.240973409316309</v>
      </c>
      <c r="BF30" s="77" t="n">
        <v>0.422455640405474</v>
      </c>
      <c r="BG30" s="77" t="n">
        <v>7.60123909122194</v>
      </c>
      <c r="BH30" s="77" t="n">
        <v>9.40334329241638</v>
      </c>
      <c r="BI30" s="77" t="n">
        <v>0.0232725964866024</v>
      </c>
      <c r="BJ30" s="77" t="n">
        <v>4.57697606527404</v>
      </c>
      <c r="BK30" s="77" t="n">
        <v>4.14812837948746</v>
      </c>
      <c r="BL30" s="77" t="n">
        <v>0.0875263820082488</v>
      </c>
      <c r="BM30" s="77" t="n">
        <v>11.7635640196178</v>
      </c>
      <c r="BN30" s="77" t="n">
        <v>10.8735657319244</v>
      </c>
      <c r="BO30" s="77" t="n">
        <v>0.0949542201353272</v>
      </c>
      <c r="BP30" s="77" t="n">
        <v>7.69459561623445</v>
      </c>
      <c r="BQ30" s="78" t="n">
        <v>0</v>
      </c>
      <c r="BR30" s="79" t="n">
        <v>2002.60062963086</v>
      </c>
      <c r="BS30" s="80" t="n">
        <v>0</v>
      </c>
      <c r="BT30" s="81" t="n">
        <v>0.0117333866114079</v>
      </c>
      <c r="BU30" s="81" t="n">
        <v>0</v>
      </c>
      <c r="BV30" s="81" t="n">
        <v>158.566031821631</v>
      </c>
      <c r="BW30" s="81" t="n">
        <v>21.0891553333111</v>
      </c>
      <c r="BX30" s="82" t="n">
        <v>0</v>
      </c>
      <c r="BY30" s="79" t="n">
        <v>179.666920541553</v>
      </c>
      <c r="BZ30" s="83" t="n">
        <v>2182.26755017241</v>
      </c>
    </row>
    <row r="31" ht="15" customHeight="1">
      <c r="A31" s="37" t="s">
        <v>54</v>
      </c>
      <c r="B31" s="4" t="s">
        <v>122</v>
      </c>
      <c r="C31" s="76" t="n">
        <v>121.765120785959</v>
      </c>
      <c r="D31" s="77" t="n">
        <v>72.150258149845</v>
      </c>
      <c r="E31" s="77" t="n">
        <v>1.13381614852432</v>
      </c>
      <c r="F31" s="77" t="n">
        <v>2.50690388659071</v>
      </c>
      <c r="G31" s="77" t="n">
        <v>5.04698889404971</v>
      </c>
      <c r="H31" s="77" t="n">
        <v>0.239765155911816</v>
      </c>
      <c r="I31" s="77" t="n">
        <v>0.202305052281326</v>
      </c>
      <c r="J31" s="77" t="n">
        <v>0.734184377769152</v>
      </c>
      <c r="K31" s="77" t="n">
        <v>4.79729545217551</v>
      </c>
      <c r="L31" s="77" t="n">
        <v>38.7737022371757</v>
      </c>
      <c r="M31" s="77" t="n">
        <v>47.0241061492438</v>
      </c>
      <c r="N31" s="77" t="n">
        <v>0.0142354228954169</v>
      </c>
      <c r="O31" s="77" t="n">
        <v>0.466328112629273</v>
      </c>
      <c r="P31" s="77" t="n">
        <v>0.374925309176488</v>
      </c>
      <c r="Q31" s="77" t="n">
        <v>0.335433485664323</v>
      </c>
      <c r="R31" s="77" t="n">
        <v>0.344733927586743</v>
      </c>
      <c r="S31" s="77" t="n">
        <v>8.58380341553624</v>
      </c>
      <c r="T31" s="77" t="n">
        <v>0.46912134809979</v>
      </c>
      <c r="U31" s="77" t="n">
        <v>0.192514981120209</v>
      </c>
      <c r="V31" s="77" t="n">
        <v>0.470254622742328</v>
      </c>
      <c r="W31" s="77" t="n">
        <v>24.0536322124315</v>
      </c>
      <c r="X31" s="77" t="n">
        <v>6.40134215719499</v>
      </c>
      <c r="Y31" s="77" t="n">
        <v>8.50050678274857</v>
      </c>
      <c r="Z31" s="77" t="n">
        <v>1.73655727590914</v>
      </c>
      <c r="AA31" s="77" t="n">
        <v>16.895204226024</v>
      </c>
      <c r="AB31" s="77" t="n">
        <v>267.908068278508</v>
      </c>
      <c r="AC31" s="77" t="n">
        <v>12.9156068030101</v>
      </c>
      <c r="AD31" s="77" t="n">
        <v>1.39879856973989</v>
      </c>
      <c r="AE31" s="77" t="n">
        <v>6.34076300491447</v>
      </c>
      <c r="AF31" s="77" t="n">
        <v>0.431131089794327</v>
      </c>
      <c r="AG31" s="77" t="n">
        <v>6.94639894005299</v>
      </c>
      <c r="AH31" s="77" t="n">
        <v>8.18022739439053</v>
      </c>
      <c r="AI31" s="77" t="n">
        <v>48.3473981631316</v>
      </c>
      <c r="AJ31" s="77" t="n">
        <v>2.28964315136778</v>
      </c>
      <c r="AK31" s="77" t="n">
        <v>4.02406686865034</v>
      </c>
      <c r="AL31" s="77" t="n">
        <v>10.5233334623952</v>
      </c>
      <c r="AM31" s="77" t="n">
        <v>8.53017946630844</v>
      </c>
      <c r="AN31" s="77" t="n">
        <v>46.4063301222384</v>
      </c>
      <c r="AO31" s="77" t="n">
        <v>20.1075186404749</v>
      </c>
      <c r="AP31" s="77" t="n">
        <v>1198.31031497129</v>
      </c>
      <c r="AQ31" s="77" t="n">
        <v>6.09162497406363</v>
      </c>
      <c r="AR31" s="77" t="n">
        <v>0.525152934959421</v>
      </c>
      <c r="AS31" s="77" t="n">
        <v>0.010375198003442</v>
      </c>
      <c r="AT31" s="77" t="n">
        <v>0</v>
      </c>
      <c r="AU31" s="77" t="n">
        <v>0.0427013325563024</v>
      </c>
      <c r="AV31" s="77" t="n">
        <v>4.43249464525237</v>
      </c>
      <c r="AW31" s="77" t="n">
        <v>15.6971044076804</v>
      </c>
      <c r="AX31" s="77" t="n">
        <v>0.0589725418387605</v>
      </c>
      <c r="AY31" s="77" t="n">
        <v>0.0433923153743869</v>
      </c>
      <c r="AZ31" s="77" t="n">
        <v>0.0227723520633401</v>
      </c>
      <c r="BA31" s="77" t="n">
        <v>0.0148470503628367</v>
      </c>
      <c r="BB31" s="77" t="n">
        <v>0.0467736064536515</v>
      </c>
      <c r="BC31" s="77" t="n">
        <v>60.0387820552324</v>
      </c>
      <c r="BD31" s="77" t="n">
        <v>0.101895015250993</v>
      </c>
      <c r="BE31" s="77" t="n">
        <v>0.127269298223255</v>
      </c>
      <c r="BF31" s="77" t="n">
        <v>0.0471473708775232</v>
      </c>
      <c r="BG31" s="77" t="n">
        <v>0.0474615423924299</v>
      </c>
      <c r="BH31" s="77" t="n">
        <v>1.68109676750373</v>
      </c>
      <c r="BI31" s="77" t="n">
        <v>0.00144877497527306</v>
      </c>
      <c r="BJ31" s="77" t="n">
        <v>10.6851166608006</v>
      </c>
      <c r="BK31" s="77" t="n">
        <v>3.64304758604015</v>
      </c>
      <c r="BL31" s="77" t="n">
        <v>0.0482676081859039</v>
      </c>
      <c r="BM31" s="77" t="n">
        <v>4.05240578387607</v>
      </c>
      <c r="BN31" s="77" t="n">
        <v>3.75670460629923</v>
      </c>
      <c r="BO31" s="77" t="n">
        <v>0.0121690165942468</v>
      </c>
      <c r="BP31" s="77" t="n">
        <v>5.20062220564826</v>
      </c>
      <c r="BQ31" s="78" t="n">
        <v>0</v>
      </c>
      <c r="BR31" s="79" t="n">
        <v>2122.30246414606</v>
      </c>
      <c r="BS31" s="80" t="n">
        <v>0</v>
      </c>
      <c r="BT31" s="81" t="n">
        <v>0.144711768207364</v>
      </c>
      <c r="BU31" s="81" t="n">
        <v>0</v>
      </c>
      <c r="BV31" s="81" t="n">
        <v>41.5273831576976</v>
      </c>
      <c r="BW31" s="81" t="n">
        <v>3.5982013649247</v>
      </c>
      <c r="BX31" s="82" t="n">
        <v>0</v>
      </c>
      <c r="BY31" s="79" t="n">
        <v>45.2702962908297</v>
      </c>
      <c r="BZ31" s="83" t="n">
        <v>2167.57276043689</v>
      </c>
    </row>
    <row r="32" ht="15" customHeight="1">
      <c r="A32" s="37" t="s">
        <v>55</v>
      </c>
      <c r="B32" s="4" t="s">
        <v>123</v>
      </c>
      <c r="C32" s="76" t="n">
        <v>4.47817559937179</v>
      </c>
      <c r="D32" s="77" t="n">
        <v>9.24019853500632</v>
      </c>
      <c r="E32" s="77" t="n">
        <v>0.00205255124371545</v>
      </c>
      <c r="F32" s="77" t="n">
        <v>2.17389196355603</v>
      </c>
      <c r="G32" s="77" t="n">
        <v>27.6825177590089</v>
      </c>
      <c r="H32" s="77" t="n">
        <v>1.69604142234946</v>
      </c>
      <c r="I32" s="77" t="n">
        <v>4.25849223013945</v>
      </c>
      <c r="J32" s="77" t="n">
        <v>7.37883011299593</v>
      </c>
      <c r="K32" s="77" t="n">
        <v>0.0473690063274302</v>
      </c>
      <c r="L32" s="77" t="n">
        <v>2.93726585325885</v>
      </c>
      <c r="M32" s="77" t="n">
        <v>2.5237637048125</v>
      </c>
      <c r="N32" s="77" t="n">
        <v>0</v>
      </c>
      <c r="O32" s="77" t="n">
        <v>0.46731952232976</v>
      </c>
      <c r="P32" s="77" t="n">
        <v>0.0374448756805343</v>
      </c>
      <c r="Q32" s="77" t="n">
        <v>0.191652334825336</v>
      </c>
      <c r="R32" s="77" t="n">
        <v>0.564402686226849</v>
      </c>
      <c r="S32" s="77" t="n">
        <v>4.56115324630764</v>
      </c>
      <c r="T32" s="77" t="n">
        <v>0.0922707995148505</v>
      </c>
      <c r="U32" s="77" t="n">
        <v>0.278617094686628</v>
      </c>
      <c r="V32" s="77" t="n">
        <v>0.0447570787292007</v>
      </c>
      <c r="W32" s="77" t="n">
        <v>2.25116775742065</v>
      </c>
      <c r="X32" s="77" t="n">
        <v>1.45352371961771</v>
      </c>
      <c r="Y32" s="77" t="n">
        <v>0.929452990424124</v>
      </c>
      <c r="Z32" s="77" t="n">
        <v>0.226690586678742</v>
      </c>
      <c r="AA32" s="77" t="n">
        <v>24.0459781450476</v>
      </c>
      <c r="AB32" s="77" t="n">
        <v>76.5876517858216</v>
      </c>
      <c r="AC32" s="77" t="n">
        <v>624.492181591664</v>
      </c>
      <c r="AD32" s="77" t="n">
        <v>68.1723366474361</v>
      </c>
      <c r="AE32" s="77" t="n">
        <v>767.351857601593</v>
      </c>
      <c r="AF32" s="77" t="n">
        <v>1.68285995551091</v>
      </c>
      <c r="AG32" s="77" t="n">
        <v>82.6509671995772</v>
      </c>
      <c r="AH32" s="77" t="n">
        <v>219.951918902857</v>
      </c>
      <c r="AI32" s="77" t="n">
        <v>161.147757858069</v>
      </c>
      <c r="AJ32" s="77" t="n">
        <v>247.529509031849</v>
      </c>
      <c r="AK32" s="77" t="n">
        <v>26.3285547174861</v>
      </c>
      <c r="AL32" s="77" t="n">
        <v>36.2545286916849</v>
      </c>
      <c r="AM32" s="77" t="n">
        <v>36.1646979756409</v>
      </c>
      <c r="AN32" s="77" t="n">
        <v>9.03003535884268</v>
      </c>
      <c r="AO32" s="77" t="n">
        <v>2.87062027800373</v>
      </c>
      <c r="AP32" s="77" t="n">
        <v>370.991914102185</v>
      </c>
      <c r="AQ32" s="77" t="n">
        <v>40.6708980512187</v>
      </c>
      <c r="AR32" s="77" t="n">
        <v>0.179086419360066</v>
      </c>
      <c r="AS32" s="77" t="n">
        <v>0.0190667526644434</v>
      </c>
      <c r="AT32" s="77" t="n">
        <v>0</v>
      </c>
      <c r="AU32" s="77" t="n">
        <v>0.0337374980457533</v>
      </c>
      <c r="AV32" s="77" t="n">
        <v>0.261938816317988</v>
      </c>
      <c r="AW32" s="77" t="n">
        <v>4.20841045896609</v>
      </c>
      <c r="AX32" s="77" t="n">
        <v>0</v>
      </c>
      <c r="AY32" s="77" t="n">
        <v>0.000215926504312661</v>
      </c>
      <c r="AZ32" s="77" t="n">
        <v>0.01257380743661</v>
      </c>
      <c r="BA32" s="77" t="n">
        <v>0</v>
      </c>
      <c r="BB32" s="77" t="n">
        <v>0</v>
      </c>
      <c r="BC32" s="77" t="n">
        <v>1.10270204319973</v>
      </c>
      <c r="BD32" s="77" t="n">
        <v>0.012284150132273</v>
      </c>
      <c r="BE32" s="77" t="n">
        <v>0.994293432457303</v>
      </c>
      <c r="BF32" s="77" t="n">
        <v>0.000293090727299364</v>
      </c>
      <c r="BG32" s="77" t="n">
        <v>4.49789454579816</v>
      </c>
      <c r="BH32" s="77" t="n">
        <v>0.347784859940083</v>
      </c>
      <c r="BI32" s="77" t="n">
        <v>0.0608039712699216</v>
      </c>
      <c r="BJ32" s="77" t="n">
        <v>4.59080877470822</v>
      </c>
      <c r="BK32" s="77" t="n">
        <v>0.995602586734449</v>
      </c>
      <c r="BL32" s="77" t="n">
        <v>0</v>
      </c>
      <c r="BM32" s="77" t="n">
        <v>0.149619422741842</v>
      </c>
      <c r="BN32" s="77" t="n">
        <v>0.0808931168276469</v>
      </c>
      <c r="BO32" s="77" t="n">
        <v>0</v>
      </c>
      <c r="BP32" s="77" t="n">
        <v>0.0624419344455549</v>
      </c>
      <c r="BQ32" s="78" t="n">
        <v>0</v>
      </c>
      <c r="BR32" s="79" t="n">
        <v>2887.05177093328</v>
      </c>
      <c r="BS32" s="80" t="n">
        <v>0</v>
      </c>
      <c r="BT32" s="81" t="n">
        <v>0</v>
      </c>
      <c r="BU32" s="81" t="n">
        <v>0</v>
      </c>
      <c r="BV32" s="81" t="n">
        <v>5.53151380173883</v>
      </c>
      <c r="BW32" s="81" t="n">
        <v>8.81094772201994</v>
      </c>
      <c r="BX32" s="82" t="n">
        <v>0</v>
      </c>
      <c r="BY32" s="79" t="n">
        <v>14.3424615237588</v>
      </c>
      <c r="BZ32" s="83" t="n">
        <v>2901.39423245703</v>
      </c>
    </row>
    <row r="33" ht="15" customHeight="1">
      <c r="A33" s="37" t="s">
        <v>56</v>
      </c>
      <c r="B33" s="4" t="s">
        <v>124</v>
      </c>
      <c r="C33" s="76" t="n">
        <v>5.43378814598502</v>
      </c>
      <c r="D33" s="77" t="n">
        <v>1.00120334547426</v>
      </c>
      <c r="E33" s="77" t="n">
        <v>0.0496460832073675</v>
      </c>
      <c r="F33" s="77" t="n">
        <v>0.192289769870826</v>
      </c>
      <c r="G33" s="77" t="n">
        <v>3.8694125641582</v>
      </c>
      <c r="H33" s="77" t="n">
        <v>0.474168795512006</v>
      </c>
      <c r="I33" s="77" t="n">
        <v>2.51067946847951</v>
      </c>
      <c r="J33" s="77" t="n">
        <v>7.87263303712198</v>
      </c>
      <c r="K33" s="77" t="n">
        <v>0.123109218121015</v>
      </c>
      <c r="L33" s="77" t="n">
        <v>13.285781002572</v>
      </c>
      <c r="M33" s="77" t="n">
        <v>0.709221294881641</v>
      </c>
      <c r="N33" s="77" t="n">
        <v>0.00206310476745172</v>
      </c>
      <c r="O33" s="77" t="n">
        <v>0.365093368916028</v>
      </c>
      <c r="P33" s="77" t="n">
        <v>0.119487747102475</v>
      </c>
      <c r="Q33" s="77" t="n">
        <v>0.412939960865281</v>
      </c>
      <c r="R33" s="77" t="n">
        <v>0.106603479526126</v>
      </c>
      <c r="S33" s="77" t="n">
        <v>10.9377851675772</v>
      </c>
      <c r="T33" s="77" t="n">
        <v>6.72724624835689</v>
      </c>
      <c r="U33" s="77" t="n">
        <v>0.0394606475254201</v>
      </c>
      <c r="V33" s="77" t="n">
        <v>0.00523142707500467</v>
      </c>
      <c r="W33" s="77" t="n">
        <v>27.0966002161145</v>
      </c>
      <c r="X33" s="77" t="n">
        <v>8.92610972667032</v>
      </c>
      <c r="Y33" s="77" t="n">
        <v>2.01687515489062</v>
      </c>
      <c r="Z33" s="77" t="n">
        <v>0.378343860459968</v>
      </c>
      <c r="AA33" s="77" t="n">
        <v>3.17562110941854</v>
      </c>
      <c r="AB33" s="77" t="n">
        <v>4.97062069867044</v>
      </c>
      <c r="AC33" s="77" t="n">
        <v>53.9943654361905</v>
      </c>
      <c r="AD33" s="77" t="n">
        <v>299.370836326447</v>
      </c>
      <c r="AE33" s="77" t="n">
        <v>73.5286255956635</v>
      </c>
      <c r="AF33" s="77" t="n">
        <v>5.30046823791451</v>
      </c>
      <c r="AG33" s="77" t="n">
        <v>196.267672949857</v>
      </c>
      <c r="AH33" s="77" t="n">
        <v>47.222237308147</v>
      </c>
      <c r="AI33" s="77" t="n">
        <v>15.6236537594566</v>
      </c>
      <c r="AJ33" s="77" t="n">
        <v>120.188089710111</v>
      </c>
      <c r="AK33" s="77" t="n">
        <v>28.467673183063</v>
      </c>
      <c r="AL33" s="77" t="n">
        <v>68.1499003955037</v>
      </c>
      <c r="AM33" s="77" t="n">
        <v>40.8615151824139</v>
      </c>
      <c r="AN33" s="77" t="n">
        <v>1.94988995663979</v>
      </c>
      <c r="AO33" s="77" t="n">
        <v>4.17903091504395</v>
      </c>
      <c r="AP33" s="77" t="n">
        <v>70.6950918665401</v>
      </c>
      <c r="AQ33" s="77" t="n">
        <v>15.9394335278191</v>
      </c>
      <c r="AR33" s="77" t="n">
        <v>0.697658788973905</v>
      </c>
      <c r="AS33" s="77" t="n">
        <v>0.018339363356864</v>
      </c>
      <c r="AT33" s="77" t="n">
        <v>0</v>
      </c>
      <c r="AU33" s="77" t="n">
        <v>0.0367672324517823</v>
      </c>
      <c r="AV33" s="77" t="n">
        <v>0.0553489606409195</v>
      </c>
      <c r="AW33" s="77" t="n">
        <v>0.867488224501142</v>
      </c>
      <c r="AX33" s="77" t="n">
        <v>0.00289932860291403</v>
      </c>
      <c r="AY33" s="77" t="n">
        <v>0.00920551949934932</v>
      </c>
      <c r="AZ33" s="77" t="n">
        <v>0.11002654208097</v>
      </c>
      <c r="BA33" s="77" t="n">
        <v>0.00423974451294284</v>
      </c>
      <c r="BB33" s="77" t="n">
        <v>0.0158571992601427</v>
      </c>
      <c r="BC33" s="77" t="n">
        <v>1.27917190106338</v>
      </c>
      <c r="BD33" s="77" t="n">
        <v>0.101100925358968</v>
      </c>
      <c r="BE33" s="77" t="n">
        <v>0.0184210332801859</v>
      </c>
      <c r="BF33" s="77" t="n">
        <v>0.0151553718067017</v>
      </c>
      <c r="BG33" s="77" t="n">
        <v>0.0350458156377815</v>
      </c>
      <c r="BH33" s="77" t="n">
        <v>0.308893598858111</v>
      </c>
      <c r="BI33" s="77" t="n">
        <v>0.0126154867077623</v>
      </c>
      <c r="BJ33" s="77" t="n">
        <v>0.176063554737402</v>
      </c>
      <c r="BK33" s="77" t="n">
        <v>0.0708701377640338</v>
      </c>
      <c r="BL33" s="77" t="n">
        <v>0.00173145833559452</v>
      </c>
      <c r="BM33" s="77" t="n">
        <v>0.619822067657632</v>
      </c>
      <c r="BN33" s="77" t="n">
        <v>2.13515627406117</v>
      </c>
      <c r="BO33" s="77" t="n">
        <v>0.00811209540358213</v>
      </c>
      <c r="BP33" s="77" t="n">
        <v>0.832724014554542</v>
      </c>
      <c r="BQ33" s="78" t="n">
        <v>0</v>
      </c>
      <c r="BR33" s="79" t="n">
        <v>1149.97321363324</v>
      </c>
      <c r="BS33" s="80" t="n">
        <v>0</v>
      </c>
      <c r="BT33" s="81" t="n">
        <v>0</v>
      </c>
      <c r="BU33" s="81" t="n">
        <v>0</v>
      </c>
      <c r="BV33" s="81" t="n">
        <v>11.5890007758615</v>
      </c>
      <c r="BW33" s="81" t="n">
        <v>7.81386225555628</v>
      </c>
      <c r="BX33" s="82" t="n">
        <v>0</v>
      </c>
      <c r="BY33" s="79" t="n">
        <v>19.4028630314177</v>
      </c>
      <c r="BZ33" s="83" t="n">
        <v>1169.37607666466</v>
      </c>
    </row>
    <row r="34" ht="15" customHeight="1">
      <c r="A34" s="37" t="s">
        <v>57</v>
      </c>
      <c r="B34" s="4" t="s">
        <v>125</v>
      </c>
      <c r="C34" s="76" t="n">
        <v>3.07968970826552</v>
      </c>
      <c r="D34" s="77" t="n">
        <v>11.4922581346164</v>
      </c>
      <c r="E34" s="77" t="n">
        <v>0.00495238362447367</v>
      </c>
      <c r="F34" s="77" t="n">
        <v>1.02143077800776</v>
      </c>
      <c r="G34" s="77" t="n">
        <v>15.2730896060779</v>
      </c>
      <c r="H34" s="77" t="n">
        <v>14.7591829752075</v>
      </c>
      <c r="I34" s="77" t="n">
        <v>5.87901019452799</v>
      </c>
      <c r="J34" s="77" t="n">
        <v>40.899622987771</v>
      </c>
      <c r="K34" s="77" t="n">
        <v>1.18139210838079</v>
      </c>
      <c r="L34" s="77" t="n">
        <v>37.6666625022708</v>
      </c>
      <c r="M34" s="77" t="n">
        <v>71.1994979842885</v>
      </c>
      <c r="N34" s="77" t="n">
        <v>0.00206310476745172</v>
      </c>
      <c r="O34" s="77" t="n">
        <v>1.35585065159796</v>
      </c>
      <c r="P34" s="77" t="n">
        <v>1.24526476734958</v>
      </c>
      <c r="Q34" s="77" t="n">
        <v>0.283428125792814</v>
      </c>
      <c r="R34" s="77" t="n">
        <v>12.8171849697157</v>
      </c>
      <c r="S34" s="77" t="n">
        <v>2.65489123267224</v>
      </c>
      <c r="T34" s="77" t="n">
        <v>0.265873015224389</v>
      </c>
      <c r="U34" s="77" t="n">
        <v>4.4087707722896</v>
      </c>
      <c r="V34" s="77" t="n">
        <v>0.0133734623029762</v>
      </c>
      <c r="W34" s="77" t="n">
        <v>8.87501038688606</v>
      </c>
      <c r="X34" s="77" t="n">
        <v>10.1497405248032</v>
      </c>
      <c r="Y34" s="77" t="n">
        <v>14.4700286196468</v>
      </c>
      <c r="Z34" s="77" t="n">
        <v>1.00379143538696</v>
      </c>
      <c r="AA34" s="77" t="n">
        <v>5.86659334718636</v>
      </c>
      <c r="AB34" s="77" t="n">
        <v>6.36699079785213</v>
      </c>
      <c r="AC34" s="77" t="n">
        <v>27.2384981322106</v>
      </c>
      <c r="AD34" s="77" t="n">
        <v>11.3042960865047</v>
      </c>
      <c r="AE34" s="77" t="n">
        <v>176.739857458114</v>
      </c>
      <c r="AF34" s="77" t="n">
        <v>18.0199555485069</v>
      </c>
      <c r="AG34" s="77" t="n">
        <v>54.049841018196</v>
      </c>
      <c r="AH34" s="77" t="n">
        <v>98.6164725099802</v>
      </c>
      <c r="AI34" s="77" t="n">
        <v>72.5725914219922</v>
      </c>
      <c r="AJ34" s="77" t="n">
        <v>48.0806166959929</v>
      </c>
      <c r="AK34" s="77" t="n">
        <v>32.0672460352842</v>
      </c>
      <c r="AL34" s="77" t="n">
        <v>25.0654338684617</v>
      </c>
      <c r="AM34" s="77" t="n">
        <v>75.5609017783246</v>
      </c>
      <c r="AN34" s="77" t="n">
        <v>58.2778972701799</v>
      </c>
      <c r="AO34" s="77" t="n">
        <v>12.5794981583952</v>
      </c>
      <c r="AP34" s="77" t="n">
        <v>451.422955756796</v>
      </c>
      <c r="AQ34" s="77" t="n">
        <v>26.4768663092053</v>
      </c>
      <c r="AR34" s="77" t="n">
        <v>3.22166621291686</v>
      </c>
      <c r="AS34" s="77" t="n">
        <v>0.0626658974025684</v>
      </c>
      <c r="AT34" s="77" t="n">
        <v>0.0156361452720667</v>
      </c>
      <c r="AU34" s="77" t="n">
        <v>0.120367753761487</v>
      </c>
      <c r="AV34" s="77" t="n">
        <v>7.83032233393496</v>
      </c>
      <c r="AW34" s="77" t="n">
        <v>121.197316045169</v>
      </c>
      <c r="AX34" s="77" t="n">
        <v>0.0137432678892679</v>
      </c>
      <c r="AY34" s="77" t="n">
        <v>0.0485439846967717</v>
      </c>
      <c r="AZ34" s="77" t="n">
        <v>0.234496928545004</v>
      </c>
      <c r="BA34" s="77" t="n">
        <v>0.0337213727280681</v>
      </c>
      <c r="BB34" s="77" t="n">
        <v>0.0446366671706211</v>
      </c>
      <c r="BC34" s="77" t="n">
        <v>6.40708540962924</v>
      </c>
      <c r="BD34" s="77" t="n">
        <v>0.257712296388861</v>
      </c>
      <c r="BE34" s="77" t="n">
        <v>0.232611245892682</v>
      </c>
      <c r="BF34" s="77" t="n">
        <v>0.0865655343433123</v>
      </c>
      <c r="BG34" s="77" t="n">
        <v>0.225979926202321</v>
      </c>
      <c r="BH34" s="77" t="n">
        <v>4.35081148733323</v>
      </c>
      <c r="BI34" s="77" t="n">
        <v>1.7791359113836</v>
      </c>
      <c r="BJ34" s="77" t="n">
        <v>12.2247305103015</v>
      </c>
      <c r="BK34" s="77" t="n">
        <v>1.13334179712994</v>
      </c>
      <c r="BL34" s="77" t="n">
        <v>0.00743445623963146</v>
      </c>
      <c r="BM34" s="77" t="n">
        <v>0.419340206748349</v>
      </c>
      <c r="BN34" s="77" t="n">
        <v>1.16200678926013</v>
      </c>
      <c r="BO34" s="77" t="n">
        <v>0.0300056315611496</v>
      </c>
      <c r="BP34" s="77" t="n">
        <v>1.53133018860536</v>
      </c>
      <c r="BQ34" s="78" t="n">
        <v>0</v>
      </c>
      <c r="BR34" s="79" t="n">
        <v>1622.97978062516</v>
      </c>
      <c r="BS34" s="80" t="n">
        <v>0</v>
      </c>
      <c r="BT34" s="81" t="n">
        <v>0</v>
      </c>
      <c r="BU34" s="81" t="n">
        <v>0</v>
      </c>
      <c r="BV34" s="81" t="n">
        <v>113.025988009776</v>
      </c>
      <c r="BW34" s="81" t="n">
        <v>116.695595861045</v>
      </c>
      <c r="BX34" s="82" t="n">
        <v>0</v>
      </c>
      <c r="BY34" s="79" t="n">
        <v>229.721583870821</v>
      </c>
      <c r="BZ34" s="83" t="n">
        <v>1852.70136449598</v>
      </c>
    </row>
    <row r="35" ht="15" customHeight="1">
      <c r="A35" s="37" t="s">
        <v>58</v>
      </c>
      <c r="B35" s="4" t="s">
        <v>126</v>
      </c>
      <c r="C35" s="76" t="n">
        <v>0.0447361028986583</v>
      </c>
      <c r="D35" s="77" t="n">
        <v>0.0559941595670481</v>
      </c>
      <c r="E35" s="77" t="n">
        <v>0</v>
      </c>
      <c r="F35" s="77" t="n">
        <v>0.0932577858216403</v>
      </c>
      <c r="G35" s="77" t="n">
        <v>10.4520196034685</v>
      </c>
      <c r="H35" s="77" t="n">
        <v>2.45018411246184</v>
      </c>
      <c r="I35" s="77" t="n">
        <v>0.494969880232992</v>
      </c>
      <c r="J35" s="77" t="n">
        <v>0.224197145149926</v>
      </c>
      <c r="K35" s="77" t="n">
        <v>0.0102827356001566</v>
      </c>
      <c r="L35" s="77" t="n">
        <v>0.465325314937408</v>
      </c>
      <c r="M35" s="77" t="n">
        <v>0.255989080081298</v>
      </c>
      <c r="N35" s="77" t="n">
        <v>0.00557038287211966</v>
      </c>
      <c r="O35" s="77" t="n">
        <v>0.219509449913414</v>
      </c>
      <c r="P35" s="77" t="n">
        <v>0.755713362152848</v>
      </c>
      <c r="Q35" s="77" t="n">
        <v>0.25233440632406</v>
      </c>
      <c r="R35" s="77" t="n">
        <v>0.0516174268007532</v>
      </c>
      <c r="S35" s="77" t="n">
        <v>0.186151005986674</v>
      </c>
      <c r="T35" s="77" t="n">
        <v>11.0234918683578</v>
      </c>
      <c r="U35" s="77" t="n">
        <v>0.0187430523201458</v>
      </c>
      <c r="V35" s="77" t="n">
        <v>0.0076626387689432</v>
      </c>
      <c r="W35" s="77" t="n">
        <v>0.134140798647585</v>
      </c>
      <c r="X35" s="77" t="n">
        <v>0.145450860983383</v>
      </c>
      <c r="Y35" s="77" t="n">
        <v>0.125771149927562</v>
      </c>
      <c r="Z35" s="77" t="n">
        <v>0.0502132311749992</v>
      </c>
      <c r="AA35" s="77" t="n">
        <v>0.70046963292175</v>
      </c>
      <c r="AB35" s="77" t="n">
        <v>0.193902085600014</v>
      </c>
      <c r="AC35" s="77" t="n">
        <v>0.104424356941464</v>
      </c>
      <c r="AD35" s="77" t="n">
        <v>0.0710816404843893</v>
      </c>
      <c r="AE35" s="77" t="n">
        <v>0.43827621995355</v>
      </c>
      <c r="AF35" s="77" t="n">
        <v>878.592191416816</v>
      </c>
      <c r="AG35" s="77" t="n">
        <v>20.7045496858858</v>
      </c>
      <c r="AH35" s="77" t="n">
        <v>27.0638202406453</v>
      </c>
      <c r="AI35" s="77" t="n">
        <v>15.0257401815348</v>
      </c>
      <c r="AJ35" s="77" t="n">
        <v>8.36030324109476</v>
      </c>
      <c r="AK35" s="77" t="n">
        <v>2.24490840422054</v>
      </c>
      <c r="AL35" s="77" t="n">
        <v>4.05761483294784</v>
      </c>
      <c r="AM35" s="77" t="n">
        <v>29.7289604674484</v>
      </c>
      <c r="AN35" s="77" t="n">
        <v>9.72529201046025</v>
      </c>
      <c r="AO35" s="77" t="n">
        <v>0.21005946562846</v>
      </c>
      <c r="AP35" s="77" t="n">
        <v>17.1304352248587</v>
      </c>
      <c r="AQ35" s="77" t="n">
        <v>8.93784426115841</v>
      </c>
      <c r="AR35" s="77" t="n">
        <v>0.93371832791995</v>
      </c>
      <c r="AS35" s="77" t="n">
        <v>0.140221483131426</v>
      </c>
      <c r="AT35" s="77" t="n">
        <v>0.00366767709659666</v>
      </c>
      <c r="AU35" s="77" t="n">
        <v>5.5092480645296</v>
      </c>
      <c r="AV35" s="77" t="n">
        <v>0.20204939160705</v>
      </c>
      <c r="AW35" s="77" t="n">
        <v>0.347365508240438</v>
      </c>
      <c r="AX35" s="77" t="n">
        <v>0.0810445015641512</v>
      </c>
      <c r="AY35" s="77" t="n">
        <v>10.7484498366021</v>
      </c>
      <c r="AZ35" s="77" t="n">
        <v>6.4762804411494</v>
      </c>
      <c r="BA35" s="77" t="n">
        <v>52.5442263175375</v>
      </c>
      <c r="BB35" s="77" t="n">
        <v>7.29625567090503</v>
      </c>
      <c r="BC35" s="77" t="n">
        <v>0.404214828915338</v>
      </c>
      <c r="BD35" s="77" t="n">
        <v>14.2093984781539</v>
      </c>
      <c r="BE35" s="77" t="n">
        <v>32.2402672845864</v>
      </c>
      <c r="BF35" s="77" t="n">
        <v>3.27663212091683</v>
      </c>
      <c r="BG35" s="77" t="n">
        <v>1.07187254439979</v>
      </c>
      <c r="BH35" s="77" t="n">
        <v>28.9122020046743</v>
      </c>
      <c r="BI35" s="77" t="n">
        <v>1.33041421008821</v>
      </c>
      <c r="BJ35" s="77" t="n">
        <v>6.82984940848328</v>
      </c>
      <c r="BK35" s="77" t="n">
        <v>17.2953984710045</v>
      </c>
      <c r="BL35" s="77" t="n">
        <v>3.30202269546725</v>
      </c>
      <c r="BM35" s="77" t="n">
        <v>3.60061100730547</v>
      </c>
      <c r="BN35" s="77" t="n">
        <v>11.8382914562401</v>
      </c>
      <c r="BO35" s="77" t="n">
        <v>3.00922843058553</v>
      </c>
      <c r="BP35" s="77" t="n">
        <v>22.5709702252365</v>
      </c>
      <c r="BQ35" s="78" t="n">
        <v>0</v>
      </c>
      <c r="BR35" s="79" t="n">
        <v>1284.98709930939</v>
      </c>
      <c r="BS35" s="80" t="n">
        <v>0</v>
      </c>
      <c r="BT35" s="81" t="n">
        <v>0</v>
      </c>
      <c r="BU35" s="81" t="n">
        <v>0</v>
      </c>
      <c r="BV35" s="81" t="n">
        <v>1341.50148889223</v>
      </c>
      <c r="BW35" s="81" t="n">
        <v>1093.92771588261</v>
      </c>
      <c r="BX35" s="82" t="n">
        <v>0</v>
      </c>
      <c r="BY35" s="79" t="n">
        <v>2435.42920477483</v>
      </c>
      <c r="BZ35" s="83" t="n">
        <v>3720.41630408423</v>
      </c>
    </row>
    <row r="36" ht="15" customHeight="1">
      <c r="A36" s="37" t="s">
        <v>59</v>
      </c>
      <c r="B36" s="4" t="s">
        <v>127</v>
      </c>
      <c r="C36" s="76" t="n">
        <v>0.178898677463025</v>
      </c>
      <c r="D36" s="77" t="n">
        <v>1.0837042546994</v>
      </c>
      <c r="E36" s="77" t="n">
        <v>0.00110123708097363</v>
      </c>
      <c r="F36" s="77" t="n">
        <v>0.133259905238731</v>
      </c>
      <c r="G36" s="77" t="n">
        <v>6.4589752051146</v>
      </c>
      <c r="H36" s="77" t="n">
        <v>1.77978022293691</v>
      </c>
      <c r="I36" s="77" t="n">
        <v>0.384456982298448</v>
      </c>
      <c r="J36" s="77" t="n">
        <v>0.544513704108157</v>
      </c>
      <c r="K36" s="77" t="n">
        <v>0.0190016511570524</v>
      </c>
      <c r="L36" s="77" t="n">
        <v>0.9536650929027</v>
      </c>
      <c r="M36" s="77" t="n">
        <v>0.628826817486638</v>
      </c>
      <c r="N36" s="77" t="n">
        <v>0</v>
      </c>
      <c r="O36" s="77" t="n">
        <v>0.970960713470374</v>
      </c>
      <c r="P36" s="77" t="n">
        <v>0.0140661650057184</v>
      </c>
      <c r="Q36" s="77" t="n">
        <v>0.0607338292963843</v>
      </c>
      <c r="R36" s="77" t="n">
        <v>0.118644321243438</v>
      </c>
      <c r="S36" s="77" t="n">
        <v>1.09725100390458</v>
      </c>
      <c r="T36" s="77" t="n">
        <v>0.672191254343119</v>
      </c>
      <c r="U36" s="77" t="n">
        <v>0.041172541199415</v>
      </c>
      <c r="V36" s="77" t="n">
        <v>0.0114687462689695</v>
      </c>
      <c r="W36" s="77" t="n">
        <v>1.35032072628831</v>
      </c>
      <c r="X36" s="77" t="n">
        <v>0.344572959954181</v>
      </c>
      <c r="Y36" s="77" t="n">
        <v>0.25459835865392</v>
      </c>
      <c r="Z36" s="77" t="n">
        <v>0.076476086079141</v>
      </c>
      <c r="AA36" s="77" t="n">
        <v>2.25322324971197</v>
      </c>
      <c r="AB36" s="77" t="n">
        <v>2.17279007616851</v>
      </c>
      <c r="AC36" s="77" t="n">
        <v>1.74247190917282</v>
      </c>
      <c r="AD36" s="77" t="n">
        <v>5.26907633253243</v>
      </c>
      <c r="AE36" s="77" t="n">
        <v>4.61704348121092</v>
      </c>
      <c r="AF36" s="77" t="n">
        <v>64.7184609188149</v>
      </c>
      <c r="AG36" s="77" t="n">
        <v>179.915818848201</v>
      </c>
      <c r="AH36" s="77" t="n">
        <v>51.6343420324068</v>
      </c>
      <c r="AI36" s="77" t="n">
        <v>22.3469686360545</v>
      </c>
      <c r="AJ36" s="77" t="n">
        <v>22.6377518245048</v>
      </c>
      <c r="AK36" s="77" t="n">
        <v>6.31131604744301</v>
      </c>
      <c r="AL36" s="77" t="n">
        <v>5.7879068115532</v>
      </c>
      <c r="AM36" s="77" t="n">
        <v>55.1803197355271</v>
      </c>
      <c r="AN36" s="77" t="n">
        <v>153.483545953272</v>
      </c>
      <c r="AO36" s="77" t="n">
        <v>3.98524835505604</v>
      </c>
      <c r="AP36" s="77" t="n">
        <v>174.616184097955</v>
      </c>
      <c r="AQ36" s="77" t="n">
        <v>27.2646700371973</v>
      </c>
      <c r="AR36" s="77" t="n">
        <v>21.9416220119273</v>
      </c>
      <c r="AS36" s="77" t="n">
        <v>0.0835379956366648</v>
      </c>
      <c r="AT36" s="77" t="n">
        <v>0.0112027986238832</v>
      </c>
      <c r="AU36" s="77" t="n">
        <v>1.36326405632298</v>
      </c>
      <c r="AV36" s="77" t="n">
        <v>0.0809410220568998</v>
      </c>
      <c r="AW36" s="77" t="n">
        <v>0.744775693609945</v>
      </c>
      <c r="AX36" s="77" t="n">
        <v>0.0165327161404511</v>
      </c>
      <c r="AY36" s="77" t="n">
        <v>0.937233601163992</v>
      </c>
      <c r="AZ36" s="77" t="n">
        <v>13.2979269705653</v>
      </c>
      <c r="BA36" s="77" t="n">
        <v>0.891762334330632</v>
      </c>
      <c r="BB36" s="77" t="n">
        <v>0.0639214338970482</v>
      </c>
      <c r="BC36" s="77" t="n">
        <v>9.99237477458736</v>
      </c>
      <c r="BD36" s="77" t="n">
        <v>10.6043795849047</v>
      </c>
      <c r="BE36" s="77" t="n">
        <v>0.853371431894344</v>
      </c>
      <c r="BF36" s="77" t="n">
        <v>0.0497878852430447</v>
      </c>
      <c r="BG36" s="77" t="n">
        <v>0.0370842438811724</v>
      </c>
      <c r="BH36" s="77" t="n">
        <v>13.5532216425085</v>
      </c>
      <c r="BI36" s="77" t="n">
        <v>0.027772838799305</v>
      </c>
      <c r="BJ36" s="77" t="n">
        <v>1.3803476305927</v>
      </c>
      <c r="BK36" s="77" t="n">
        <v>1.06269427535497</v>
      </c>
      <c r="BL36" s="77" t="n">
        <v>0.0159135101966988</v>
      </c>
      <c r="BM36" s="77" t="n">
        <v>0.166810557854877</v>
      </c>
      <c r="BN36" s="77" t="n">
        <v>0.27499924678747</v>
      </c>
      <c r="BO36" s="77" t="n">
        <v>0.0429777770674777</v>
      </c>
      <c r="BP36" s="77" t="n">
        <v>20.8050415557696</v>
      </c>
      <c r="BQ36" s="78" t="n">
        <v>0</v>
      </c>
      <c r="BR36" s="79" t="n">
        <v>899.415276392694</v>
      </c>
      <c r="BS36" s="80" t="n">
        <v>0</v>
      </c>
      <c r="BT36" s="81" t="n">
        <v>0</v>
      </c>
      <c r="BU36" s="81" t="n">
        <v>0</v>
      </c>
      <c r="BV36" s="81" t="n">
        <v>491.80643089013</v>
      </c>
      <c r="BW36" s="81" t="n">
        <v>270.349640857815</v>
      </c>
      <c r="BX36" s="82" t="n">
        <v>0</v>
      </c>
      <c r="BY36" s="79" t="n">
        <v>762.156071747945</v>
      </c>
      <c r="BZ36" s="83" t="n">
        <v>1661.57134814064</v>
      </c>
    </row>
    <row r="37" ht="15" customHeight="1">
      <c r="A37" s="37" t="s">
        <v>60</v>
      </c>
      <c r="B37" s="4" t="s">
        <v>128</v>
      </c>
      <c r="C37" s="76" t="n">
        <v>0.282605741984596</v>
      </c>
      <c r="D37" s="77" t="n">
        <v>0.478833846218653</v>
      </c>
      <c r="E37" s="77" t="n">
        <v>0.00144517751500168</v>
      </c>
      <c r="F37" s="77" t="n">
        <v>2.13539960576528</v>
      </c>
      <c r="G37" s="77" t="n">
        <v>76.7841783547011</v>
      </c>
      <c r="H37" s="77" t="n">
        <v>79.8419088744386</v>
      </c>
      <c r="I37" s="77" t="n">
        <v>19.3014370790116</v>
      </c>
      <c r="J37" s="77" t="n">
        <v>1.44217928837441</v>
      </c>
      <c r="K37" s="77" t="n">
        <v>0.0470972649739263</v>
      </c>
      <c r="L37" s="77" t="n">
        <v>1.77578058135128</v>
      </c>
      <c r="M37" s="77" t="n">
        <v>2.23910946794968</v>
      </c>
      <c r="N37" s="77" t="n">
        <v>0.00453883048839379</v>
      </c>
      <c r="O37" s="77" t="n">
        <v>0.170005099234369</v>
      </c>
      <c r="P37" s="77" t="n">
        <v>0.137221849686079</v>
      </c>
      <c r="Q37" s="77" t="n">
        <v>0.14349755495036</v>
      </c>
      <c r="R37" s="77" t="n">
        <v>0.489560393957693</v>
      </c>
      <c r="S37" s="77" t="n">
        <v>0.446955893415844</v>
      </c>
      <c r="T37" s="77" t="n">
        <v>0.490406406768959</v>
      </c>
      <c r="U37" s="77" t="n">
        <v>1.11925784752041</v>
      </c>
      <c r="V37" s="77" t="n">
        <v>0.0158757205141768</v>
      </c>
      <c r="W37" s="77" t="n">
        <v>0.677625235391541</v>
      </c>
      <c r="X37" s="77" t="n">
        <v>0.562122390180497</v>
      </c>
      <c r="Y37" s="77" t="n">
        <v>0.789925735890548</v>
      </c>
      <c r="Z37" s="77" t="n">
        <v>0.104769330028933</v>
      </c>
      <c r="AA37" s="77" t="n">
        <v>3.73662840236215</v>
      </c>
      <c r="AB37" s="77" t="n">
        <v>1.01619994748389</v>
      </c>
      <c r="AC37" s="77" t="n">
        <v>2.93264324660135</v>
      </c>
      <c r="AD37" s="77" t="n">
        <v>1.75650526006555</v>
      </c>
      <c r="AE37" s="77" t="n">
        <v>10.555797094805</v>
      </c>
      <c r="AF37" s="77" t="n">
        <v>7.78798066912193</v>
      </c>
      <c r="AG37" s="77" t="n">
        <v>17.4815378869628</v>
      </c>
      <c r="AH37" s="77" t="n">
        <v>445.095530821519</v>
      </c>
      <c r="AI37" s="77" t="n">
        <v>46.5826840071169</v>
      </c>
      <c r="AJ37" s="77" t="n">
        <v>5.74750752452301</v>
      </c>
      <c r="AK37" s="77" t="n">
        <v>14.1423171314591</v>
      </c>
      <c r="AL37" s="77" t="n">
        <v>1.89264879331482</v>
      </c>
      <c r="AM37" s="77" t="n">
        <v>264.81792524373</v>
      </c>
      <c r="AN37" s="77" t="n">
        <v>5.97052477631382</v>
      </c>
      <c r="AO37" s="77" t="n">
        <v>1.43419832902869</v>
      </c>
      <c r="AP37" s="77" t="n">
        <v>97.2942499323424</v>
      </c>
      <c r="AQ37" s="77" t="n">
        <v>18.6070797105249</v>
      </c>
      <c r="AR37" s="77" t="n">
        <v>2.8914541681296</v>
      </c>
      <c r="AS37" s="77" t="n">
        <v>2.8622778341474</v>
      </c>
      <c r="AT37" s="77" t="n">
        <v>0.141897573942827</v>
      </c>
      <c r="AU37" s="77" t="n">
        <v>4.11519499328059</v>
      </c>
      <c r="AV37" s="77" t="n">
        <v>0.265570780641466</v>
      </c>
      <c r="AW37" s="77" t="n">
        <v>3.42694479484689</v>
      </c>
      <c r="AX37" s="77" t="n">
        <v>0.057195161762979</v>
      </c>
      <c r="AY37" s="77" t="n">
        <v>0.336001913018758</v>
      </c>
      <c r="AZ37" s="77" t="n">
        <v>1.79056478955627</v>
      </c>
      <c r="BA37" s="77" t="n">
        <v>1.76656119659761</v>
      </c>
      <c r="BB37" s="77" t="n">
        <v>0.31793719970784</v>
      </c>
      <c r="BC37" s="77" t="n">
        <v>0.569362787143561</v>
      </c>
      <c r="BD37" s="77" t="n">
        <v>0.699420727596904</v>
      </c>
      <c r="BE37" s="77" t="n">
        <v>1.37747734574061</v>
      </c>
      <c r="BF37" s="77" t="n">
        <v>0.261864246870975</v>
      </c>
      <c r="BG37" s="77" t="n">
        <v>0.154014690054291</v>
      </c>
      <c r="BH37" s="77" t="n">
        <v>33.6041883459046</v>
      </c>
      <c r="BI37" s="77" t="n">
        <v>0.0532260523591053</v>
      </c>
      <c r="BJ37" s="77" t="n">
        <v>1.95495213325611</v>
      </c>
      <c r="BK37" s="77" t="n">
        <v>0.861795224051603</v>
      </c>
      <c r="BL37" s="77" t="n">
        <v>0.142124791214835</v>
      </c>
      <c r="BM37" s="77" t="n">
        <v>2.53696325235048</v>
      </c>
      <c r="BN37" s="77" t="n">
        <v>0.672930296930412</v>
      </c>
      <c r="BO37" s="77" t="n">
        <v>0.0210192805978087</v>
      </c>
      <c r="BP37" s="77" t="n">
        <v>1.03812409988447</v>
      </c>
      <c r="BQ37" s="78" t="n">
        <v>0</v>
      </c>
      <c r="BR37" s="79" t="n">
        <v>1198.25276002718</v>
      </c>
      <c r="BS37" s="80" t="n">
        <v>0</v>
      </c>
      <c r="BT37" s="81" t="n">
        <v>0</v>
      </c>
      <c r="BU37" s="81" t="n">
        <v>0</v>
      </c>
      <c r="BV37" s="81" t="n">
        <v>97.7711204774577</v>
      </c>
      <c r="BW37" s="81" t="n">
        <v>1221.33826014073</v>
      </c>
      <c r="BX37" s="82" t="n">
        <v>0</v>
      </c>
      <c r="BY37" s="79" t="n">
        <v>1319.10938061819</v>
      </c>
      <c r="BZ37" s="83" t="n">
        <v>2517.36214064536</v>
      </c>
    </row>
    <row r="38" ht="15" customHeight="1">
      <c r="A38" s="37" t="s">
        <v>61</v>
      </c>
      <c r="B38" s="4" t="s">
        <v>129</v>
      </c>
      <c r="C38" s="76" t="n">
        <v>0.122716021341289</v>
      </c>
      <c r="D38" s="77" t="n">
        <v>0.086594770481922</v>
      </c>
      <c r="E38" s="77" t="n">
        <v>0.00102229953002322</v>
      </c>
      <c r="F38" s="77" t="n">
        <v>0.00942466578518849</v>
      </c>
      <c r="G38" s="77" t="n">
        <v>0.332000980942261</v>
      </c>
      <c r="H38" s="77" t="n">
        <v>0.23290283103805</v>
      </c>
      <c r="I38" s="77" t="n">
        <v>0.0568197327836849</v>
      </c>
      <c r="J38" s="77" t="n">
        <v>0.0303807330716542</v>
      </c>
      <c r="K38" s="77" t="n">
        <v>0.00762603979165723</v>
      </c>
      <c r="L38" s="77" t="n">
        <v>0.0885535551271793</v>
      </c>
      <c r="M38" s="77" t="n">
        <v>0.0868658980602953</v>
      </c>
      <c r="N38" s="77" t="n">
        <v>0</v>
      </c>
      <c r="O38" s="77" t="n">
        <v>0.140051314200852</v>
      </c>
      <c r="P38" s="77" t="n">
        <v>0.0211852978617567</v>
      </c>
      <c r="Q38" s="77" t="n">
        <v>0.0405618410415568</v>
      </c>
      <c r="R38" s="77" t="n">
        <v>0.00640484338751037</v>
      </c>
      <c r="S38" s="77" t="n">
        <v>0.0357784084767933</v>
      </c>
      <c r="T38" s="77" t="n">
        <v>0.00360136249799411</v>
      </c>
      <c r="U38" s="77" t="n">
        <v>0.00206383764720288</v>
      </c>
      <c r="V38" s="77" t="n">
        <v>0.00025936109435527</v>
      </c>
      <c r="W38" s="77" t="n">
        <v>0.0418566997597827</v>
      </c>
      <c r="X38" s="77" t="n">
        <v>0.0100473279913757</v>
      </c>
      <c r="Y38" s="77" t="n">
        <v>0.0200887115496898</v>
      </c>
      <c r="Z38" s="77" t="n">
        <v>0.00313239423167191</v>
      </c>
      <c r="AA38" s="77" t="n">
        <v>0.119878252406708</v>
      </c>
      <c r="AB38" s="77" t="n">
        <v>0.137129826722981</v>
      </c>
      <c r="AC38" s="77" t="n">
        <v>0.0633868940124917</v>
      </c>
      <c r="AD38" s="77" t="n">
        <v>0.0436175575616457</v>
      </c>
      <c r="AE38" s="77" t="n">
        <v>0.197964739620111</v>
      </c>
      <c r="AF38" s="77" t="n">
        <v>0.919471284477961</v>
      </c>
      <c r="AG38" s="77" t="n">
        <v>3.48162173940851</v>
      </c>
      <c r="AH38" s="77" t="n">
        <v>2.15492601947324</v>
      </c>
      <c r="AI38" s="77" t="n">
        <v>57.8372219184924</v>
      </c>
      <c r="AJ38" s="77" t="n">
        <v>2.40807367207798</v>
      </c>
      <c r="AK38" s="77" t="n">
        <v>2.45032559384748</v>
      </c>
      <c r="AL38" s="77" t="n">
        <v>0.143351429718401</v>
      </c>
      <c r="AM38" s="77" t="n">
        <v>2.37600322309467</v>
      </c>
      <c r="AN38" s="77" t="n">
        <v>3.45654811457606</v>
      </c>
      <c r="AO38" s="77" t="n">
        <v>0.0970649937070134</v>
      </c>
      <c r="AP38" s="77" t="n">
        <v>4.7949026790429</v>
      </c>
      <c r="AQ38" s="77" t="n">
        <v>5.51883813998584</v>
      </c>
      <c r="AR38" s="77" t="n">
        <v>3.82957179940832</v>
      </c>
      <c r="AS38" s="77" t="n">
        <v>0.00834905578197218</v>
      </c>
      <c r="AT38" s="77" t="n">
        <v>0</v>
      </c>
      <c r="AU38" s="77" t="n">
        <v>0.0327923864632043</v>
      </c>
      <c r="AV38" s="77" t="n">
        <v>0.130788149280082</v>
      </c>
      <c r="AW38" s="77" t="n">
        <v>0.146374055596508</v>
      </c>
      <c r="AX38" s="77" t="n">
        <v>0</v>
      </c>
      <c r="AY38" s="77" t="n">
        <v>0.0183357589912168</v>
      </c>
      <c r="AZ38" s="77" t="n">
        <v>0.299275772948563</v>
      </c>
      <c r="BA38" s="77" t="n">
        <v>0</v>
      </c>
      <c r="BB38" s="77" t="n">
        <v>0</v>
      </c>
      <c r="BC38" s="77" t="n">
        <v>0.242991044334946</v>
      </c>
      <c r="BD38" s="77" t="n">
        <v>0.236187582657429</v>
      </c>
      <c r="BE38" s="77" t="n">
        <v>0.000164786094592974</v>
      </c>
      <c r="BF38" s="77" t="n">
        <v>0</v>
      </c>
      <c r="BG38" s="77" t="n">
        <v>0.0262354094137225</v>
      </c>
      <c r="BH38" s="77" t="n">
        <v>0.377909185802639</v>
      </c>
      <c r="BI38" s="77" t="n">
        <v>0.000757820756296677</v>
      </c>
      <c r="BJ38" s="77" t="n">
        <v>0.232223327000664</v>
      </c>
      <c r="BK38" s="77" t="n">
        <v>0.0804925853660156</v>
      </c>
      <c r="BL38" s="77" t="n">
        <v>0</v>
      </c>
      <c r="BM38" s="77" t="n">
        <v>0.0349016292987715</v>
      </c>
      <c r="BN38" s="77" t="n">
        <v>0.0063947759252075</v>
      </c>
      <c r="BO38" s="77" t="n">
        <v>0</v>
      </c>
      <c r="BP38" s="77" t="n">
        <v>0.408108523349631</v>
      </c>
      <c r="BQ38" s="78" t="n">
        <v>0</v>
      </c>
      <c r="BR38" s="79" t="n">
        <v>93.6921186543899</v>
      </c>
      <c r="BS38" s="80" t="n">
        <v>0</v>
      </c>
      <c r="BT38" s="81" t="n">
        <v>0</v>
      </c>
      <c r="BU38" s="81" t="n">
        <v>0</v>
      </c>
      <c r="BV38" s="81" t="n">
        <v>1542.43502766787</v>
      </c>
      <c r="BW38" s="81" t="n">
        <v>1205.95806427286</v>
      </c>
      <c r="BX38" s="82" t="n">
        <v>0</v>
      </c>
      <c r="BY38" s="79" t="n">
        <v>2748.39309194073</v>
      </c>
      <c r="BZ38" s="83" t="n">
        <v>2842.08521059512</v>
      </c>
    </row>
    <row r="39" ht="15" customHeight="1">
      <c r="A39" s="37" t="s">
        <v>62</v>
      </c>
      <c r="B39" s="4" t="s">
        <v>130</v>
      </c>
      <c r="C39" s="76" t="n">
        <v>0.672601822797324</v>
      </c>
      <c r="D39" s="77" t="n">
        <v>0.574865417441777</v>
      </c>
      <c r="E39" s="77" t="n">
        <v>0.00542605135166169</v>
      </c>
      <c r="F39" s="77" t="n">
        <v>0.0700453749821409</v>
      </c>
      <c r="G39" s="77" t="n">
        <v>3.09604290694793</v>
      </c>
      <c r="H39" s="77" t="n">
        <v>2.81157944867259</v>
      </c>
      <c r="I39" s="77" t="n">
        <v>0.640685904060163</v>
      </c>
      <c r="J39" s="77" t="n">
        <v>0.960058268210692</v>
      </c>
      <c r="K39" s="77" t="n">
        <v>0.0562568262074292</v>
      </c>
      <c r="L39" s="77" t="n">
        <v>1.33988530315478</v>
      </c>
      <c r="M39" s="77" t="n">
        <v>1.76548612228073</v>
      </c>
      <c r="N39" s="77" t="n">
        <v>0</v>
      </c>
      <c r="O39" s="77" t="n">
        <v>0.239519780675006</v>
      </c>
      <c r="P39" s="77" t="n">
        <v>0.0548432783701031</v>
      </c>
      <c r="Q39" s="77" t="n">
        <v>0.610366056264709</v>
      </c>
      <c r="R39" s="77" t="n">
        <v>0.253364757228006</v>
      </c>
      <c r="S39" s="77" t="n">
        <v>0.205633683583067</v>
      </c>
      <c r="T39" s="77" t="n">
        <v>0.407150011973388</v>
      </c>
      <c r="U39" s="77" t="n">
        <v>0.0857141496565605</v>
      </c>
      <c r="V39" s="77" t="n">
        <v>0.00324964194692192</v>
      </c>
      <c r="W39" s="77" t="n">
        <v>0.296674678482733</v>
      </c>
      <c r="X39" s="77" t="n">
        <v>0.243205626418388</v>
      </c>
      <c r="Y39" s="77" t="n">
        <v>0.395470126798846</v>
      </c>
      <c r="Z39" s="77" t="n">
        <v>0.0452937140174895</v>
      </c>
      <c r="AA39" s="77" t="n">
        <v>1.49193039180251</v>
      </c>
      <c r="AB39" s="77" t="n">
        <v>0.818991010885415</v>
      </c>
      <c r="AC39" s="77" t="n">
        <v>1.22775217060862</v>
      </c>
      <c r="AD39" s="77" t="n">
        <v>0.907899607028005</v>
      </c>
      <c r="AE39" s="77" t="n">
        <v>4.90580497244517</v>
      </c>
      <c r="AF39" s="77" t="n">
        <v>4.84482282936949</v>
      </c>
      <c r="AG39" s="77" t="n">
        <v>5.98639423689359</v>
      </c>
      <c r="AH39" s="77" t="n">
        <v>18.5857704933937</v>
      </c>
      <c r="AI39" s="77" t="n">
        <v>464.134831740346</v>
      </c>
      <c r="AJ39" s="77" t="n">
        <v>129.126270742706</v>
      </c>
      <c r="AK39" s="77" t="n">
        <v>2.93816033340843</v>
      </c>
      <c r="AL39" s="77" t="n">
        <v>1.1222171324504</v>
      </c>
      <c r="AM39" s="77" t="n">
        <v>12.2846162686864</v>
      </c>
      <c r="AN39" s="77" t="n">
        <v>4.8864584318929</v>
      </c>
      <c r="AO39" s="77" t="n">
        <v>0.41205512043239</v>
      </c>
      <c r="AP39" s="77" t="n">
        <v>20.2948020636186</v>
      </c>
      <c r="AQ39" s="77" t="n">
        <v>180.043128812959</v>
      </c>
      <c r="AR39" s="77" t="n">
        <v>126.532054223352</v>
      </c>
      <c r="AS39" s="77" t="n">
        <v>0.108917227701182</v>
      </c>
      <c r="AT39" s="77" t="n">
        <v>0.296873554766956</v>
      </c>
      <c r="AU39" s="77" t="n">
        <v>0.186584013707272</v>
      </c>
      <c r="AV39" s="77" t="n">
        <v>0.373722958515876</v>
      </c>
      <c r="AW39" s="77" t="n">
        <v>2.56294861252796</v>
      </c>
      <c r="AX39" s="77" t="n">
        <v>0</v>
      </c>
      <c r="AY39" s="77" t="n">
        <v>0.0828774508154013</v>
      </c>
      <c r="AZ39" s="77" t="n">
        <v>0.380742211169386</v>
      </c>
      <c r="BA39" s="77" t="n">
        <v>0.0155004227583019</v>
      </c>
      <c r="BB39" s="77" t="n">
        <v>0.00109534773585448</v>
      </c>
      <c r="BC39" s="77" t="n">
        <v>0.463173803950128</v>
      </c>
      <c r="BD39" s="77" t="n">
        <v>0.282811633170483</v>
      </c>
      <c r="BE39" s="77" t="n">
        <v>1.32974025516077</v>
      </c>
      <c r="BF39" s="77" t="n">
        <v>0</v>
      </c>
      <c r="BG39" s="77" t="n">
        <v>1.79552845126502</v>
      </c>
      <c r="BH39" s="77" t="n">
        <v>1.65711954977858</v>
      </c>
      <c r="BI39" s="77" t="n">
        <v>0.0388405854795158</v>
      </c>
      <c r="BJ39" s="77" t="n">
        <v>9.06919708720239</v>
      </c>
      <c r="BK39" s="77" t="n">
        <v>2.66553651537294</v>
      </c>
      <c r="BL39" s="77" t="n">
        <v>0</v>
      </c>
      <c r="BM39" s="77" t="n">
        <v>1.24628585958125</v>
      </c>
      <c r="BN39" s="77" t="n">
        <v>0.434051822226067</v>
      </c>
      <c r="BO39" s="77" t="n">
        <v>0.00259240389499114</v>
      </c>
      <c r="BP39" s="77" t="n">
        <v>0.664534027039582</v>
      </c>
      <c r="BQ39" s="78" t="n">
        <v>0</v>
      </c>
      <c r="BR39" s="79" t="n">
        <v>1019.03605332762</v>
      </c>
      <c r="BS39" s="80" t="n">
        <v>0</v>
      </c>
      <c r="BT39" s="81" t="n">
        <v>0</v>
      </c>
      <c r="BU39" s="81" t="n">
        <v>0</v>
      </c>
      <c r="BV39" s="81" t="n">
        <v>15.9418184253957</v>
      </c>
      <c r="BW39" s="81" t="n">
        <v>54.950998182211</v>
      </c>
      <c r="BX39" s="82" t="n">
        <v>0</v>
      </c>
      <c r="BY39" s="79" t="n">
        <v>70.8928166076067</v>
      </c>
      <c r="BZ39" s="83" t="n">
        <v>1089.92886993523</v>
      </c>
    </row>
    <row r="40" ht="15" customHeight="1">
      <c r="A40" s="37" t="s">
        <v>63</v>
      </c>
      <c r="B40" s="4" t="s">
        <v>131</v>
      </c>
      <c r="C40" s="76" t="n">
        <v>0.0315492271293645</v>
      </c>
      <c r="D40" s="77" t="n">
        <v>0.0914981180959529</v>
      </c>
      <c r="E40" s="77" t="n">
        <v>0</v>
      </c>
      <c r="F40" s="77" t="n">
        <v>0.0194154528971536</v>
      </c>
      <c r="G40" s="77" t="n">
        <v>0.458981618463283</v>
      </c>
      <c r="H40" s="77" t="n">
        <v>0.425270298976409</v>
      </c>
      <c r="I40" s="77" t="n">
        <v>0.119499122727432</v>
      </c>
      <c r="J40" s="77" t="n">
        <v>0.32480998793882</v>
      </c>
      <c r="K40" s="77" t="n">
        <v>0.0100569134404784</v>
      </c>
      <c r="L40" s="77" t="n">
        <v>0.3842338977542</v>
      </c>
      <c r="M40" s="77" t="n">
        <v>0.521142824604492</v>
      </c>
      <c r="N40" s="77" t="n">
        <v>0</v>
      </c>
      <c r="O40" s="77" t="n">
        <v>0.00709009657227126</v>
      </c>
      <c r="P40" s="77" t="n">
        <v>0.132104281100225</v>
      </c>
      <c r="Q40" s="77" t="n">
        <v>0.0218343894821589</v>
      </c>
      <c r="R40" s="77" t="n">
        <v>0.0855331049793949</v>
      </c>
      <c r="S40" s="77" t="n">
        <v>0.0334504502392623</v>
      </c>
      <c r="T40" s="77" t="n">
        <v>0.0156765191089156</v>
      </c>
      <c r="U40" s="77" t="n">
        <v>0.0289175827993129</v>
      </c>
      <c r="V40" s="77" t="n">
        <v>0.00112898358719353</v>
      </c>
      <c r="W40" s="77" t="n">
        <v>0.0784085571528142</v>
      </c>
      <c r="X40" s="77" t="n">
        <v>0.0751981190988098</v>
      </c>
      <c r="Y40" s="77" t="n">
        <v>0.122009388721022</v>
      </c>
      <c r="Z40" s="77" t="n">
        <v>0.0139131411360738</v>
      </c>
      <c r="AA40" s="77" t="n">
        <v>0.323429962537108</v>
      </c>
      <c r="AB40" s="77" t="n">
        <v>0.187666522739225</v>
      </c>
      <c r="AC40" s="77" t="n">
        <v>0.618088065076648</v>
      </c>
      <c r="AD40" s="77" t="n">
        <v>0.0473833427378096</v>
      </c>
      <c r="AE40" s="77" t="n">
        <v>2.38482691446721</v>
      </c>
      <c r="AF40" s="77" t="n">
        <v>0.170671085300435</v>
      </c>
      <c r="AG40" s="77" t="n">
        <v>0.700878454546296</v>
      </c>
      <c r="AH40" s="77" t="n">
        <v>2.6732534582576</v>
      </c>
      <c r="AI40" s="77" t="n">
        <v>1.66110629941005</v>
      </c>
      <c r="AJ40" s="77" t="n">
        <v>0.967514873162125</v>
      </c>
      <c r="AK40" s="77" t="n">
        <v>165.282920408465</v>
      </c>
      <c r="AL40" s="77" t="n">
        <v>0.347252240741011</v>
      </c>
      <c r="AM40" s="77" t="n">
        <v>41.6725498131978</v>
      </c>
      <c r="AN40" s="77" t="n">
        <v>0.574943029420554</v>
      </c>
      <c r="AO40" s="77" t="n">
        <v>0.106890181039724</v>
      </c>
      <c r="AP40" s="77" t="n">
        <v>4.43535828980331</v>
      </c>
      <c r="AQ40" s="77" t="n">
        <v>2.62742019935823</v>
      </c>
      <c r="AR40" s="77" t="n">
        <v>20.117139720018</v>
      </c>
      <c r="AS40" s="77" t="n">
        <v>0.0158354029361155</v>
      </c>
      <c r="AT40" s="77" t="n">
        <v>0</v>
      </c>
      <c r="AU40" s="77" t="n">
        <v>0.0262565095448381</v>
      </c>
      <c r="AV40" s="77" t="n">
        <v>0.0496416305118767</v>
      </c>
      <c r="AW40" s="77" t="n">
        <v>0.795077195894782</v>
      </c>
      <c r="AX40" s="77" t="n">
        <v>0</v>
      </c>
      <c r="AY40" s="77" t="n">
        <v>0.00374461182188098</v>
      </c>
      <c r="AZ40" s="77" t="n">
        <v>0.0219308277031872</v>
      </c>
      <c r="BA40" s="77" t="n">
        <v>0.00285694921912981</v>
      </c>
      <c r="BB40" s="77" t="n">
        <v>0.0125067268329193</v>
      </c>
      <c r="BC40" s="77" t="n">
        <v>0.0652666442706425</v>
      </c>
      <c r="BD40" s="77" t="n">
        <v>0.0321767773405896</v>
      </c>
      <c r="BE40" s="77" t="n">
        <v>0.0198397937503034</v>
      </c>
      <c r="BF40" s="77" t="n">
        <v>0.0149072758616847</v>
      </c>
      <c r="BG40" s="77" t="n">
        <v>0.0353350601607536</v>
      </c>
      <c r="BH40" s="77" t="n">
        <v>0.192092715468379</v>
      </c>
      <c r="BI40" s="77" t="n">
        <v>0.0115233332648642</v>
      </c>
      <c r="BJ40" s="77" t="n">
        <v>3.98063324030678</v>
      </c>
      <c r="BK40" s="77" t="n">
        <v>0.0570920556776447</v>
      </c>
      <c r="BL40" s="77" t="n">
        <v>0</v>
      </c>
      <c r="BM40" s="77" t="n">
        <v>0.149191929435982</v>
      </c>
      <c r="BN40" s="77" t="n">
        <v>0.53830784919508</v>
      </c>
      <c r="BO40" s="77" t="n">
        <v>0.00911358866328362</v>
      </c>
      <c r="BP40" s="77" t="n">
        <v>1.02032145081505</v>
      </c>
      <c r="BQ40" s="78" t="n">
        <v>0</v>
      </c>
      <c r="BR40" s="79" t="n">
        <v>254.954666504959</v>
      </c>
      <c r="BS40" s="80" t="n">
        <v>0</v>
      </c>
      <c r="BT40" s="81" t="n">
        <v>0</v>
      </c>
      <c r="BU40" s="81" t="n">
        <v>0</v>
      </c>
      <c r="BV40" s="81" t="n">
        <v>198.467572981345</v>
      </c>
      <c r="BW40" s="81" t="n">
        <v>105.048924999095</v>
      </c>
      <c r="BX40" s="82" t="n">
        <v>0</v>
      </c>
      <c r="BY40" s="79" t="n">
        <v>303.516497980439</v>
      </c>
      <c r="BZ40" s="83" t="n">
        <v>558.471164485399</v>
      </c>
    </row>
    <row r="41" ht="15" customHeight="1">
      <c r="A41" s="37" t="s">
        <v>64</v>
      </c>
      <c r="B41" s="4" t="s">
        <v>132</v>
      </c>
      <c r="C41" s="76" t="n">
        <v>0.877729472334536</v>
      </c>
      <c r="D41" s="77" t="n">
        <v>0.760436287953436</v>
      </c>
      <c r="E41" s="77" t="n">
        <v>0.00792612322252547</v>
      </c>
      <c r="F41" s="77" t="n">
        <v>0.148712922837611</v>
      </c>
      <c r="G41" s="77" t="n">
        <v>0.96547540640198</v>
      </c>
      <c r="H41" s="77" t="n">
        <v>0.63207996761439</v>
      </c>
      <c r="I41" s="77" t="n">
        <v>0.165730435299607</v>
      </c>
      <c r="J41" s="77" t="n">
        <v>0.980592183530455</v>
      </c>
      <c r="K41" s="77" t="n">
        <v>0.0748669684755815</v>
      </c>
      <c r="L41" s="77" t="n">
        <v>2.10596754109801</v>
      </c>
      <c r="M41" s="77" t="n">
        <v>1.51702660598525</v>
      </c>
      <c r="N41" s="77" t="n">
        <v>0.00268203619768724</v>
      </c>
      <c r="O41" s="77" t="n">
        <v>1.38256877964854</v>
      </c>
      <c r="P41" s="77" t="n">
        <v>41.9124440912084</v>
      </c>
      <c r="Q41" s="77" t="n">
        <v>5.89399389790892</v>
      </c>
      <c r="R41" s="77" t="n">
        <v>0.852077824234877</v>
      </c>
      <c r="S41" s="77" t="n">
        <v>0.538832495902861</v>
      </c>
      <c r="T41" s="77" t="n">
        <v>0.256926761337402</v>
      </c>
      <c r="U41" s="77" t="n">
        <v>0.114953377040394</v>
      </c>
      <c r="V41" s="77" t="n">
        <v>0.0261669827585209</v>
      </c>
      <c r="W41" s="77" t="n">
        <v>2.13423766794878</v>
      </c>
      <c r="X41" s="77" t="n">
        <v>1.53076166532457</v>
      </c>
      <c r="Y41" s="77" t="n">
        <v>1.08562149844978</v>
      </c>
      <c r="Z41" s="77" t="n">
        <v>0.397255209513489</v>
      </c>
      <c r="AA41" s="77" t="n">
        <v>3.43029463436187</v>
      </c>
      <c r="AB41" s="77" t="n">
        <v>2.45949464629739</v>
      </c>
      <c r="AC41" s="77" t="n">
        <v>0.379323614787194</v>
      </c>
      <c r="AD41" s="77" t="n">
        <v>0.295120074925257</v>
      </c>
      <c r="AE41" s="77" t="n">
        <v>2.03494164536737</v>
      </c>
      <c r="AF41" s="77" t="n">
        <v>1.17557349502747</v>
      </c>
      <c r="AG41" s="77" t="n">
        <v>1.39822061732445</v>
      </c>
      <c r="AH41" s="77" t="n">
        <v>12.3751313313134</v>
      </c>
      <c r="AI41" s="77" t="n">
        <v>8.03896478871703</v>
      </c>
      <c r="AJ41" s="77" t="n">
        <v>9.87611957697279</v>
      </c>
      <c r="AK41" s="77" t="n">
        <v>1.45091444233679</v>
      </c>
      <c r="AL41" s="77" t="n">
        <v>57.5754897487482</v>
      </c>
      <c r="AM41" s="77" t="n">
        <v>5.12422483389583</v>
      </c>
      <c r="AN41" s="77" t="n">
        <v>1.9369116244668</v>
      </c>
      <c r="AO41" s="77" t="n">
        <v>0.359228426243418</v>
      </c>
      <c r="AP41" s="77" t="n">
        <v>25.90733636534</v>
      </c>
      <c r="AQ41" s="77" t="n">
        <v>11.4701535332814</v>
      </c>
      <c r="AR41" s="77" t="n">
        <v>1.44244073355011</v>
      </c>
      <c r="AS41" s="77" t="n">
        <v>1.14387085470748</v>
      </c>
      <c r="AT41" s="77" t="n">
        <v>0.0777400558599984</v>
      </c>
      <c r="AU41" s="77" t="n">
        <v>2.19134660167026</v>
      </c>
      <c r="AV41" s="77" t="n">
        <v>1.18059073459731</v>
      </c>
      <c r="AW41" s="77" t="n">
        <v>2.26210977883377</v>
      </c>
      <c r="AX41" s="77" t="n">
        <v>0.0191209350284928</v>
      </c>
      <c r="AY41" s="77" t="n">
        <v>0.984061349728011</v>
      </c>
      <c r="AZ41" s="77" t="n">
        <v>0.0618353385715567</v>
      </c>
      <c r="BA41" s="77" t="n">
        <v>0.960303584750915</v>
      </c>
      <c r="BB41" s="77" t="n">
        <v>4.2603215503284</v>
      </c>
      <c r="BC41" s="77" t="n">
        <v>2.60756193063357</v>
      </c>
      <c r="BD41" s="77" t="n">
        <v>4.05322399354659</v>
      </c>
      <c r="BE41" s="77" t="n">
        <v>6.24719516741487</v>
      </c>
      <c r="BF41" s="77" t="n">
        <v>4.96491336922144</v>
      </c>
      <c r="BG41" s="77" t="n">
        <v>7.9198336017638</v>
      </c>
      <c r="BH41" s="77" t="n">
        <v>2.64905227421597</v>
      </c>
      <c r="BI41" s="77" t="n">
        <v>0.0801725289320362</v>
      </c>
      <c r="BJ41" s="77" t="n">
        <v>13.5606926694691</v>
      </c>
      <c r="BK41" s="77" t="n">
        <v>15.1875067948254</v>
      </c>
      <c r="BL41" s="77" t="n">
        <v>0.0454491023370294</v>
      </c>
      <c r="BM41" s="77" t="n">
        <v>42.0041731223307</v>
      </c>
      <c r="BN41" s="77" t="n">
        <v>173.82083937367</v>
      </c>
      <c r="BO41" s="77" t="n">
        <v>3.00537551458353</v>
      </c>
      <c r="BP41" s="77" t="n">
        <v>4.30384206726343</v>
      </c>
      <c r="BQ41" s="78" t="n">
        <v>0</v>
      </c>
      <c r="BR41" s="79" t="n">
        <v>504.686082629468</v>
      </c>
      <c r="BS41" s="80" t="n">
        <v>0</v>
      </c>
      <c r="BT41" s="81" t="n">
        <v>0.127111688290252</v>
      </c>
      <c r="BU41" s="81" t="n">
        <v>0</v>
      </c>
      <c r="BV41" s="81" t="n">
        <v>901.897030235503</v>
      </c>
      <c r="BW41" s="81" t="n">
        <v>222.739751206657</v>
      </c>
      <c r="BX41" s="82" t="n">
        <v>0</v>
      </c>
      <c r="BY41" s="79" t="n">
        <v>1124.76389313045</v>
      </c>
      <c r="BZ41" s="83" t="n">
        <v>1629.44997575992</v>
      </c>
    </row>
    <row r="42" ht="15" customHeight="1">
      <c r="A42" s="37" t="s">
        <v>65</v>
      </c>
      <c r="B42" s="4" t="s">
        <v>133</v>
      </c>
      <c r="C42" s="76" t="n">
        <v>0.0706261036238367</v>
      </c>
      <c r="D42" s="77" t="n">
        <v>0.0642650515856128</v>
      </c>
      <c r="E42" s="77" t="n">
        <v>0.000513137810928863</v>
      </c>
      <c r="F42" s="77" t="n">
        <v>0.0166341591933011</v>
      </c>
      <c r="G42" s="77" t="n">
        <v>0.767302659625916</v>
      </c>
      <c r="H42" s="77" t="n">
        <v>0.681221309095923</v>
      </c>
      <c r="I42" s="77" t="n">
        <v>0.161177957613324</v>
      </c>
      <c r="J42" s="77" t="n">
        <v>0.179550121631202</v>
      </c>
      <c r="K42" s="77" t="n">
        <v>0.00625026596620117</v>
      </c>
      <c r="L42" s="77" t="n">
        <v>0.170627588342476</v>
      </c>
      <c r="M42" s="77" t="n">
        <v>0.314110895726159</v>
      </c>
      <c r="N42" s="77" t="n">
        <v>0</v>
      </c>
      <c r="O42" s="77" t="n">
        <v>0.0494367295773418</v>
      </c>
      <c r="P42" s="77" t="n">
        <v>0.312439122726152</v>
      </c>
      <c r="Q42" s="77" t="n">
        <v>0.0653760347560135</v>
      </c>
      <c r="R42" s="77" t="n">
        <v>0.0549970890544921</v>
      </c>
      <c r="S42" s="77" t="n">
        <v>0.0613168369444885</v>
      </c>
      <c r="T42" s="77" t="n">
        <v>0.0612163297880713</v>
      </c>
      <c r="U42" s="77" t="n">
        <v>0.0190154587018568</v>
      </c>
      <c r="V42" s="77" t="n">
        <v>0</v>
      </c>
      <c r="W42" s="77" t="n">
        <v>0.319893920478866</v>
      </c>
      <c r="X42" s="77" t="n">
        <v>0.0952648968696884</v>
      </c>
      <c r="Y42" s="77" t="n">
        <v>0.0807311824836713</v>
      </c>
      <c r="Z42" s="77" t="n">
        <v>0.0074984112447024</v>
      </c>
      <c r="AA42" s="77" t="n">
        <v>0.068955425929236</v>
      </c>
      <c r="AB42" s="77" t="n">
        <v>0.0791043783268212</v>
      </c>
      <c r="AC42" s="77" t="n">
        <v>0.190362118582029</v>
      </c>
      <c r="AD42" s="77" t="n">
        <v>0.0587859588014539</v>
      </c>
      <c r="AE42" s="77" t="n">
        <v>0.931802654097596</v>
      </c>
      <c r="AF42" s="77" t="n">
        <v>0.712198541432109</v>
      </c>
      <c r="AG42" s="77" t="n">
        <v>0.925107739937862</v>
      </c>
      <c r="AH42" s="77" t="n">
        <v>4.20141828598173</v>
      </c>
      <c r="AI42" s="77" t="n">
        <v>1.12929419030924</v>
      </c>
      <c r="AJ42" s="77" t="n">
        <v>0.48340008893042</v>
      </c>
      <c r="AK42" s="77" t="n">
        <v>1.66658160740975</v>
      </c>
      <c r="AL42" s="77" t="n">
        <v>0.234387534495823</v>
      </c>
      <c r="AM42" s="77" t="n">
        <v>3.04751257372911</v>
      </c>
      <c r="AN42" s="77" t="n">
        <v>0.81690637257899</v>
      </c>
      <c r="AO42" s="77" t="n">
        <v>0.0952166745081366</v>
      </c>
      <c r="AP42" s="77" t="n">
        <v>3.47521859041211</v>
      </c>
      <c r="AQ42" s="77" t="n">
        <v>0.517959724332812</v>
      </c>
      <c r="AR42" s="77" t="n">
        <v>0.422300711944562</v>
      </c>
      <c r="AS42" s="77" t="n">
        <v>0.030930145282574</v>
      </c>
      <c r="AT42" s="77" t="n">
        <v>0.0151628966144413</v>
      </c>
      <c r="AU42" s="77" t="n">
        <v>0.0488600281752388</v>
      </c>
      <c r="AV42" s="77" t="n">
        <v>0.0337985569442565</v>
      </c>
      <c r="AW42" s="77" t="n">
        <v>0.534424250014183</v>
      </c>
      <c r="AX42" s="77" t="n">
        <v>0</v>
      </c>
      <c r="AY42" s="77" t="n">
        <v>0.0163267567378209</v>
      </c>
      <c r="AZ42" s="77" t="n">
        <v>0.0616166501198535</v>
      </c>
      <c r="BA42" s="77" t="n">
        <v>0.00298252940458607</v>
      </c>
      <c r="BB42" s="77" t="n">
        <v>0.0130564730673333</v>
      </c>
      <c r="BC42" s="77" t="n">
        <v>0.0709659846046495</v>
      </c>
      <c r="BD42" s="77" t="n">
        <v>0.0510634765624269</v>
      </c>
      <c r="BE42" s="77" t="n">
        <v>0.258634681367567</v>
      </c>
      <c r="BF42" s="77" t="n">
        <v>0.0155625407347258</v>
      </c>
      <c r="BG42" s="77" t="n">
        <v>0.0330493523779024</v>
      </c>
      <c r="BH42" s="77" t="n">
        <v>0.377270134751864</v>
      </c>
      <c r="BI42" s="77" t="n">
        <v>0.00784567371224795</v>
      </c>
      <c r="BJ42" s="77" t="n">
        <v>0.151156006853613</v>
      </c>
      <c r="BK42" s="77" t="n">
        <v>0.0510846817732477</v>
      </c>
      <c r="BL42" s="77" t="n">
        <v>0</v>
      </c>
      <c r="BM42" s="77" t="n">
        <v>0.159295323845495</v>
      </c>
      <c r="BN42" s="77" t="n">
        <v>0.644382048054039</v>
      </c>
      <c r="BO42" s="77" t="n">
        <v>0.00951418596716422</v>
      </c>
      <c r="BP42" s="77" t="n">
        <v>0.0605129510996619</v>
      </c>
      <c r="BQ42" s="78" t="n">
        <v>0</v>
      </c>
      <c r="BR42" s="79" t="n">
        <v>25.2634737626449</v>
      </c>
      <c r="BS42" s="80" t="n">
        <v>0</v>
      </c>
      <c r="BT42" s="81" t="n">
        <v>0</v>
      </c>
      <c r="BU42" s="81" t="n">
        <v>0</v>
      </c>
      <c r="BV42" s="81" t="n">
        <v>5.07541847202097</v>
      </c>
      <c r="BW42" s="81" t="n">
        <v>11.6184972011519</v>
      </c>
      <c r="BX42" s="82" t="n">
        <v>0</v>
      </c>
      <c r="BY42" s="79" t="n">
        <v>16.6939156731729</v>
      </c>
      <c r="BZ42" s="83" t="n">
        <v>41.9573894358178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0.0000106569413544786</v>
      </c>
      <c r="G43" s="77" t="n">
        <v>0.000892094916154973</v>
      </c>
      <c r="H43" s="77" t="n">
        <v>0.000957294857057382</v>
      </c>
      <c r="I43" s="77" t="n">
        <v>0.000190375577247401</v>
      </c>
      <c r="J43" s="77" t="n">
        <v>0</v>
      </c>
      <c r="K43" s="77" t="n">
        <v>0</v>
      </c>
      <c r="L43" s="77" t="n">
        <v>0</v>
      </c>
      <c r="M43" s="77" t="n">
        <v>0</v>
      </c>
      <c r="N43" s="77" t="n">
        <v>0</v>
      </c>
      <c r="O43" s="77" t="n">
        <v>0</v>
      </c>
      <c r="P43" s="77" t="n">
        <v>0</v>
      </c>
      <c r="Q43" s="77" t="n">
        <v>0</v>
      </c>
      <c r="R43" s="77" t="n">
        <v>0</v>
      </c>
      <c r="S43" s="77" t="n">
        <v>0</v>
      </c>
      <c r="T43" s="77" t="n">
        <v>0</v>
      </c>
      <c r="U43" s="77" t="n">
        <v>0</v>
      </c>
      <c r="V43" s="77" t="n">
        <v>0</v>
      </c>
      <c r="W43" s="77" t="n">
        <v>0</v>
      </c>
      <c r="X43" s="77" t="n">
        <v>0</v>
      </c>
      <c r="Y43" s="77" t="n">
        <v>0</v>
      </c>
      <c r="Z43" s="77" t="n">
        <v>0</v>
      </c>
      <c r="AA43" s="77" t="n">
        <v>0.0000293967074712851</v>
      </c>
      <c r="AB43" s="77" t="n">
        <v>0</v>
      </c>
      <c r="AC43" s="77" t="n">
        <v>0</v>
      </c>
      <c r="AD43" s="77" t="n">
        <v>0</v>
      </c>
      <c r="AE43" s="77" t="n">
        <v>0</v>
      </c>
      <c r="AF43" s="77" t="n">
        <v>0</v>
      </c>
      <c r="AG43" s="77" t="n">
        <v>0.000159378986865073</v>
      </c>
      <c r="AH43" s="77" t="n">
        <v>0.00585675853475014</v>
      </c>
      <c r="AI43" s="77" t="n">
        <v>0.000618764673221808</v>
      </c>
      <c r="AJ43" s="77" t="n">
        <v>0</v>
      </c>
      <c r="AK43" s="77" t="n">
        <v>0.000203267738915999</v>
      </c>
      <c r="AL43" s="77" t="n">
        <v>0</v>
      </c>
      <c r="AM43" s="77" t="n">
        <v>0.0035634103620704</v>
      </c>
      <c r="AN43" s="77" t="n">
        <v>0</v>
      </c>
      <c r="AO43" s="77" t="n">
        <v>0.0000148101856158884</v>
      </c>
      <c r="AP43" s="77" t="n">
        <v>0.00124514113472964</v>
      </c>
      <c r="AQ43" s="77" t="n">
        <v>0.000226844581093255</v>
      </c>
      <c r="AR43" s="77" t="n">
        <v>0</v>
      </c>
      <c r="AS43" s="77" t="n">
        <v>0.0000474378169430237</v>
      </c>
      <c r="AT43" s="77" t="n">
        <v>0</v>
      </c>
      <c r="AU43" s="77" t="n">
        <v>0.0000671959365028156</v>
      </c>
      <c r="AV43" s="77" t="n">
        <v>0</v>
      </c>
      <c r="AW43" s="77" t="n">
        <v>0</v>
      </c>
      <c r="AX43" s="77" t="n">
        <v>0</v>
      </c>
      <c r="AY43" s="77" t="n">
        <v>0</v>
      </c>
      <c r="AZ43" s="77" t="n">
        <v>0.0000229724086537592</v>
      </c>
      <c r="BA43" s="77" t="n">
        <v>0</v>
      </c>
      <c r="BB43" s="77" t="n">
        <v>0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0.000540266117465814</v>
      </c>
      <c r="BI43" s="77" t="n">
        <v>0</v>
      </c>
      <c r="BJ43" s="77" t="n">
        <v>0.0000185930371907274</v>
      </c>
      <c r="BK43" s="77" t="n">
        <v>0</v>
      </c>
      <c r="BL43" s="77" t="n">
        <v>0</v>
      </c>
      <c r="BM43" s="77" t="n">
        <v>0.0000380105952752405</v>
      </c>
      <c r="BN43" s="77" t="n">
        <v>0</v>
      </c>
      <c r="BO43" s="77" t="n">
        <v>0</v>
      </c>
      <c r="BP43" s="77" t="n">
        <v>0</v>
      </c>
      <c r="BQ43" s="78" t="n">
        <v>0</v>
      </c>
      <c r="BR43" s="79" t="n">
        <v>0.0147026711085791</v>
      </c>
      <c r="BS43" s="80" t="n">
        <v>0</v>
      </c>
      <c r="BT43" s="81" t="n">
        <v>0</v>
      </c>
      <c r="BU43" s="81" t="n">
        <v>0</v>
      </c>
      <c r="BV43" s="81" t="n">
        <v>0.00112635680827264</v>
      </c>
      <c r="BW43" s="81" t="n">
        <v>0.0120981936895718</v>
      </c>
      <c r="BX43" s="82" t="n">
        <v>0</v>
      </c>
      <c r="BY43" s="79" t="n">
        <v>0.0132245504978444</v>
      </c>
      <c r="BZ43" s="83" t="n">
        <v>0.0279272216064235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0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0</v>
      </c>
      <c r="AB44" s="77" t="n">
        <v>0</v>
      </c>
      <c r="AC44" s="77" t="n">
        <v>0</v>
      </c>
      <c r="AD44" s="77" t="n">
        <v>0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0</v>
      </c>
      <c r="AK44" s="77" t="n">
        <v>0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0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0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0.00317841987887838</v>
      </c>
      <c r="G45" s="77" t="n">
        <v>0.0497290257533918</v>
      </c>
      <c r="H45" s="77" t="n">
        <v>0.0493365232713876</v>
      </c>
      <c r="I45" s="77" t="n">
        <v>0.0173874660807398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</v>
      </c>
      <c r="AE45" s="77" t="n">
        <v>0</v>
      </c>
      <c r="AF45" s="77" t="n">
        <v>0</v>
      </c>
      <c r="AG45" s="77" t="n">
        <v>0</v>
      </c>
      <c r="AH45" s="77" t="n">
        <v>0.0724068899116336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0.0489468593471775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0.240985184243209</v>
      </c>
      <c r="BS45" s="80" t="n">
        <v>0</v>
      </c>
      <c r="BT45" s="81" t="n">
        <v>0</v>
      </c>
      <c r="BU45" s="81" t="n">
        <v>0</v>
      </c>
      <c r="BV45" s="81" t="n">
        <v>0</v>
      </c>
      <c r="BW45" s="81" t="n">
        <v>0.238070413624271</v>
      </c>
      <c r="BX45" s="82" t="n">
        <v>0</v>
      </c>
      <c r="BY45" s="79" t="n">
        <v>0.238070413624271</v>
      </c>
      <c r="BZ45" s="83" t="n">
        <v>0.479055597867479</v>
      </c>
    </row>
    <row r="46" ht="15" customHeight="1">
      <c r="A46" s="37" t="s">
        <v>69</v>
      </c>
      <c r="B46" s="4" t="s">
        <v>137</v>
      </c>
      <c r="C46" s="76" t="n">
        <v>10.0961976988024</v>
      </c>
      <c r="D46" s="77" t="n">
        <v>34.4956229190514</v>
      </c>
      <c r="E46" s="77" t="n">
        <v>0.380771346127928</v>
      </c>
      <c r="F46" s="77" t="n">
        <v>0.15762356194949</v>
      </c>
      <c r="G46" s="77" t="n">
        <v>3.14479982387527</v>
      </c>
      <c r="H46" s="77" t="n">
        <v>0.916657758390287</v>
      </c>
      <c r="I46" s="77" t="n">
        <v>0.207817576589112</v>
      </c>
      <c r="J46" s="77" t="n">
        <v>178.724392426401</v>
      </c>
      <c r="K46" s="77" t="n">
        <v>0.0647422360619292</v>
      </c>
      <c r="L46" s="77" t="n">
        <v>160.495273610262</v>
      </c>
      <c r="M46" s="77" t="n">
        <v>17.7184310473111</v>
      </c>
      <c r="N46" s="77" t="n">
        <v>0.0367232648606407</v>
      </c>
      <c r="O46" s="77" t="n">
        <v>0.221810176764612</v>
      </c>
      <c r="P46" s="77" t="n">
        <v>5.6168440396862</v>
      </c>
      <c r="Q46" s="77" t="n">
        <v>1.10766213546036</v>
      </c>
      <c r="R46" s="77" t="n">
        <v>0.400993047764021</v>
      </c>
      <c r="S46" s="77" t="n">
        <v>1.83169983343143</v>
      </c>
      <c r="T46" s="77" t="n">
        <v>0.711468643410708</v>
      </c>
      <c r="U46" s="77" t="n">
        <v>15.4573413004909</v>
      </c>
      <c r="V46" s="77" t="n">
        <v>6.47381074356909</v>
      </c>
      <c r="W46" s="77" t="n">
        <v>2.51922050538225</v>
      </c>
      <c r="X46" s="77" t="n">
        <v>2.06404127963197</v>
      </c>
      <c r="Y46" s="77" t="n">
        <v>2.89236394877278</v>
      </c>
      <c r="Z46" s="77" t="n">
        <v>10.0314736378434</v>
      </c>
      <c r="AA46" s="77" t="n">
        <v>2.46890893572873</v>
      </c>
      <c r="AB46" s="77" t="n">
        <v>5.17038177975973</v>
      </c>
      <c r="AC46" s="77" t="n">
        <v>1.6859963909073</v>
      </c>
      <c r="AD46" s="77" t="n">
        <v>0.889377760185943</v>
      </c>
      <c r="AE46" s="77" t="n">
        <v>1.45883205031754</v>
      </c>
      <c r="AF46" s="77" t="n">
        <v>5.48894947998969</v>
      </c>
      <c r="AG46" s="77" t="n">
        <v>2.17796615944796</v>
      </c>
      <c r="AH46" s="77" t="n">
        <v>4.75286322600509</v>
      </c>
      <c r="AI46" s="77" t="n">
        <v>14.5109353727266</v>
      </c>
      <c r="AJ46" s="77" t="n">
        <v>4.76633823287436</v>
      </c>
      <c r="AK46" s="77" t="n">
        <v>0.446851782105329</v>
      </c>
      <c r="AL46" s="77" t="n">
        <v>2.17486055682747</v>
      </c>
      <c r="AM46" s="77" t="n">
        <v>3.14242888690057</v>
      </c>
      <c r="AN46" s="77" t="n">
        <v>1.32684068785879</v>
      </c>
      <c r="AO46" s="77" t="n">
        <v>1.0669530962071</v>
      </c>
      <c r="AP46" s="77" t="n">
        <v>19.2824073040249</v>
      </c>
      <c r="AQ46" s="77" t="n">
        <v>23.192331978438</v>
      </c>
      <c r="AR46" s="77" t="n">
        <v>6.27178264898642</v>
      </c>
      <c r="AS46" s="77" t="n">
        <v>0.085526286020586</v>
      </c>
      <c r="AT46" s="77" t="n">
        <v>0.541034436178358</v>
      </c>
      <c r="AU46" s="77" t="n">
        <v>0.391925198145022</v>
      </c>
      <c r="AV46" s="77" t="n">
        <v>5.07811078485529</v>
      </c>
      <c r="AW46" s="77" t="n">
        <v>140.640764317538</v>
      </c>
      <c r="AX46" s="77" t="n">
        <v>0.463630431801674</v>
      </c>
      <c r="AY46" s="77" t="n">
        <v>0.741726795088513</v>
      </c>
      <c r="AZ46" s="77" t="n">
        <v>0.559307542937217</v>
      </c>
      <c r="BA46" s="77" t="n">
        <v>2.12551401840226</v>
      </c>
      <c r="BB46" s="77" t="n">
        <v>2.6288602297233</v>
      </c>
      <c r="BC46" s="77" t="n">
        <v>0.925487985640477</v>
      </c>
      <c r="BD46" s="77" t="n">
        <v>0.963009597006588</v>
      </c>
      <c r="BE46" s="77" t="n">
        <v>1.39664856187763</v>
      </c>
      <c r="BF46" s="77" t="n">
        <v>1.29158595401828</v>
      </c>
      <c r="BG46" s="77" t="n">
        <v>0.562508385337936</v>
      </c>
      <c r="BH46" s="77" t="n">
        <v>1.74378494268141</v>
      </c>
      <c r="BI46" s="77" t="n">
        <v>0.486353540177464</v>
      </c>
      <c r="BJ46" s="77" t="n">
        <v>25.395341053861</v>
      </c>
      <c r="BK46" s="77" t="n">
        <v>21.4721663804091</v>
      </c>
      <c r="BL46" s="77" t="n">
        <v>3.16895827154981</v>
      </c>
      <c r="BM46" s="77" t="n">
        <v>52.5210533070784</v>
      </c>
      <c r="BN46" s="77" t="n">
        <v>70.9887107008891</v>
      </c>
      <c r="BO46" s="77" t="n">
        <v>0.435026625834215</v>
      </c>
      <c r="BP46" s="77" t="n">
        <v>6.63816790913999</v>
      </c>
      <c r="BQ46" s="78" t="n">
        <v>0</v>
      </c>
      <c r="BR46" s="79" t="n">
        <v>897.287992147374</v>
      </c>
      <c r="BS46" s="80" t="n">
        <v>0</v>
      </c>
      <c r="BT46" s="81" t="n">
        <v>5.08511938642182</v>
      </c>
      <c r="BU46" s="81" t="n">
        <v>0</v>
      </c>
      <c r="BV46" s="81" t="n">
        <v>196.810061969566</v>
      </c>
      <c r="BW46" s="81" t="n">
        <v>29.5238452519816</v>
      </c>
      <c r="BX46" s="82" t="n">
        <v>0</v>
      </c>
      <c r="BY46" s="79" t="n">
        <v>231.41902660797</v>
      </c>
      <c r="BZ46" s="83" t="n">
        <v>1128.70701875534</v>
      </c>
    </row>
    <row r="47" ht="15" customHeight="1">
      <c r="A47" s="37" t="s">
        <v>70</v>
      </c>
      <c r="B47" s="4" t="s">
        <v>138</v>
      </c>
      <c r="C47" s="76" t="n">
        <v>0.110836082589405</v>
      </c>
      <c r="D47" s="77" t="n">
        <v>0.367685288075913</v>
      </c>
      <c r="E47" s="77" t="n">
        <v>0.1469086961046</v>
      </c>
      <c r="F47" s="77" t="n">
        <v>0.000905067862705301</v>
      </c>
      <c r="G47" s="77" t="n">
        <v>0.0405172869227179</v>
      </c>
      <c r="H47" s="77" t="n">
        <v>0</v>
      </c>
      <c r="I47" s="77" t="n">
        <v>0.00042459534141869</v>
      </c>
      <c r="J47" s="77" t="n">
        <v>0.363113292831482</v>
      </c>
      <c r="K47" s="77" t="n">
        <v>0.00340123484907219</v>
      </c>
      <c r="L47" s="77" t="n">
        <v>0.0771738188735012</v>
      </c>
      <c r="M47" s="77" t="n">
        <v>0.0169094038803406</v>
      </c>
      <c r="N47" s="77" t="n">
        <v>0</v>
      </c>
      <c r="O47" s="77" t="n">
        <v>0.00375452236716988</v>
      </c>
      <c r="P47" s="77" t="n">
        <v>0.000254235523361546</v>
      </c>
      <c r="Q47" s="77" t="n">
        <v>0.00137020689024491</v>
      </c>
      <c r="R47" s="77" t="n">
        <v>0.351313596769014</v>
      </c>
      <c r="S47" s="77" t="n">
        <v>0.861959483182527</v>
      </c>
      <c r="T47" s="77" t="n">
        <v>0.0038132073508173</v>
      </c>
      <c r="U47" s="77" t="n">
        <v>0.980361307168192</v>
      </c>
      <c r="V47" s="77" t="n">
        <v>0.021415908047605</v>
      </c>
      <c r="W47" s="77" t="n">
        <v>0.0390782012932139</v>
      </c>
      <c r="X47" s="77" t="n">
        <v>0.011018471071338</v>
      </c>
      <c r="Y47" s="77" t="n">
        <v>0.0824758446548128</v>
      </c>
      <c r="Z47" s="77" t="n">
        <v>0.0457210316565678</v>
      </c>
      <c r="AA47" s="77" t="n">
        <v>0.133865875096761</v>
      </c>
      <c r="AB47" s="77" t="n">
        <v>0.030290004306933</v>
      </c>
      <c r="AC47" s="77" t="n">
        <v>0.216828779663821</v>
      </c>
      <c r="AD47" s="77" t="n">
        <v>0.000421374224626985</v>
      </c>
      <c r="AE47" s="77" t="n">
        <v>0.173035370679534</v>
      </c>
      <c r="AF47" s="77" t="n">
        <v>0.00422760984766808</v>
      </c>
      <c r="AG47" s="77" t="n">
        <v>0.025985617436644</v>
      </c>
      <c r="AH47" s="77" t="n">
        <v>0.050719264129871</v>
      </c>
      <c r="AI47" s="77" t="n">
        <v>0.0451697555178025</v>
      </c>
      <c r="AJ47" s="77" t="n">
        <v>0.0652584303571233</v>
      </c>
      <c r="AK47" s="77" t="n">
        <v>0.0064711214425137</v>
      </c>
      <c r="AL47" s="77" t="n">
        <v>0.0182818046354204</v>
      </c>
      <c r="AM47" s="77" t="n">
        <v>0.0107884020766021</v>
      </c>
      <c r="AN47" s="77" t="n">
        <v>0.0030126852425426</v>
      </c>
      <c r="AO47" s="77" t="n">
        <v>0.00324775221978701</v>
      </c>
      <c r="AP47" s="77" t="n">
        <v>0.216939036278373</v>
      </c>
      <c r="AQ47" s="77" t="n">
        <v>0.0826550215969925</v>
      </c>
      <c r="AR47" s="77" t="n">
        <v>0.0273369193040376</v>
      </c>
      <c r="AS47" s="77" t="n">
        <v>0</v>
      </c>
      <c r="AT47" s="77" t="n">
        <v>0</v>
      </c>
      <c r="AU47" s="77" t="n">
        <v>0.0019357710469221</v>
      </c>
      <c r="AV47" s="77" t="n">
        <v>0</v>
      </c>
      <c r="AW47" s="77" t="n">
        <v>0.00246687049129858</v>
      </c>
      <c r="AX47" s="77" t="n">
        <v>0</v>
      </c>
      <c r="AY47" s="77" t="n">
        <v>0</v>
      </c>
      <c r="AZ47" s="77" t="n">
        <v>0</v>
      </c>
      <c r="BA47" s="77" t="n">
        <v>0</v>
      </c>
      <c r="BB47" s="77" t="n">
        <v>0.0013897901017049</v>
      </c>
      <c r="BC47" s="77" t="n">
        <v>0.000523118568254906</v>
      </c>
      <c r="BD47" s="77" t="n">
        <v>0.00347787968823777</v>
      </c>
      <c r="BE47" s="77" t="n">
        <v>0.00237522133785932</v>
      </c>
      <c r="BF47" s="77" t="n">
        <v>0.00143270548045064</v>
      </c>
      <c r="BG47" s="77" t="n">
        <v>0.00247370297890241</v>
      </c>
      <c r="BH47" s="77" t="n">
        <v>0.00368548096035186</v>
      </c>
      <c r="BI47" s="77" t="n">
        <v>0.0016815806325097</v>
      </c>
      <c r="BJ47" s="77" t="n">
        <v>0.036254277846318</v>
      </c>
      <c r="BK47" s="77" t="n">
        <v>0.00813304036437267</v>
      </c>
      <c r="BL47" s="77" t="n">
        <v>0</v>
      </c>
      <c r="BM47" s="77" t="n">
        <v>0.00392334793597733</v>
      </c>
      <c r="BN47" s="77" t="n">
        <v>0.00359077880646999</v>
      </c>
      <c r="BO47" s="77" t="n">
        <v>0.000600460047957894</v>
      </c>
      <c r="BP47" s="77" t="n">
        <v>0.018910383819785</v>
      </c>
      <c r="BQ47" s="78" t="n">
        <v>0</v>
      </c>
      <c r="BR47" s="79" t="n">
        <v>4.73780001747045</v>
      </c>
      <c r="BS47" s="80" t="n">
        <v>0</v>
      </c>
      <c r="BT47" s="81" t="n">
        <v>0</v>
      </c>
      <c r="BU47" s="81" t="n">
        <v>0</v>
      </c>
      <c r="BV47" s="81" t="n">
        <v>0.526053162904143</v>
      </c>
      <c r="BW47" s="81" t="n">
        <v>0</v>
      </c>
      <c r="BX47" s="82" t="n">
        <v>0</v>
      </c>
      <c r="BY47" s="79" t="n">
        <v>0.526053162904143</v>
      </c>
      <c r="BZ47" s="83" t="n">
        <v>5.26385318037459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0.000341022123343314</v>
      </c>
      <c r="G50" s="77" t="n">
        <v>0.0285470373169591</v>
      </c>
      <c r="H50" s="77" t="n">
        <v>0.0306334354258362</v>
      </c>
      <c r="I50" s="77" t="n">
        <v>0.00609201847191682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0.000940694639081123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0.00510012757968235</v>
      </c>
      <c r="AH50" s="77" t="n">
        <v>0.187416273112005</v>
      </c>
      <c r="AI50" s="77" t="n">
        <v>0.0198004695430978</v>
      </c>
      <c r="AJ50" s="77" t="n">
        <v>0</v>
      </c>
      <c r="AK50" s="77" t="n">
        <v>0.00650456764531198</v>
      </c>
      <c r="AL50" s="77" t="n">
        <v>0</v>
      </c>
      <c r="AM50" s="77" t="n">
        <v>0.114029131586253</v>
      </c>
      <c r="AN50" s="77" t="n">
        <v>0</v>
      </c>
      <c r="AO50" s="77" t="n">
        <v>0.000473925939708428</v>
      </c>
      <c r="AP50" s="77" t="n">
        <v>0.0398445163113485</v>
      </c>
      <c r="AQ50" s="77" t="n">
        <v>0.00725902659498415</v>
      </c>
      <c r="AR50" s="77" t="n">
        <v>0</v>
      </c>
      <c r="AS50" s="77" t="n">
        <v>0.00151801014217676</v>
      </c>
      <c r="AT50" s="77" t="n">
        <v>0</v>
      </c>
      <c r="AU50" s="77" t="n">
        <v>0.0021502699680901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0.000735117076920295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0.0172885157589061</v>
      </c>
      <c r="BI50" s="77" t="n">
        <v>0</v>
      </c>
      <c r="BJ50" s="77" t="n">
        <v>0.000594977190103276</v>
      </c>
      <c r="BK50" s="77" t="n">
        <v>0</v>
      </c>
      <c r="BL50" s="77" t="n">
        <v>0</v>
      </c>
      <c r="BM50" s="77" t="n">
        <v>0.0012163390488077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0.470485475474531</v>
      </c>
      <c r="BS50" s="80" t="n">
        <v>0</v>
      </c>
      <c r="BT50" s="81" t="n">
        <v>0</v>
      </c>
      <c r="BU50" s="81" t="n">
        <v>0</v>
      </c>
      <c r="BV50" s="81" t="n">
        <v>0.0360434178647246</v>
      </c>
      <c r="BW50" s="81" t="n">
        <v>0.387142198066297</v>
      </c>
      <c r="BX50" s="82" t="n">
        <v>0</v>
      </c>
      <c r="BY50" s="79" t="n">
        <v>0.423185615931022</v>
      </c>
      <c r="BZ50" s="83" t="n">
        <v>0.893671091405553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</v>
      </c>
      <c r="G53" s="77" t="n">
        <v>0</v>
      </c>
      <c r="H53" s="77" t="n">
        <v>0</v>
      </c>
      <c r="I53" s="77" t="n">
        <v>0</v>
      </c>
      <c r="J53" s="77" t="n">
        <v>0</v>
      </c>
      <c r="K53" s="77" t="n">
        <v>0</v>
      </c>
      <c r="L53" s="77" t="n">
        <v>0.0266245473302514</v>
      </c>
      <c r="M53" s="77" t="n">
        <v>0.116058974752415</v>
      </c>
      <c r="N53" s="77" t="n">
        <v>0</v>
      </c>
      <c r="O53" s="77" t="n">
        <v>0</v>
      </c>
      <c r="P53" s="77" t="n">
        <v>0</v>
      </c>
      <c r="Q53" s="77" t="n">
        <v>0</v>
      </c>
      <c r="R53" s="77" t="n">
        <v>0</v>
      </c>
      <c r="S53" s="77" t="n">
        <v>0.0556366693244446</v>
      </c>
      <c r="T53" s="77" t="n">
        <v>0.481128190559275</v>
      </c>
      <c r="U53" s="77" t="n">
        <v>0</v>
      </c>
      <c r="V53" s="77" t="n">
        <v>0</v>
      </c>
      <c r="W53" s="77" t="n">
        <v>0</v>
      </c>
      <c r="X53" s="77" t="n">
        <v>0</v>
      </c>
      <c r="Y53" s="77" t="n">
        <v>0</v>
      </c>
      <c r="Z53" s="77" t="n">
        <v>0</v>
      </c>
      <c r="AA53" s="77" t="n">
        <v>0</v>
      </c>
      <c r="AB53" s="77" t="n">
        <v>0</v>
      </c>
      <c r="AC53" s="77" t="n">
        <v>0</v>
      </c>
      <c r="AD53" s="77" t="n">
        <v>0</v>
      </c>
      <c r="AE53" s="77" t="n">
        <v>0</v>
      </c>
      <c r="AF53" s="77" t="n">
        <v>0.0564641703065224</v>
      </c>
      <c r="AG53" s="77" t="n">
        <v>0</v>
      </c>
      <c r="AH53" s="77" t="n">
        <v>0</v>
      </c>
      <c r="AI53" s="77" t="n">
        <v>0</v>
      </c>
      <c r="AJ53" s="77" t="n">
        <v>0</v>
      </c>
      <c r="AK53" s="77" t="n">
        <v>0</v>
      </c>
      <c r="AL53" s="77" t="n">
        <v>0</v>
      </c>
      <c r="AM53" s="77" t="n">
        <v>0</v>
      </c>
      <c r="AN53" s="77" t="n">
        <v>0</v>
      </c>
      <c r="AO53" s="77" t="n">
        <v>0</v>
      </c>
      <c r="AP53" s="77" t="n">
        <v>0</v>
      </c>
      <c r="AQ53" s="77" t="n">
        <v>3.01137733327073</v>
      </c>
      <c r="AR53" s="77" t="n">
        <v>0</v>
      </c>
      <c r="AS53" s="77" t="n">
        <v>0</v>
      </c>
      <c r="AT53" s="77" t="n">
        <v>0.0275075782244749</v>
      </c>
      <c r="AU53" s="77" t="n">
        <v>0</v>
      </c>
      <c r="AV53" s="77" t="n">
        <v>0</v>
      </c>
      <c r="AW53" s="77" t="n">
        <v>0.0319714644525541</v>
      </c>
      <c r="AX53" s="77" t="n">
        <v>0.549122357522125</v>
      </c>
      <c r="AY53" s="77" t="n">
        <v>0.175138060524477</v>
      </c>
      <c r="AZ53" s="77" t="n">
        <v>0.300781424867069</v>
      </c>
      <c r="BA53" s="77" t="n">
        <v>0.547830169295507</v>
      </c>
      <c r="BB53" s="77" t="n">
        <v>2.20695325962302</v>
      </c>
      <c r="BC53" s="77" t="n">
        <v>0.161440364568842</v>
      </c>
      <c r="BD53" s="77" t="n">
        <v>0.232963600366456</v>
      </c>
      <c r="BE53" s="77" t="n">
        <v>0.0989834577579627</v>
      </c>
      <c r="BF53" s="77" t="n">
        <v>6.6608732949651</v>
      </c>
      <c r="BG53" s="77" t="n">
        <v>0.0264328412634653</v>
      </c>
      <c r="BH53" s="77" t="n">
        <v>0.549834875245939</v>
      </c>
      <c r="BI53" s="77" t="n">
        <v>0</v>
      </c>
      <c r="BJ53" s="77" t="n">
        <v>1.59502333324723</v>
      </c>
      <c r="BK53" s="77" t="n">
        <v>3.68803545112813</v>
      </c>
      <c r="BL53" s="77" t="n">
        <v>1.83564634927568</v>
      </c>
      <c r="BM53" s="77" t="n">
        <v>0.0394423979996666</v>
      </c>
      <c r="BN53" s="77" t="n">
        <v>0</v>
      </c>
      <c r="BO53" s="77" t="n">
        <v>0.117881568037311</v>
      </c>
      <c r="BP53" s="77" t="n">
        <v>0.132360533815547</v>
      </c>
      <c r="BQ53" s="78" t="n">
        <v>0</v>
      </c>
      <c r="BR53" s="79" t="n">
        <v>22.7255122677242</v>
      </c>
      <c r="BS53" s="80" t="n">
        <v>0</v>
      </c>
      <c r="BT53" s="81" t="n">
        <v>0</v>
      </c>
      <c r="BU53" s="81" t="n">
        <v>0</v>
      </c>
      <c r="BV53" s="81" t="n">
        <v>44.5586998785009</v>
      </c>
      <c r="BW53" s="81" t="n">
        <v>0</v>
      </c>
      <c r="BX53" s="82" t="n">
        <v>0</v>
      </c>
      <c r="BY53" s="79" t="n">
        <v>44.5586998785009</v>
      </c>
      <c r="BZ53" s="83" t="n">
        <v>67.2842121462251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0.000415620712824664</v>
      </c>
      <c r="G56" s="77" t="n">
        <v>0.0423173915554563</v>
      </c>
      <c r="H56" s="77" t="n">
        <v>0.0373344994252379</v>
      </c>
      <c r="I56" s="77" t="n">
        <v>0.00742464751264862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0.0104347931322277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0.00114647159138012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0.854046689867864</v>
      </c>
      <c r="AG56" s="77" t="n">
        <v>0.0319236822066548</v>
      </c>
      <c r="AH56" s="77" t="n">
        <v>0.233296441872396</v>
      </c>
      <c r="AI56" s="77" t="n">
        <v>0.0241318222556505</v>
      </c>
      <c r="AJ56" s="77" t="n">
        <v>0.014017957309219</v>
      </c>
      <c r="AK56" s="77" t="n">
        <v>0.00792744181772397</v>
      </c>
      <c r="AL56" s="77" t="n">
        <v>0.00213082460992736</v>
      </c>
      <c r="AM56" s="77" t="n">
        <v>0.173476877256634</v>
      </c>
      <c r="AN56" s="77" t="n">
        <v>0.00881008288649293</v>
      </c>
      <c r="AO56" s="77" t="n">
        <v>0.000577597239019647</v>
      </c>
      <c r="AP56" s="77" t="n">
        <v>0.0485605042544559</v>
      </c>
      <c r="AQ56" s="77" t="n">
        <v>0.0278943536672099</v>
      </c>
      <c r="AR56" s="77" t="n">
        <v>0</v>
      </c>
      <c r="AS56" s="77" t="n">
        <v>0.00185007486077793</v>
      </c>
      <c r="AT56" s="77" t="n">
        <v>0</v>
      </c>
      <c r="AU56" s="77" t="n">
        <v>0.0127231031770426</v>
      </c>
      <c r="AV56" s="77" t="n">
        <v>0</v>
      </c>
      <c r="AW56" s="77" t="n">
        <v>0</v>
      </c>
      <c r="AX56" s="77" t="n">
        <v>0</v>
      </c>
      <c r="AY56" s="77" t="n">
        <v>0.0307406540369169</v>
      </c>
      <c r="AZ56" s="77" t="n">
        <v>0.00089592393749661</v>
      </c>
      <c r="BA56" s="77" t="n">
        <v>0.239568595131559</v>
      </c>
      <c r="BB56" s="77" t="n">
        <v>0.031153186609648</v>
      </c>
      <c r="BC56" s="77" t="n">
        <v>0</v>
      </c>
      <c r="BD56" s="77" t="n">
        <v>0.0419766202569639</v>
      </c>
      <c r="BE56" s="77" t="n">
        <v>0.0367095957339048</v>
      </c>
      <c r="BF56" s="77" t="n">
        <v>0.016040013769742</v>
      </c>
      <c r="BG56" s="77" t="n">
        <v>0.00487511085127651</v>
      </c>
      <c r="BH56" s="77" t="n">
        <v>0.0712800462685755</v>
      </c>
      <c r="BI56" s="77" t="n">
        <v>0</v>
      </c>
      <c r="BJ56" s="77" t="n">
        <v>0.0270148232241952</v>
      </c>
      <c r="BK56" s="77" t="n">
        <v>0.0898421733267492</v>
      </c>
      <c r="BL56" s="77" t="n">
        <v>0.0174535273125084</v>
      </c>
      <c r="BM56" s="77" t="n">
        <v>0.0158524632251211</v>
      </c>
      <c r="BN56" s="77" t="n">
        <v>0.0119334710367472</v>
      </c>
      <c r="BO56" s="77" t="n">
        <v>0</v>
      </c>
      <c r="BP56" s="77" t="n">
        <v>0.0501577537542948</v>
      </c>
      <c r="BQ56" s="78" t="n">
        <v>0</v>
      </c>
      <c r="BR56" s="79" t="n">
        <v>2.22593483568654</v>
      </c>
      <c r="BS56" s="80" t="n">
        <v>0</v>
      </c>
      <c r="BT56" s="81" t="n">
        <v>0</v>
      </c>
      <c r="BU56" s="81" t="n">
        <v>0</v>
      </c>
      <c r="BV56" s="81" t="n">
        <v>1.50620801083387</v>
      </c>
      <c r="BW56" s="81" t="n">
        <v>1.64822450787579</v>
      </c>
      <c r="BX56" s="82" t="n">
        <v>0</v>
      </c>
      <c r="BY56" s="79" t="n">
        <v>3.15443251870966</v>
      </c>
      <c r="BZ56" s="83" t="n">
        <v>5.3803673543962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</v>
      </c>
      <c r="BW57" s="81" t="n">
        <v>0</v>
      </c>
      <c r="BX57" s="82" t="n">
        <v>0</v>
      </c>
      <c r="BY57" s="79" t="n">
        <v>0</v>
      </c>
      <c r="BZ57" s="83" t="n">
        <v>0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0.00487404438726045</v>
      </c>
      <c r="D60" s="77" t="n">
        <v>0.0112711106034093</v>
      </c>
      <c r="E60" s="77" t="n">
        <v>0</v>
      </c>
      <c r="F60" s="77" t="n">
        <v>0.00205515240564049</v>
      </c>
      <c r="G60" s="77" t="n">
        <v>0.0687568717187116</v>
      </c>
      <c r="H60" s="77" t="n">
        <v>0.0733281836089262</v>
      </c>
      <c r="I60" s="77" t="n">
        <v>0.0172436979943246</v>
      </c>
      <c r="J60" s="77" t="n">
        <v>0.0539987966188824</v>
      </c>
      <c r="K60" s="77" t="n">
        <v>0.00184937925642494</v>
      </c>
      <c r="L60" s="77" t="n">
        <v>0.0767683851555879</v>
      </c>
      <c r="M60" s="77" t="n">
        <v>0.0860474216739728</v>
      </c>
      <c r="N60" s="77" t="n">
        <v>0</v>
      </c>
      <c r="O60" s="77" t="n">
        <v>0.000899552772152649</v>
      </c>
      <c r="P60" s="77" t="n">
        <v>0.00117881652321079</v>
      </c>
      <c r="Q60" s="77" t="n">
        <v>0.00159857470528573</v>
      </c>
      <c r="R60" s="77" t="n">
        <v>0.0133803259204377</v>
      </c>
      <c r="S60" s="77" t="n">
        <v>0.00540103169895649</v>
      </c>
      <c r="T60" s="77" t="n">
        <v>0.00444874190928685</v>
      </c>
      <c r="U60" s="77" t="n">
        <v>0.00444018813765516</v>
      </c>
      <c r="V60" s="77" t="n">
        <v>0.000320387234203569</v>
      </c>
      <c r="W60" s="77" t="n">
        <v>0.0142875792276791</v>
      </c>
      <c r="X60" s="77" t="n">
        <v>0.0121442508950103</v>
      </c>
      <c r="Y60" s="77" t="n">
        <v>0.0224718583668847</v>
      </c>
      <c r="Z60" s="77" t="n">
        <v>0.00316295822097437</v>
      </c>
      <c r="AA60" s="77" t="n">
        <v>0.0780723775162076</v>
      </c>
      <c r="AB60" s="77" t="n">
        <v>0.013224542461972</v>
      </c>
      <c r="AC60" s="77" t="n">
        <v>0.0172862225611141</v>
      </c>
      <c r="AD60" s="77" t="n">
        <v>0.00620700742451892</v>
      </c>
      <c r="AE60" s="77" t="n">
        <v>0.147049098277861</v>
      </c>
      <c r="AF60" s="77" t="n">
        <v>0.0200358201904545</v>
      </c>
      <c r="AG60" s="77" t="n">
        <v>0.0636062237115488</v>
      </c>
      <c r="AH60" s="77" t="n">
        <v>0.452462204183304</v>
      </c>
      <c r="AI60" s="77" t="n">
        <v>0.112276268945651</v>
      </c>
      <c r="AJ60" s="77" t="n">
        <v>0.0479964284410748</v>
      </c>
      <c r="AK60" s="77" t="n">
        <v>0.041187385895676</v>
      </c>
      <c r="AL60" s="77" t="n">
        <v>0.0330522389190439</v>
      </c>
      <c r="AM60" s="77" t="n">
        <v>0.294727078551479</v>
      </c>
      <c r="AN60" s="77" t="n">
        <v>0.0557958019733402</v>
      </c>
      <c r="AO60" s="77" t="n">
        <v>0.0159972088500007</v>
      </c>
      <c r="AP60" s="77" t="n">
        <v>0.587213437731358</v>
      </c>
      <c r="AQ60" s="77" t="n">
        <v>0.076217130328471</v>
      </c>
      <c r="AR60" s="77" t="n">
        <v>0.00189379243551763</v>
      </c>
      <c r="AS60" s="77" t="n">
        <v>0.0029885824674105</v>
      </c>
      <c r="AT60" s="77" t="n">
        <v>0</v>
      </c>
      <c r="AU60" s="77" t="n">
        <v>0.00455229233106975</v>
      </c>
      <c r="AV60" s="77" t="n">
        <v>0.00739343433155611</v>
      </c>
      <c r="AW60" s="77" t="n">
        <v>0.119783320263784</v>
      </c>
      <c r="AX60" s="77" t="n">
        <v>0</v>
      </c>
      <c r="AY60" s="77" t="n">
        <v>0</v>
      </c>
      <c r="AZ60" s="77" t="n">
        <v>0.00144726174518683</v>
      </c>
      <c r="BA60" s="77" t="n">
        <v>0</v>
      </c>
      <c r="BB60" s="77" t="n">
        <v>0</v>
      </c>
      <c r="BC60" s="77" t="n">
        <v>0.00653749444642844</v>
      </c>
      <c r="BD60" s="77" t="n">
        <v>0.00210504298972929</v>
      </c>
      <c r="BE60" s="77" t="n">
        <v>0</v>
      </c>
      <c r="BF60" s="77" t="n">
        <v>0</v>
      </c>
      <c r="BG60" s="77" t="n">
        <v>0</v>
      </c>
      <c r="BH60" s="77" t="n">
        <v>0.0396876377923421</v>
      </c>
      <c r="BI60" s="77" t="n">
        <v>0.00171624112455424</v>
      </c>
      <c r="BJ60" s="77" t="n">
        <v>0.0136006468292187</v>
      </c>
      <c r="BK60" s="77" t="n">
        <v>0.00180715947950345</v>
      </c>
      <c r="BL60" s="77" t="n">
        <v>0</v>
      </c>
      <c r="BM60" s="77" t="n">
        <v>0.00553093913669534</v>
      </c>
      <c r="BN60" s="77" t="n">
        <v>0.00200167988780053</v>
      </c>
      <c r="BO60" s="77" t="n">
        <v>0</v>
      </c>
      <c r="BP60" s="77" t="n">
        <v>0.000955748689871295</v>
      </c>
      <c r="BQ60" s="78" t="n">
        <v>0</v>
      </c>
      <c r="BR60" s="79" t="n">
        <v>2.75433505894862</v>
      </c>
      <c r="BS60" s="80" t="n">
        <v>0</v>
      </c>
      <c r="BT60" s="81" t="n">
        <v>0</v>
      </c>
      <c r="BU60" s="81" t="n">
        <v>0</v>
      </c>
      <c r="BV60" s="81" t="n">
        <v>0.171817330229313</v>
      </c>
      <c r="BW60" s="81" t="n">
        <v>0.849299195325953</v>
      </c>
      <c r="BX60" s="82" t="n">
        <v>0</v>
      </c>
      <c r="BY60" s="79" t="n">
        <v>1.02111652555527</v>
      </c>
      <c r="BZ60" s="83" t="n">
        <v>3.77545158450389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0.0129707055223482</v>
      </c>
      <c r="D62" s="77" t="n">
        <v>0.000137553814843408</v>
      </c>
      <c r="E62" s="77" t="n">
        <v>0</v>
      </c>
      <c r="F62" s="77" t="n">
        <v>0.00217391853906966</v>
      </c>
      <c r="G62" s="77" t="n">
        <v>0.00884720187456491</v>
      </c>
      <c r="H62" s="77" t="n">
        <v>0.000169072826159884</v>
      </c>
      <c r="I62" s="77" t="n">
        <v>0.0000681822938667318</v>
      </c>
      <c r="J62" s="77" t="n">
        <v>0.000504293265473746</v>
      </c>
      <c r="K62" s="77" t="n">
        <v>0.00273532100293193</v>
      </c>
      <c r="L62" s="77" t="n">
        <v>0.00783987773608105</v>
      </c>
      <c r="M62" s="77" t="n">
        <v>0.000887088604927377</v>
      </c>
      <c r="N62" s="77" t="n">
        <v>0</v>
      </c>
      <c r="O62" s="77" t="n">
        <v>0.147945201984879</v>
      </c>
      <c r="P62" s="77" t="n">
        <v>0.0253107064365183</v>
      </c>
      <c r="Q62" s="77" t="n">
        <v>0.048329546777016</v>
      </c>
      <c r="R62" s="77" t="n">
        <v>0.000156241730268443</v>
      </c>
      <c r="S62" s="77" t="n">
        <v>0.00663063460544617</v>
      </c>
      <c r="T62" s="77" t="n">
        <v>0</v>
      </c>
      <c r="U62" s="77" t="n">
        <v>0.0000540211894939115</v>
      </c>
      <c r="V62" s="77" t="n">
        <v>0</v>
      </c>
      <c r="W62" s="77" t="n">
        <v>0.0000949833833819864</v>
      </c>
      <c r="X62" s="77" t="n">
        <v>0.000120601302362252</v>
      </c>
      <c r="Y62" s="77" t="n">
        <v>0.000174312782320602</v>
      </c>
      <c r="Z62" s="77" t="n">
        <v>0.0000112651784271075</v>
      </c>
      <c r="AA62" s="77" t="n">
        <v>0.0203311961885268</v>
      </c>
      <c r="AB62" s="77" t="n">
        <v>0.0000415273412744872</v>
      </c>
      <c r="AC62" s="77" t="n">
        <v>0.000208602144567231</v>
      </c>
      <c r="AD62" s="77" t="n">
        <v>0.0000806104860327132</v>
      </c>
      <c r="AE62" s="77" t="n">
        <v>0.00186043506753236</v>
      </c>
      <c r="AF62" s="77" t="n">
        <v>0.000199705766495758</v>
      </c>
      <c r="AG62" s="77" t="n">
        <v>0.00056855464039452</v>
      </c>
      <c r="AH62" s="77" t="n">
        <v>0.00103243866997149</v>
      </c>
      <c r="AI62" s="77" t="n">
        <v>0.0437677338581333</v>
      </c>
      <c r="AJ62" s="77" t="n">
        <v>0.000458749403728234</v>
      </c>
      <c r="AK62" s="77" t="n">
        <v>0.00777334273685639</v>
      </c>
      <c r="AL62" s="77" t="n">
        <v>0.0167850954642455</v>
      </c>
      <c r="AM62" s="77" t="n">
        <v>0.000856395443620314</v>
      </c>
      <c r="AN62" s="77" t="n">
        <v>0.00070017224836223</v>
      </c>
      <c r="AO62" s="77" t="n">
        <v>0.000153615549613892</v>
      </c>
      <c r="AP62" s="77" t="n">
        <v>0.0344276234702145</v>
      </c>
      <c r="AQ62" s="77" t="n">
        <v>0.00992094143160344</v>
      </c>
      <c r="AR62" s="77" t="n">
        <v>0.00290932050140842</v>
      </c>
      <c r="AS62" s="77" t="n">
        <v>0</v>
      </c>
      <c r="AT62" s="77" t="n">
        <v>0</v>
      </c>
      <c r="AU62" s="77" t="n">
        <v>0</v>
      </c>
      <c r="AV62" s="77" t="n">
        <v>0.152352424581867</v>
      </c>
      <c r="AW62" s="77" t="n">
        <v>0.098125311721548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0.0000769764863653384</v>
      </c>
      <c r="BD62" s="77" t="n">
        <v>0</v>
      </c>
      <c r="BE62" s="77" t="n">
        <v>0</v>
      </c>
      <c r="BF62" s="77" t="n">
        <v>0</v>
      </c>
      <c r="BG62" s="77" t="n">
        <v>0</v>
      </c>
      <c r="BH62" s="77" t="n">
        <v>0.00430007809505909</v>
      </c>
      <c r="BI62" s="77" t="n">
        <v>0.0000222888457734317</v>
      </c>
      <c r="BJ62" s="77" t="n">
        <v>0.0131164192502151</v>
      </c>
      <c r="BK62" s="77" t="n">
        <v>0.0221058503701223</v>
      </c>
      <c r="BL62" s="77" t="n">
        <v>0</v>
      </c>
      <c r="BM62" s="77" t="n">
        <v>0.00813877223204275</v>
      </c>
      <c r="BN62" s="77" t="n">
        <v>0.00456728334791507</v>
      </c>
      <c r="BO62" s="77" t="n">
        <v>0</v>
      </c>
      <c r="BP62" s="77" t="n">
        <v>0.26597198017639</v>
      </c>
      <c r="BQ62" s="78" t="n">
        <v>0</v>
      </c>
      <c r="BR62" s="79" t="n">
        <v>0.976014176370261</v>
      </c>
      <c r="BS62" s="80" t="n">
        <v>0</v>
      </c>
      <c r="BT62" s="81" t="n">
        <v>0</v>
      </c>
      <c r="BU62" s="81" t="n">
        <v>0</v>
      </c>
      <c r="BV62" s="81" t="n">
        <v>0.135459032280818</v>
      </c>
      <c r="BW62" s="81" t="n">
        <v>0.138611562523882</v>
      </c>
      <c r="BX62" s="82" t="n">
        <v>0</v>
      </c>
      <c r="BY62" s="79" t="n">
        <v>0.2740705948047</v>
      </c>
      <c r="BZ62" s="83" t="n">
        <v>1.25008477117496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</v>
      </c>
      <c r="BX63" s="82" t="n">
        <v>0</v>
      </c>
      <c r="BY63" s="79" t="n">
        <v>0</v>
      </c>
      <c r="BZ63" s="83" t="n">
        <v>0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4.25778487710067</v>
      </c>
      <c r="D65" s="77" t="n">
        <v>3.29417736595271</v>
      </c>
      <c r="E65" s="77" t="n">
        <v>0.0395967223649129</v>
      </c>
      <c r="F65" s="77" t="n">
        <v>0.0948566623414195</v>
      </c>
      <c r="G65" s="77" t="n">
        <v>1.63724671063764</v>
      </c>
      <c r="H65" s="77" t="n">
        <v>0.224526002033124</v>
      </c>
      <c r="I65" s="77" t="n">
        <v>0.100706319848191</v>
      </c>
      <c r="J65" s="77" t="n">
        <v>0.54353741461005</v>
      </c>
      <c r="K65" s="77" t="n">
        <v>0.0483654178905846</v>
      </c>
      <c r="L65" s="77" t="n">
        <v>27.9603799739707</v>
      </c>
      <c r="M65" s="77" t="n">
        <v>0.510802678045696</v>
      </c>
      <c r="N65" s="77" t="n">
        <v>0.128079500444096</v>
      </c>
      <c r="O65" s="77" t="n">
        <v>0.145797628715709</v>
      </c>
      <c r="P65" s="77" t="n">
        <v>0.00122592597598166</v>
      </c>
      <c r="Q65" s="77" t="n">
        <v>0.162913822839922</v>
      </c>
      <c r="R65" s="77" t="n">
        <v>0.0253020235126029</v>
      </c>
      <c r="S65" s="77" t="n">
        <v>1.9232785783075</v>
      </c>
      <c r="T65" s="77" t="n">
        <v>0.00382088497781125</v>
      </c>
      <c r="U65" s="77" t="n">
        <v>0.0109250216970463</v>
      </c>
      <c r="V65" s="77" t="n">
        <v>0.0641204333029033</v>
      </c>
      <c r="W65" s="77" t="n">
        <v>11.1878982854297</v>
      </c>
      <c r="X65" s="77" t="n">
        <v>2.07164350749885</v>
      </c>
      <c r="Y65" s="77" t="n">
        <v>0.806383525900242</v>
      </c>
      <c r="Z65" s="77" t="n">
        <v>0.501987543215458</v>
      </c>
      <c r="AA65" s="77" t="n">
        <v>0.372751426525505</v>
      </c>
      <c r="AB65" s="77" t="n">
        <v>1.37935316381741</v>
      </c>
      <c r="AC65" s="77" t="n">
        <v>0.535056128893259</v>
      </c>
      <c r="AD65" s="77" t="n">
        <v>0.571458826176408</v>
      </c>
      <c r="AE65" s="77" t="n">
        <v>0.473264778281376</v>
      </c>
      <c r="AF65" s="77" t="n">
        <v>0.0213685170150461</v>
      </c>
      <c r="AG65" s="77" t="n">
        <v>0.213803840688436</v>
      </c>
      <c r="AH65" s="77" t="n">
        <v>1.34872971287177</v>
      </c>
      <c r="AI65" s="77" t="n">
        <v>0.216003502230608</v>
      </c>
      <c r="AJ65" s="77" t="n">
        <v>0.0501725351473689</v>
      </c>
      <c r="AK65" s="77" t="n">
        <v>0.19817439029827</v>
      </c>
      <c r="AL65" s="77" t="n">
        <v>0.164806950371685</v>
      </c>
      <c r="AM65" s="77" t="n">
        <v>1.01546336867614</v>
      </c>
      <c r="AN65" s="77" t="n">
        <v>0.21883133938436</v>
      </c>
      <c r="AO65" s="77" t="n">
        <v>0.758448057063792</v>
      </c>
      <c r="AP65" s="77" t="n">
        <v>1.15975935266062</v>
      </c>
      <c r="AQ65" s="77" t="n">
        <v>1.46092957981833</v>
      </c>
      <c r="AR65" s="77" t="n">
        <v>0.00263163364416086</v>
      </c>
      <c r="AS65" s="77" t="n">
        <v>0.010009379374978</v>
      </c>
      <c r="AT65" s="77" t="n">
        <v>0</v>
      </c>
      <c r="AU65" s="77" t="n">
        <v>0.0149026059235379</v>
      </c>
      <c r="AV65" s="77" t="n">
        <v>0.046134628411596</v>
      </c>
      <c r="AW65" s="77" t="n">
        <v>0.881554298392446</v>
      </c>
      <c r="AX65" s="77" t="n">
        <v>0</v>
      </c>
      <c r="AY65" s="77" t="n">
        <v>0</v>
      </c>
      <c r="AZ65" s="77" t="n">
        <v>0.0048471782259432</v>
      </c>
      <c r="BA65" s="77" t="n">
        <v>0</v>
      </c>
      <c r="BB65" s="77" t="n">
        <v>0.0293376462089895</v>
      </c>
      <c r="BC65" s="77" t="n">
        <v>0.026292845663756</v>
      </c>
      <c r="BD65" s="77" t="n">
        <v>0</v>
      </c>
      <c r="BE65" s="77" t="n">
        <v>0</v>
      </c>
      <c r="BF65" s="77" t="n">
        <v>0.106060519582617</v>
      </c>
      <c r="BG65" s="77" t="n">
        <v>0</v>
      </c>
      <c r="BH65" s="77" t="n">
        <v>0.139109531680876</v>
      </c>
      <c r="BI65" s="77" t="n">
        <v>0.00238490649775719</v>
      </c>
      <c r="BJ65" s="77" t="n">
        <v>0.841791157450739</v>
      </c>
      <c r="BK65" s="77" t="n">
        <v>0.247563770699232</v>
      </c>
      <c r="BL65" s="77" t="n">
        <v>0.0888839901609671</v>
      </c>
      <c r="BM65" s="77" t="n">
        <v>1.41451632071958</v>
      </c>
      <c r="BN65" s="77" t="n">
        <v>2.82433956926315</v>
      </c>
      <c r="BO65" s="77" t="n">
        <v>0</v>
      </c>
      <c r="BP65" s="77" t="n">
        <v>0.438179627676523</v>
      </c>
      <c r="BQ65" s="78" t="n">
        <v>0</v>
      </c>
      <c r="BR65" s="79" t="n">
        <v>73.0222719061107</v>
      </c>
      <c r="BS65" s="80" t="n">
        <v>0</v>
      </c>
      <c r="BT65" s="81" t="n">
        <v>0.181867492476822</v>
      </c>
      <c r="BU65" s="81" t="n">
        <v>0</v>
      </c>
      <c r="BV65" s="81" t="n">
        <v>5.31045031201853</v>
      </c>
      <c r="BW65" s="81" t="n">
        <v>2.69315533833769</v>
      </c>
      <c r="BX65" s="82" t="n">
        <v>0</v>
      </c>
      <c r="BY65" s="79" t="n">
        <v>8.18547314283304</v>
      </c>
      <c r="BZ65" s="83" t="n">
        <v>81.2077450489438</v>
      </c>
    </row>
    <row r="66" ht="15" customHeight="1">
      <c r="A66" s="37" t="s">
        <v>89</v>
      </c>
      <c r="B66" s="4" t="s">
        <v>157</v>
      </c>
      <c r="C66" s="76" t="n">
        <v>0.0139731207144028</v>
      </c>
      <c r="D66" s="77" t="n">
        <v>0.00233676725574703</v>
      </c>
      <c r="E66" s="77" t="n">
        <v>0.000128284452732216</v>
      </c>
      <c r="F66" s="77" t="n">
        <v>0.000313945073079533</v>
      </c>
      <c r="G66" s="77" t="n">
        <v>0.00861689755213493</v>
      </c>
      <c r="H66" s="77" t="n">
        <v>0</v>
      </c>
      <c r="I66" s="77" t="n">
        <v>0.000317351101707957</v>
      </c>
      <c r="J66" s="77" t="n">
        <v>0</v>
      </c>
      <c r="K66" s="77" t="n">
        <v>0.00029448773206882</v>
      </c>
      <c r="L66" s="77" t="n">
        <v>0.002273566114338</v>
      </c>
      <c r="M66" s="77" t="n">
        <v>0.00046392669793048</v>
      </c>
      <c r="N66" s="77" t="n">
        <v>0</v>
      </c>
      <c r="O66" s="77" t="n">
        <v>0.000896622853569667</v>
      </c>
      <c r="P66" s="77" t="n">
        <v>0</v>
      </c>
      <c r="Q66" s="77" t="n">
        <v>0.00101057856903139</v>
      </c>
      <c r="R66" s="77" t="n">
        <v>0</v>
      </c>
      <c r="S66" s="77" t="n">
        <v>0.012027953782874</v>
      </c>
      <c r="T66" s="77" t="n">
        <v>0</v>
      </c>
      <c r="U66" s="77" t="n">
        <v>0</v>
      </c>
      <c r="V66" s="77" t="n">
        <v>0</v>
      </c>
      <c r="W66" s="77" t="n">
        <v>0.0697762070410854</v>
      </c>
      <c r="X66" s="77" t="n">
        <v>0.0124787069779438</v>
      </c>
      <c r="Y66" s="77" t="n">
        <v>0.00484327077670481</v>
      </c>
      <c r="Z66" s="77" t="n">
        <v>0.00088326710959014</v>
      </c>
      <c r="AA66" s="77" t="n">
        <v>0.00216512560168074</v>
      </c>
      <c r="AB66" s="77" t="n">
        <v>0.00703915541389513</v>
      </c>
      <c r="AC66" s="77" t="n">
        <v>0.00310475593824123</v>
      </c>
      <c r="AD66" s="77" t="n">
        <v>0.00351298469340129</v>
      </c>
      <c r="AE66" s="77" t="n">
        <v>0.00170629279603566</v>
      </c>
      <c r="AF66" s="77" t="n">
        <v>0</v>
      </c>
      <c r="AG66" s="77" t="n">
        <v>0.00073570335468223</v>
      </c>
      <c r="AH66" s="77" t="n">
        <v>0</v>
      </c>
      <c r="AI66" s="77" t="n">
        <v>0</v>
      </c>
      <c r="AJ66" s="77" t="n">
        <v>0</v>
      </c>
      <c r="AK66" s="77" t="n">
        <v>0.00073359101691475</v>
      </c>
      <c r="AL66" s="77" t="n">
        <v>0.000812113852695192</v>
      </c>
      <c r="AM66" s="77" t="n">
        <v>0.00105319404345821</v>
      </c>
      <c r="AN66" s="77" t="n">
        <v>0.000905112634022648</v>
      </c>
      <c r="AO66" s="77" t="n">
        <v>0.0044718520221506</v>
      </c>
      <c r="AP66" s="77" t="n">
        <v>0</v>
      </c>
      <c r="AQ66" s="77" t="n">
        <v>0.00127671725598169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</v>
      </c>
      <c r="AW66" s="77" t="n">
        <v>0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</v>
      </c>
      <c r="BC66" s="77" t="n">
        <v>0</v>
      </c>
      <c r="BD66" s="77" t="n">
        <v>0</v>
      </c>
      <c r="BE66" s="77" t="n">
        <v>0</v>
      </c>
      <c r="BF66" s="77" t="n">
        <v>0</v>
      </c>
      <c r="BG66" s="77" t="n">
        <v>0</v>
      </c>
      <c r="BH66" s="77" t="n">
        <v>0</v>
      </c>
      <c r="BI66" s="77" t="n">
        <v>0</v>
      </c>
      <c r="BJ66" s="77" t="n">
        <v>0</v>
      </c>
      <c r="BK66" s="77" t="n">
        <v>0</v>
      </c>
      <c r="BL66" s="77" t="n">
        <v>0</v>
      </c>
      <c r="BM66" s="77" t="n">
        <v>0.00119877237536657</v>
      </c>
      <c r="BN66" s="77" t="n">
        <v>0.00426984958895785</v>
      </c>
      <c r="BO66" s="77" t="n">
        <v>0</v>
      </c>
      <c r="BP66" s="77" t="n">
        <v>0.00195802997461793</v>
      </c>
      <c r="BQ66" s="78" t="n">
        <v>0</v>
      </c>
      <c r="BR66" s="79" t="n">
        <v>0.165578204367043</v>
      </c>
      <c r="BS66" s="80" t="n">
        <v>0</v>
      </c>
      <c r="BT66" s="81" t="n">
        <v>0</v>
      </c>
      <c r="BU66" s="81" t="n">
        <v>0</v>
      </c>
      <c r="BV66" s="81" t="n">
        <v>0</v>
      </c>
      <c r="BW66" s="81" t="n">
        <v>0</v>
      </c>
      <c r="BX66" s="82" t="n">
        <v>0</v>
      </c>
      <c r="BY66" s="79" t="n">
        <v>0</v>
      </c>
      <c r="BZ66" s="83" t="n">
        <v>0.165578204367043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2085.36708895806</v>
      </c>
      <c r="D74" s="53" t="n">
        <v>2039.68236164624</v>
      </c>
      <c r="E74" s="53" t="n">
        <v>116.075489892478</v>
      </c>
      <c r="F74" s="53" t="n">
        <v>114.428953663618</v>
      </c>
      <c r="G74" s="53" t="n">
        <v>579.848607548391</v>
      </c>
      <c r="H74" s="53" t="n">
        <v>407.659836666334</v>
      </c>
      <c r="I74" s="53" t="n">
        <v>214.449598861101</v>
      </c>
      <c r="J74" s="53" t="n">
        <v>4278.18434394582</v>
      </c>
      <c r="K74" s="53" t="n">
        <v>1918.05043425243</v>
      </c>
      <c r="L74" s="53" t="n">
        <v>9645.93688451536</v>
      </c>
      <c r="M74" s="53" t="n">
        <v>1314.75033908569</v>
      </c>
      <c r="N74" s="53" t="n">
        <v>55.8654391206513</v>
      </c>
      <c r="O74" s="53" t="n">
        <v>606.783169065073</v>
      </c>
      <c r="P74" s="53" t="n">
        <v>686.067472290908</v>
      </c>
      <c r="Q74" s="53" t="n">
        <v>521.709230990983</v>
      </c>
      <c r="R74" s="53" t="n">
        <v>278.49404144429</v>
      </c>
      <c r="S74" s="53" t="n">
        <v>1203.24411955916</v>
      </c>
      <c r="T74" s="53" t="n">
        <v>103.075883999651</v>
      </c>
      <c r="U74" s="53" t="n">
        <v>2099.08027779747</v>
      </c>
      <c r="V74" s="53" t="n">
        <v>1377.35487753524</v>
      </c>
      <c r="W74" s="53" t="n">
        <v>1814.73991513539</v>
      </c>
      <c r="X74" s="53" t="n">
        <v>659.697860681067</v>
      </c>
      <c r="Y74" s="53" t="n">
        <v>603.510105736513</v>
      </c>
      <c r="Z74" s="53" t="n">
        <v>231.713620365089</v>
      </c>
      <c r="AA74" s="53" t="n">
        <v>1014.08251974087</v>
      </c>
      <c r="AB74" s="53" t="n">
        <v>1215.29345345436</v>
      </c>
      <c r="AC74" s="53" t="n">
        <v>3937.93771788522</v>
      </c>
      <c r="AD74" s="53" t="n">
        <v>1462.41483841201</v>
      </c>
      <c r="AE74" s="53" t="n">
        <v>1203.16908293236</v>
      </c>
      <c r="AF74" s="53" t="n">
        <v>1037.2890698143</v>
      </c>
      <c r="AG74" s="53" t="n">
        <v>718.424279353623</v>
      </c>
      <c r="AH74" s="53" t="n">
        <v>1026.88780398833</v>
      </c>
      <c r="AI74" s="53" t="n">
        <v>1171.40869474943</v>
      </c>
      <c r="AJ74" s="53" t="n">
        <v>786.443149011036</v>
      </c>
      <c r="AK74" s="53" t="n">
        <v>338.580697794048</v>
      </c>
      <c r="AL74" s="53" t="n">
        <v>554.161383410545</v>
      </c>
      <c r="AM74" s="53" t="n">
        <v>657.83092468856</v>
      </c>
      <c r="AN74" s="53" t="n">
        <v>658.110409326981</v>
      </c>
      <c r="AO74" s="53" t="n">
        <v>198.749616910786</v>
      </c>
      <c r="AP74" s="53" t="n">
        <v>4010.02495896141</v>
      </c>
      <c r="AQ74" s="53" t="n">
        <v>2632.60439870604</v>
      </c>
      <c r="AR74" s="53" t="n">
        <v>1705.7375456924</v>
      </c>
      <c r="AS74" s="53" t="n">
        <v>76.3411582830509</v>
      </c>
      <c r="AT74" s="53" t="n">
        <v>221.827236674503</v>
      </c>
      <c r="AU74" s="53" t="n">
        <v>96.0268403868271</v>
      </c>
      <c r="AV74" s="53" t="n">
        <v>232.7950867168</v>
      </c>
      <c r="AW74" s="53" t="n">
        <v>4051.43400503831</v>
      </c>
      <c r="AX74" s="53" t="n">
        <v>44.3868002381264</v>
      </c>
      <c r="AY74" s="53" t="n">
        <v>58.7567983112685</v>
      </c>
      <c r="AZ74" s="53" t="n">
        <v>59.0090211888858</v>
      </c>
      <c r="BA74" s="53" t="n">
        <v>106.292434529031</v>
      </c>
      <c r="BB74" s="53" t="n">
        <v>228.604696784882</v>
      </c>
      <c r="BC74" s="53" t="n">
        <v>182.010997192176</v>
      </c>
      <c r="BD74" s="53" t="n">
        <v>153.781978252369</v>
      </c>
      <c r="BE74" s="53" t="n">
        <v>114.219278508542</v>
      </c>
      <c r="BF74" s="53" t="n">
        <v>124.07966283056</v>
      </c>
      <c r="BG74" s="53" t="n">
        <v>90.0007334134622</v>
      </c>
      <c r="BH74" s="53" t="n">
        <v>324.863947270111</v>
      </c>
      <c r="BI74" s="53" t="n">
        <v>51.1550218601296</v>
      </c>
      <c r="BJ74" s="53" t="n">
        <v>820.179595535106</v>
      </c>
      <c r="BK74" s="53" t="n">
        <v>526.384094005658</v>
      </c>
      <c r="BL74" s="53" t="n">
        <v>68.7431970872382</v>
      </c>
      <c r="BM74" s="53" t="n">
        <v>685.303017721569</v>
      </c>
      <c r="BN74" s="53" t="n">
        <v>999.244346641957</v>
      </c>
      <c r="BO74" s="53" t="n">
        <v>44.8338212901289</v>
      </c>
      <c r="BP74" s="53" t="n">
        <v>560.910739001369</v>
      </c>
      <c r="BQ74" s="96" t="n">
        <v>0</v>
      </c>
      <c r="BR74" s="97" t="n">
        <v>67206.1050063514</v>
      </c>
      <c r="BS74" s="98" t="n">
        <v>0</v>
      </c>
      <c r="BT74" s="99" t="n">
        <v>45.1865755501552</v>
      </c>
      <c r="BU74" s="99" t="n">
        <v>0</v>
      </c>
      <c r="BV74" s="99" t="n">
        <v>10050.9791089627</v>
      </c>
      <c r="BW74" s="99" t="n">
        <v>4452.72930913575</v>
      </c>
      <c r="BX74" s="100" t="n">
        <v>0</v>
      </c>
      <c r="BY74" s="97" t="n">
        <v>14548.8949936486</v>
      </c>
      <c r="BZ74" s="60" t="n">
        <v>81755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215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0.0213601581744158</v>
      </c>
      <c r="D6" s="104" t="n">
        <v>0.0270960800898987</v>
      </c>
      <c r="E6" s="104" t="n">
        <v>0.00403831490374301</v>
      </c>
      <c r="F6" s="104" t="n">
        <v>0.000120024688777951</v>
      </c>
      <c r="G6" s="104" t="n">
        <v>0.000057626770140157</v>
      </c>
      <c r="H6" s="104" t="n">
        <v>0.0000142151369688007</v>
      </c>
      <c r="I6" s="104" t="n">
        <v>0.0001180282750318</v>
      </c>
      <c r="J6" s="104" t="n">
        <v>0.0257817388389303</v>
      </c>
      <c r="K6" s="104" t="n">
        <v>0.492914104276748</v>
      </c>
      <c r="L6" s="104" t="n">
        <v>0.211043086736153</v>
      </c>
      <c r="M6" s="104" t="n">
        <v>0.0269032578532103</v>
      </c>
      <c r="N6" s="104" t="n">
        <v>0.442487712113268</v>
      </c>
      <c r="O6" s="104" t="n">
        <v>0.0853360289366791</v>
      </c>
      <c r="P6" s="104" t="n">
        <v>0.00505936255254326</v>
      </c>
      <c r="Q6" s="104" t="n">
        <v>0.000132765919887199</v>
      </c>
      <c r="R6" s="104" t="n">
        <v>0.00354423480055816</v>
      </c>
      <c r="S6" s="104" t="n">
        <v>0.00217637471857274</v>
      </c>
      <c r="T6" s="104" t="n">
        <v>0.0000134837668343377</v>
      </c>
      <c r="U6" s="104" t="n">
        <v>0.0000301090724040356</v>
      </c>
      <c r="V6" s="104" t="n">
        <v>0.421808324102284</v>
      </c>
      <c r="W6" s="104" t="n">
        <v>0.0000748344150845757</v>
      </c>
      <c r="X6" s="104" t="n">
        <v>0.000290049822160779</v>
      </c>
      <c r="Y6" s="104" t="n">
        <v>0.0000481492885324414</v>
      </c>
      <c r="Z6" s="104" t="n">
        <v>0.000123066539104045</v>
      </c>
      <c r="AA6" s="104" t="n">
        <v>0.00034440331258079</v>
      </c>
      <c r="AB6" s="104" t="n">
        <v>0.000208729264704768</v>
      </c>
      <c r="AC6" s="104" t="n">
        <v>0.000325223798084666</v>
      </c>
      <c r="AD6" s="104" t="n">
        <v>0.000385164842761217</v>
      </c>
      <c r="AE6" s="104" t="n">
        <v>0.0000252714608126289</v>
      </c>
      <c r="AF6" s="104" t="n">
        <v>0.00000280542832028392</v>
      </c>
      <c r="AG6" s="104" t="n">
        <v>0.0000045940661901081</v>
      </c>
      <c r="AH6" s="104" t="n">
        <v>0.0000061603765510595</v>
      </c>
      <c r="AI6" s="104" t="n">
        <v>0.00000360542500477706</v>
      </c>
      <c r="AJ6" s="104" t="n">
        <v>0.00000433036630565681</v>
      </c>
      <c r="AK6" s="104" t="n">
        <v>0.0000127336759504834</v>
      </c>
      <c r="AL6" s="104" t="n">
        <v>0.000115336888384918</v>
      </c>
      <c r="AM6" s="104" t="n">
        <v>0.000000847940350799018</v>
      </c>
      <c r="AN6" s="104" t="n">
        <v>0.00000214253943321826</v>
      </c>
      <c r="AO6" s="104" t="n">
        <v>0.000406273539993407</v>
      </c>
      <c r="AP6" s="104" t="n">
        <v>0.000707660044830558</v>
      </c>
      <c r="AQ6" s="104" t="n">
        <v>0.00798954846153935</v>
      </c>
      <c r="AR6" s="104" t="n">
        <v>0.00000225844642481578</v>
      </c>
      <c r="AS6" s="104" t="n">
        <v>0.00000130383969560347</v>
      </c>
      <c r="AT6" s="104" t="n">
        <v>0.00000941955507574237</v>
      </c>
      <c r="AU6" s="104" t="n">
        <v>0.0000912315013130469</v>
      </c>
      <c r="AV6" s="104" t="n">
        <v>0.0115178038835847</v>
      </c>
      <c r="AW6" s="104" t="n">
        <v>0.0161502564452555</v>
      </c>
      <c r="AX6" s="104" t="n">
        <v>0.00000529948088632196</v>
      </c>
      <c r="AY6" s="104" t="n">
        <v>0.0000133760171718217</v>
      </c>
      <c r="AZ6" s="104" t="n">
        <v>0.000274634299260059</v>
      </c>
      <c r="BA6" s="104" t="n">
        <v>0.0000129660714877207</v>
      </c>
      <c r="BB6" s="104" t="n">
        <v>0.0000241969730960187</v>
      </c>
      <c r="BC6" s="104" t="n">
        <v>0.0000321275269646458</v>
      </c>
      <c r="BD6" s="104" t="n">
        <v>0.0000362250541841771</v>
      </c>
      <c r="BE6" s="104" t="n">
        <v>0.000210176535481672</v>
      </c>
      <c r="BF6" s="104" t="n">
        <v>0.000006752321707869</v>
      </c>
      <c r="BG6" s="104" t="n">
        <v>0.0000120741299094972</v>
      </c>
      <c r="BH6" s="104" t="n">
        <v>0.000542168079446115</v>
      </c>
      <c r="BI6" s="104" t="n">
        <v>0.00000473385442714304</v>
      </c>
      <c r="BJ6" s="104" t="n">
        <v>0.00121088401429965</v>
      </c>
      <c r="BK6" s="104" t="n">
        <v>0.00124385040664729</v>
      </c>
      <c r="BL6" s="104" t="n">
        <v>0.000371164617625574</v>
      </c>
      <c r="BM6" s="104" t="n">
        <v>0.00210475164309902</v>
      </c>
      <c r="BN6" s="104" t="n">
        <v>0.000774119367882321</v>
      </c>
      <c r="BO6" s="104" t="n">
        <v>0.0000849396590792536</v>
      </c>
      <c r="BP6" s="104" t="n">
        <v>0.00136432789083063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0.00245011658864595</v>
      </c>
      <c r="D7" s="107" t="n">
        <v>0.0372322477411792</v>
      </c>
      <c r="E7" s="107" t="n">
        <v>0.00372506374413576</v>
      </c>
      <c r="F7" s="107" t="n">
        <v>0.000214804810710343</v>
      </c>
      <c r="G7" s="107" t="n">
        <v>0.000135559414182315</v>
      </c>
      <c r="H7" s="107" t="n">
        <v>0.0000206642532304588</v>
      </c>
      <c r="I7" s="107" t="n">
        <v>0.000213143658208602</v>
      </c>
      <c r="J7" s="107" t="n">
        <v>0.308111450423102</v>
      </c>
      <c r="K7" s="107" t="n">
        <v>0.00264070732846837</v>
      </c>
      <c r="L7" s="107" t="n">
        <v>0.0134096469701412</v>
      </c>
      <c r="M7" s="107" t="n">
        <v>0.00106916648222574</v>
      </c>
      <c r="N7" s="107" t="n">
        <v>0.0182579975381514</v>
      </c>
      <c r="O7" s="107" t="n">
        <v>0.00330388107763497</v>
      </c>
      <c r="P7" s="107" t="n">
        <v>0.00198395194436968</v>
      </c>
      <c r="Q7" s="107" t="n">
        <v>0.000191020490431538</v>
      </c>
      <c r="R7" s="107" t="n">
        <v>0.00453155286454765</v>
      </c>
      <c r="S7" s="107" t="n">
        <v>0.00240792898714003</v>
      </c>
      <c r="T7" s="107" t="n">
        <v>0.0000243756609048405</v>
      </c>
      <c r="U7" s="107" t="n">
        <v>0.00000157799240211945</v>
      </c>
      <c r="V7" s="107" t="n">
        <v>0.00314082497179997</v>
      </c>
      <c r="W7" s="107" t="n">
        <v>0.000187335875683884</v>
      </c>
      <c r="X7" s="107" t="n">
        <v>0.000123500639223981</v>
      </c>
      <c r="Y7" s="107" t="n">
        <v>0.000109333818003479</v>
      </c>
      <c r="Z7" s="107" t="n">
        <v>0.0000541558216512096</v>
      </c>
      <c r="AA7" s="107" t="n">
        <v>0.000408417652608794</v>
      </c>
      <c r="AB7" s="107" t="n">
        <v>0.000789443833815963</v>
      </c>
      <c r="AC7" s="107" t="n">
        <v>0.00044980209499598</v>
      </c>
      <c r="AD7" s="107" t="n">
        <v>0.000724099962411461</v>
      </c>
      <c r="AE7" s="107" t="n">
        <v>0.0000256760655198029</v>
      </c>
      <c r="AF7" s="107" t="n">
        <v>0.00000710214082376193</v>
      </c>
      <c r="AG7" s="107" t="n">
        <v>0.0000140560976867954</v>
      </c>
      <c r="AH7" s="107" t="n">
        <v>0.0000139871397158891</v>
      </c>
      <c r="AI7" s="107" t="n">
        <v>0.00000704104191398326</v>
      </c>
      <c r="AJ7" s="107" t="n">
        <v>0.0000108602130386013</v>
      </c>
      <c r="AK7" s="107" t="n">
        <v>0.0000211742518604988</v>
      </c>
      <c r="AL7" s="107" t="n">
        <v>0.0000947601556091166</v>
      </c>
      <c r="AM7" s="107" t="n">
        <v>0.0000028792583763429</v>
      </c>
      <c r="AN7" s="107" t="n">
        <v>0.00000382974535375412</v>
      </c>
      <c r="AO7" s="107" t="n">
        <v>0.0000818790791095795</v>
      </c>
      <c r="AP7" s="107" t="n">
        <v>0.00129426607054705</v>
      </c>
      <c r="AQ7" s="107" t="n">
        <v>0.000298751565980169</v>
      </c>
      <c r="AR7" s="107" t="n">
        <v>0.00000292318036107445</v>
      </c>
      <c r="AS7" s="107" t="n">
        <v>0.0000017802374171004</v>
      </c>
      <c r="AT7" s="107" t="n">
        <v>0.00000964704887596302</v>
      </c>
      <c r="AU7" s="107" t="n">
        <v>0.000160610185820928</v>
      </c>
      <c r="AV7" s="107" t="n">
        <v>0.0138129095797298</v>
      </c>
      <c r="AW7" s="107" t="n">
        <v>0.00706663296175461</v>
      </c>
      <c r="AX7" s="107" t="n">
        <v>0.0000125226792870283</v>
      </c>
      <c r="AY7" s="107" t="n">
        <v>0.0000255325712428761</v>
      </c>
      <c r="AZ7" s="107" t="n">
        <v>0.000490335998494587</v>
      </c>
      <c r="BA7" s="107" t="n">
        <v>0.0000251634193764199</v>
      </c>
      <c r="BB7" s="107" t="n">
        <v>0.0000409263335645019</v>
      </c>
      <c r="BC7" s="107" t="n">
        <v>0.0000603820836548187</v>
      </c>
      <c r="BD7" s="107" t="n">
        <v>0.0000298859859174492</v>
      </c>
      <c r="BE7" s="107" t="n">
        <v>0.000246014536376272</v>
      </c>
      <c r="BF7" s="107" t="n">
        <v>0.0000526873888390999</v>
      </c>
      <c r="BG7" s="107" t="n">
        <v>0.0000213184178977273</v>
      </c>
      <c r="BH7" s="107" t="n">
        <v>0.000136086364449979</v>
      </c>
      <c r="BI7" s="107" t="n">
        <v>0.00000773377403219197</v>
      </c>
      <c r="BJ7" s="107" t="n">
        <v>0.000305213886528479</v>
      </c>
      <c r="BK7" s="107" t="n">
        <v>0.00035796445271022</v>
      </c>
      <c r="BL7" s="107" t="n">
        <v>0.000134117655716039</v>
      </c>
      <c r="BM7" s="107" t="n">
        <v>0.000575717125320181</v>
      </c>
      <c r="BN7" s="107" t="n">
        <v>0.00042262062598205</v>
      </c>
      <c r="BO7" s="107" t="n">
        <v>0.0000894918827389233</v>
      </c>
      <c r="BP7" s="107" t="n">
        <v>0.000214684762490654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0.00262237500798085</v>
      </c>
      <c r="D8" s="107" t="n">
        <v>0.00712724986684284</v>
      </c>
      <c r="E8" s="107" t="n">
        <v>0.0432515076533765</v>
      </c>
      <c r="F8" s="107" t="n">
        <v>0.000123919930634761</v>
      </c>
      <c r="G8" s="107" t="n">
        <v>0.00001106845136751</v>
      </c>
      <c r="H8" s="107" t="n">
        <v>0.00000211372590597399</v>
      </c>
      <c r="I8" s="107" t="n">
        <v>0.0000158432533146732</v>
      </c>
      <c r="J8" s="107" t="n">
        <v>0.00608787729648817</v>
      </c>
      <c r="K8" s="107" t="n">
        <v>0.0000115033452458958</v>
      </c>
      <c r="L8" s="107" t="n">
        <v>0.00104559034729417</v>
      </c>
      <c r="M8" s="107" t="n">
        <v>0.000251979123925626</v>
      </c>
      <c r="N8" s="107" t="n">
        <v>0.00120565503856209</v>
      </c>
      <c r="O8" s="107" t="n">
        <v>0.000621193660684831</v>
      </c>
      <c r="P8" s="107" t="n">
        <v>0.000157420155771216</v>
      </c>
      <c r="Q8" s="107" t="n">
        <v>0.00025440201513999</v>
      </c>
      <c r="R8" s="107" t="n">
        <v>0.0764786016074685</v>
      </c>
      <c r="S8" s="107" t="n">
        <v>0.0386657977045547</v>
      </c>
      <c r="T8" s="107" t="n">
        <v>0.00000193745495031137</v>
      </c>
      <c r="U8" s="107" t="n">
        <v>0.000000136915880150667</v>
      </c>
      <c r="V8" s="107" t="n">
        <v>0.0000795238262154406</v>
      </c>
      <c r="W8" s="107" t="n">
        <v>0.000954080391809799</v>
      </c>
      <c r="X8" s="107" t="n">
        <v>0.0000458239020324242</v>
      </c>
      <c r="Y8" s="107" t="n">
        <v>0.00000205061317025035</v>
      </c>
      <c r="Z8" s="107" t="n">
        <v>0.00000174187285997707</v>
      </c>
      <c r="AA8" s="107" t="n">
        <v>0.00671389391175986</v>
      </c>
      <c r="AB8" s="107" t="n">
        <v>0.000815285946235111</v>
      </c>
      <c r="AC8" s="107" t="n">
        <v>0.00682286580573107</v>
      </c>
      <c r="AD8" s="107" t="n">
        <v>0.0000543218852810051</v>
      </c>
      <c r="AE8" s="107" t="n">
        <v>0.0000806563001425624</v>
      </c>
      <c r="AF8" s="107" t="n">
        <v>0.000000753198959546376</v>
      </c>
      <c r="AG8" s="107" t="n">
        <v>0.00000135028659040995</v>
      </c>
      <c r="AH8" s="107" t="n">
        <v>0.00000153913199775258</v>
      </c>
      <c r="AI8" s="107" t="n">
        <v>0.00000068362982348767</v>
      </c>
      <c r="AJ8" s="107" t="n">
        <v>0.00000110490512012718</v>
      </c>
      <c r="AK8" s="107" t="n">
        <v>0.00000200725733217477</v>
      </c>
      <c r="AL8" s="107" t="n">
        <v>0.0000360013484910204</v>
      </c>
      <c r="AM8" s="107" t="n">
        <v>0.000000338458587972918</v>
      </c>
      <c r="AN8" s="107" t="n">
        <v>0.000000617749282552829</v>
      </c>
      <c r="AO8" s="107" t="n">
        <v>0.00000651652018067231</v>
      </c>
      <c r="AP8" s="107" t="n">
        <v>0.00135192721194714</v>
      </c>
      <c r="AQ8" s="107" t="n">
        <v>0.000186966744531144</v>
      </c>
      <c r="AR8" s="107" t="n">
        <v>0.000000392563002383969</v>
      </c>
      <c r="AS8" s="107" t="n">
        <v>0.00000026189183700238</v>
      </c>
      <c r="AT8" s="107" t="n">
        <v>0.000000856773041251351</v>
      </c>
      <c r="AU8" s="107" t="n">
        <v>0.0000127368229567039</v>
      </c>
      <c r="AV8" s="107" t="n">
        <v>0.00157823313093193</v>
      </c>
      <c r="AW8" s="107" t="n">
        <v>0.00169025564496774</v>
      </c>
      <c r="AX8" s="107" t="n">
        <v>0.00000163385877346194</v>
      </c>
      <c r="AY8" s="107" t="n">
        <v>0.0000027396065863288</v>
      </c>
      <c r="AZ8" s="107" t="n">
        <v>0.0000366559528415857</v>
      </c>
      <c r="BA8" s="107" t="n">
        <v>0.0000025048150393556</v>
      </c>
      <c r="BB8" s="107" t="n">
        <v>0.00000337149221508282</v>
      </c>
      <c r="BC8" s="107" t="n">
        <v>0.0000046991153437906</v>
      </c>
      <c r="BD8" s="107" t="n">
        <v>0.00000302740359232894</v>
      </c>
      <c r="BE8" s="107" t="n">
        <v>0.0000645937451824839</v>
      </c>
      <c r="BF8" s="107" t="n">
        <v>0.00000101619077906957</v>
      </c>
      <c r="BG8" s="107" t="n">
        <v>0.00000238939816181756</v>
      </c>
      <c r="BH8" s="107" t="n">
        <v>0.0000101264503320975</v>
      </c>
      <c r="BI8" s="107" t="n">
        <v>0.000000859244349729567</v>
      </c>
      <c r="BJ8" s="107" t="n">
        <v>0.0000848505333082089</v>
      </c>
      <c r="BK8" s="107" t="n">
        <v>0.000180645808210306</v>
      </c>
      <c r="BL8" s="107" t="n">
        <v>0.0000391606034712316</v>
      </c>
      <c r="BM8" s="107" t="n">
        <v>0.00031126404412146</v>
      </c>
      <c r="BN8" s="107" t="n">
        <v>0.0000595582355951827</v>
      </c>
      <c r="BO8" s="107" t="n">
        <v>0.0000100974148888174</v>
      </c>
      <c r="BP8" s="107" t="n">
        <v>0.0000176598992344899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0.000264573149748712</v>
      </c>
      <c r="D9" s="107" t="n">
        <v>0.00247849760491566</v>
      </c>
      <c r="E9" s="107" t="n">
        <v>0.000327954865724014</v>
      </c>
      <c r="F9" s="107" t="n">
        <v>0.0143673047965935</v>
      </c>
      <c r="G9" s="107" t="n">
        <v>0.0047222240644378</v>
      </c>
      <c r="H9" s="107" t="n">
        <v>0.0000106339891715025</v>
      </c>
      <c r="I9" s="107" t="n">
        <v>0.0000881048915056901</v>
      </c>
      <c r="J9" s="107" t="n">
        <v>0.000249156951255522</v>
      </c>
      <c r="K9" s="107" t="n">
        <v>0.000204931924182095</v>
      </c>
      <c r="L9" s="107" t="n">
        <v>0.000979627670278324</v>
      </c>
      <c r="M9" s="107" t="n">
        <v>0.000224441260698509</v>
      </c>
      <c r="N9" s="107" t="n">
        <v>0.00000424656337753324</v>
      </c>
      <c r="O9" s="107" t="n">
        <v>0.0000264893033544187</v>
      </c>
      <c r="P9" s="107" t="n">
        <v>0.00000692650024658592</v>
      </c>
      <c r="Q9" s="107" t="n">
        <v>0.0000283165633366704</v>
      </c>
      <c r="R9" s="107" t="n">
        <v>0.0000154482466053342</v>
      </c>
      <c r="S9" s="107" t="n">
        <v>0.000166082622365137</v>
      </c>
      <c r="T9" s="107" t="n">
        <v>0.0000124917413004255</v>
      </c>
      <c r="U9" s="107" t="n">
        <v>0.0000988854563948103</v>
      </c>
      <c r="V9" s="107" t="n">
        <v>0.0046555095929682</v>
      </c>
      <c r="W9" s="107" t="n">
        <v>0.0108094763639124</v>
      </c>
      <c r="X9" s="107" t="n">
        <v>0.00104074458121624</v>
      </c>
      <c r="Y9" s="107" t="n">
        <v>0.000164985301262204</v>
      </c>
      <c r="Z9" s="107" t="n">
        <v>0.0000273409393691602</v>
      </c>
      <c r="AA9" s="107" t="n">
        <v>0.0000725179352402811</v>
      </c>
      <c r="AB9" s="107" t="n">
        <v>0.0608650445011985</v>
      </c>
      <c r="AC9" s="107" t="n">
        <v>0.0101532904158054</v>
      </c>
      <c r="AD9" s="107" t="n">
        <v>0.00522850882691474</v>
      </c>
      <c r="AE9" s="107" t="n">
        <v>0.0000565339199531452</v>
      </c>
      <c r="AF9" s="107" t="n">
        <v>0.00000818507172045687</v>
      </c>
      <c r="AG9" s="107" t="n">
        <v>0.000556812479192367</v>
      </c>
      <c r="AH9" s="107" t="n">
        <v>0.0000379247224775801</v>
      </c>
      <c r="AI9" s="107" t="n">
        <v>0.000338795236754639</v>
      </c>
      <c r="AJ9" s="107" t="n">
        <v>0.000503137965314966</v>
      </c>
      <c r="AK9" s="107" t="n">
        <v>0.0000623199661190297</v>
      </c>
      <c r="AL9" s="107" t="n">
        <v>0.000487746226026572</v>
      </c>
      <c r="AM9" s="107" t="n">
        <v>0.0000594349123916349</v>
      </c>
      <c r="AN9" s="107" t="n">
        <v>0.000715771413448143</v>
      </c>
      <c r="AO9" s="107" t="n">
        <v>0.00507401115868674</v>
      </c>
      <c r="AP9" s="107" t="n">
        <v>0.0104893808444646</v>
      </c>
      <c r="AQ9" s="107" t="n">
        <v>0.0000786805096228967</v>
      </c>
      <c r="AR9" s="107" t="n">
        <v>0.0000327437641577333</v>
      </c>
      <c r="AS9" s="107" t="n">
        <v>0.00000244032823894545</v>
      </c>
      <c r="AT9" s="107" t="n">
        <v>0.00000146486921388525</v>
      </c>
      <c r="AU9" s="107" t="n">
        <v>0.0000416642085011753</v>
      </c>
      <c r="AV9" s="107" t="n">
        <v>0.0000900361707456472</v>
      </c>
      <c r="AW9" s="107" t="n">
        <v>0.0000564786922035372</v>
      </c>
      <c r="AX9" s="107" t="n">
        <v>0.00000679614633927274</v>
      </c>
      <c r="AY9" s="107" t="n">
        <v>0.00000336121982220942</v>
      </c>
      <c r="AZ9" s="107" t="n">
        <v>0.00000392362490102972</v>
      </c>
      <c r="BA9" s="107" t="n">
        <v>0.0000027012115244195</v>
      </c>
      <c r="BB9" s="107" t="n">
        <v>0.00000170541112400837</v>
      </c>
      <c r="BC9" s="107" t="n">
        <v>0.000557736560945629</v>
      </c>
      <c r="BD9" s="107" t="n">
        <v>0.00000452435695803535</v>
      </c>
      <c r="BE9" s="107" t="n">
        <v>0.0000174780245071018</v>
      </c>
      <c r="BF9" s="107" t="n">
        <v>0.00000401486121555894</v>
      </c>
      <c r="BG9" s="107" t="n">
        <v>0.00000862554439548257</v>
      </c>
      <c r="BH9" s="107" t="n">
        <v>0.00000683001948693068</v>
      </c>
      <c r="BI9" s="107" t="n">
        <v>0.0000018659458760697</v>
      </c>
      <c r="BJ9" s="107" t="n">
        <v>0.0000786994760698987</v>
      </c>
      <c r="BK9" s="107" t="n">
        <v>0.0000553583947456628</v>
      </c>
      <c r="BL9" s="107" t="n">
        <v>0.0000075740247177997</v>
      </c>
      <c r="BM9" s="107" t="n">
        <v>0.0000410553502557962</v>
      </c>
      <c r="BN9" s="107" t="n">
        <v>0.0000246653280770765</v>
      </c>
      <c r="BO9" s="107" t="n">
        <v>0.0000203216887446864</v>
      </c>
      <c r="BP9" s="107" t="n">
        <v>0.0000237121458785226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0.0000279511195973762</v>
      </c>
      <c r="D10" s="107" t="n">
        <v>0.0000485681269428128</v>
      </c>
      <c r="E10" s="107" t="n">
        <v>0.0000146432661715807</v>
      </c>
      <c r="F10" s="107" t="n">
        <v>0.000180561726151303</v>
      </c>
      <c r="G10" s="107" t="n">
        <v>0.0507730759506299</v>
      </c>
      <c r="H10" s="107" t="n">
        <v>0.00195287212938098</v>
      </c>
      <c r="I10" s="107" t="n">
        <v>0.00157342359124363</v>
      </c>
      <c r="J10" s="107" t="n">
        <v>0.0000825762245238802</v>
      </c>
      <c r="K10" s="107" t="n">
        <v>0.0000110166956011295</v>
      </c>
      <c r="L10" s="107" t="n">
        <v>0.000713961907149982</v>
      </c>
      <c r="M10" s="107" t="n">
        <v>0.000524374365087906</v>
      </c>
      <c r="N10" s="107" t="n">
        <v>0.00000708723776109723</v>
      </c>
      <c r="O10" s="107" t="n">
        <v>0.000652892491541589</v>
      </c>
      <c r="P10" s="107" t="n">
        <v>0.0000152978951883856</v>
      </c>
      <c r="Q10" s="107" t="n">
        <v>0.0000315396828192233</v>
      </c>
      <c r="R10" s="107" t="n">
        <v>0.0004238055434123</v>
      </c>
      <c r="S10" s="107" t="n">
        <v>0.00192593415038724</v>
      </c>
      <c r="T10" s="107" t="n">
        <v>0.0000267716029727732</v>
      </c>
      <c r="U10" s="107" t="n">
        <v>0.191937201002451</v>
      </c>
      <c r="V10" s="107" t="n">
        <v>0.0000327506933148227</v>
      </c>
      <c r="W10" s="107" t="n">
        <v>0.0032417034560044</v>
      </c>
      <c r="X10" s="107" t="n">
        <v>0.000326567068580977</v>
      </c>
      <c r="Y10" s="107" t="n">
        <v>0.000227132955238151</v>
      </c>
      <c r="Z10" s="107" t="n">
        <v>0.000152689241491328</v>
      </c>
      <c r="AA10" s="107" t="n">
        <v>0.000315441557372912</v>
      </c>
      <c r="AB10" s="107" t="n">
        <v>0.00235897682027731</v>
      </c>
      <c r="AC10" s="107" t="n">
        <v>0.00102793588019381</v>
      </c>
      <c r="AD10" s="107" t="n">
        <v>0.00137479994831754</v>
      </c>
      <c r="AE10" s="107" t="n">
        <v>0.00109368909188049</v>
      </c>
      <c r="AF10" s="107" t="n">
        <v>0.00000733882889782037</v>
      </c>
      <c r="AG10" s="107" t="n">
        <v>0.000160278310653968</v>
      </c>
      <c r="AH10" s="107" t="n">
        <v>0.000192962186275797</v>
      </c>
      <c r="AI10" s="107" t="n">
        <v>0.000139865083470028</v>
      </c>
      <c r="AJ10" s="107" t="n">
        <v>0.000505243099689644</v>
      </c>
      <c r="AK10" s="107" t="n">
        <v>0.0000219317378750645</v>
      </c>
      <c r="AL10" s="107" t="n">
        <v>0.0000263516891074677</v>
      </c>
      <c r="AM10" s="107" t="n">
        <v>0.000182767137212963</v>
      </c>
      <c r="AN10" s="107" t="n">
        <v>0.0129746681202644</v>
      </c>
      <c r="AO10" s="107" t="n">
        <v>0.00413329224841959</v>
      </c>
      <c r="AP10" s="107" t="n">
        <v>0.000762293218507204</v>
      </c>
      <c r="AQ10" s="107" t="n">
        <v>0.000113357469604253</v>
      </c>
      <c r="AR10" s="107" t="n">
        <v>0.000136453900891971</v>
      </c>
      <c r="AS10" s="107" t="n">
        <v>0.0000635278471251218</v>
      </c>
      <c r="AT10" s="107" t="n">
        <v>0.0000147332705363929</v>
      </c>
      <c r="AU10" s="107" t="n">
        <v>0.000244468848245568</v>
      </c>
      <c r="AV10" s="107" t="n">
        <v>0.000118426272257393</v>
      </c>
      <c r="AW10" s="107" t="n">
        <v>0.0000994915484583702</v>
      </c>
      <c r="AX10" s="107" t="n">
        <v>0.0000345058044536298</v>
      </c>
      <c r="AY10" s="107" t="n">
        <v>0.0000275477408985554</v>
      </c>
      <c r="AZ10" s="107" t="n">
        <v>0.000344042907255133</v>
      </c>
      <c r="BA10" s="107" t="n">
        <v>0.0000282970374280079</v>
      </c>
      <c r="BB10" s="107" t="n">
        <v>0.0000194417146691577</v>
      </c>
      <c r="BC10" s="107" t="n">
        <v>0.00000930288555077693</v>
      </c>
      <c r="BD10" s="107" t="n">
        <v>0.0000535209256830064</v>
      </c>
      <c r="BE10" s="107" t="n">
        <v>0.00119593839298689</v>
      </c>
      <c r="BF10" s="107" t="n">
        <v>0.0000231671978676441</v>
      </c>
      <c r="BG10" s="107" t="n">
        <v>0.0000736478662965131</v>
      </c>
      <c r="BH10" s="107" t="n">
        <v>0.0000299520361576405</v>
      </c>
      <c r="BI10" s="107" t="n">
        <v>0.0000165178338575562</v>
      </c>
      <c r="BJ10" s="107" t="n">
        <v>0.000664852417803863</v>
      </c>
      <c r="BK10" s="107" t="n">
        <v>0.0000204454797331761</v>
      </c>
      <c r="BL10" s="107" t="n">
        <v>0.000083833580650408</v>
      </c>
      <c r="BM10" s="107" t="n">
        <v>0.00000890152908328421</v>
      </c>
      <c r="BN10" s="107" t="n">
        <v>0.0000213563038976301</v>
      </c>
      <c r="BO10" s="107" t="n">
        <v>0.000248414260737129</v>
      </c>
      <c r="BP10" s="107" t="n">
        <v>0.0000866515020034386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0.000000299020005107587</v>
      </c>
      <c r="D11" s="107" t="n">
        <v>0.000000418598631068714</v>
      </c>
      <c r="E11" s="107" t="n">
        <v>0.000000167204119012226</v>
      </c>
      <c r="F11" s="107" t="n">
        <v>0.000000551658072386676</v>
      </c>
      <c r="G11" s="107" t="n">
        <v>0.00000119965139418524</v>
      </c>
      <c r="H11" s="107" t="n">
        <v>0.0126569736596563</v>
      </c>
      <c r="I11" s="107" t="n">
        <v>0.00133506857223594</v>
      </c>
      <c r="J11" s="107" t="n">
        <v>0.00000251200414297642</v>
      </c>
      <c r="K11" s="107" t="n">
        <v>0.00000148740049256268</v>
      </c>
      <c r="L11" s="107" t="n">
        <v>0.00000153883382843588</v>
      </c>
      <c r="M11" s="107" t="n">
        <v>0.00000760164547582052</v>
      </c>
      <c r="N11" s="107" t="n">
        <v>0.00000731277730065099</v>
      </c>
      <c r="O11" s="107" t="n">
        <v>0.000000708445552872833</v>
      </c>
      <c r="P11" s="107" t="n">
        <v>0.00000219638821070017</v>
      </c>
      <c r="Q11" s="107" t="n">
        <v>0.00000448978253016069</v>
      </c>
      <c r="R11" s="107" t="n">
        <v>0.00000281016357389321</v>
      </c>
      <c r="S11" s="107" t="n">
        <v>0.00000282798358713577</v>
      </c>
      <c r="T11" s="107" t="n">
        <v>0.000000910496238749159</v>
      </c>
      <c r="U11" s="107" t="n">
        <v>0.0000000703049882259916</v>
      </c>
      <c r="V11" s="107" t="n">
        <v>0.000000280052116358242</v>
      </c>
      <c r="W11" s="107" t="n">
        <v>0.0000045048791319594</v>
      </c>
      <c r="X11" s="107" t="n">
        <v>0.0000025735392760389</v>
      </c>
      <c r="Y11" s="107" t="n">
        <v>0.0000109696401148942</v>
      </c>
      <c r="Z11" s="107" t="n">
        <v>0.0000209309874495818</v>
      </c>
      <c r="AA11" s="107" t="n">
        <v>0.00000269507327296419</v>
      </c>
      <c r="AB11" s="107" t="n">
        <v>0.00098458835592189</v>
      </c>
      <c r="AC11" s="107" t="n">
        <v>0.0922768856017323</v>
      </c>
      <c r="AD11" s="107" t="n">
        <v>0.000147953498213078</v>
      </c>
      <c r="AE11" s="107" t="n">
        <v>0.0000012850871564931</v>
      </c>
      <c r="AF11" s="107" t="n">
        <v>0.00000380034033299112</v>
      </c>
      <c r="AG11" s="107" t="n">
        <v>0.0000126743104063687</v>
      </c>
      <c r="AH11" s="107" t="n">
        <v>0.0000069601840104784</v>
      </c>
      <c r="AI11" s="107" t="n">
        <v>0.0000101758243312736</v>
      </c>
      <c r="AJ11" s="107" t="n">
        <v>0.0000110612565796493</v>
      </c>
      <c r="AK11" s="107" t="n">
        <v>0.00000468462812991745</v>
      </c>
      <c r="AL11" s="107" t="n">
        <v>0.00000264566537845752</v>
      </c>
      <c r="AM11" s="107" t="n">
        <v>0.000000726736082874193</v>
      </c>
      <c r="AN11" s="107" t="n">
        <v>0.00000248089330972086</v>
      </c>
      <c r="AO11" s="107" t="n">
        <v>0.00000129188335757554</v>
      </c>
      <c r="AP11" s="107" t="n">
        <v>0.00000067521442535081</v>
      </c>
      <c r="AQ11" s="107" t="n">
        <v>0.0000020399225011382</v>
      </c>
      <c r="AR11" s="107" t="n">
        <v>0.000000470420314012462</v>
      </c>
      <c r="AS11" s="107" t="n">
        <v>0.000000196843188251463</v>
      </c>
      <c r="AT11" s="107" t="n">
        <v>0.000000184343306762504</v>
      </c>
      <c r="AU11" s="107" t="n">
        <v>0.000000706122164532908</v>
      </c>
      <c r="AV11" s="107" t="n">
        <v>0.00000158117946796106</v>
      </c>
      <c r="AW11" s="107" t="n">
        <v>0.00000100161466981423</v>
      </c>
      <c r="AX11" s="107" t="n">
        <v>0.00000143095879191766</v>
      </c>
      <c r="AY11" s="107" t="n">
        <v>0.000000467307935269094</v>
      </c>
      <c r="AZ11" s="107" t="n">
        <v>0.00000325869250606354</v>
      </c>
      <c r="BA11" s="107" t="n">
        <v>0.00000446550773024675</v>
      </c>
      <c r="BB11" s="107" t="n">
        <v>0.000000344682012565221</v>
      </c>
      <c r="BC11" s="107" t="n">
        <v>0.000000110124161745762</v>
      </c>
      <c r="BD11" s="107" t="n">
        <v>0.000000721655495506053</v>
      </c>
      <c r="BE11" s="107" t="n">
        <v>0.000126372916752161</v>
      </c>
      <c r="BF11" s="107" t="n">
        <v>0.000000467151319672573</v>
      </c>
      <c r="BG11" s="107" t="n">
        <v>0.000004872278654253</v>
      </c>
      <c r="BH11" s="107" t="n">
        <v>0.000000576621625344984</v>
      </c>
      <c r="BI11" s="107" t="n">
        <v>0.000000234209901876706</v>
      </c>
      <c r="BJ11" s="107" t="n">
        <v>0.000000141156605039907</v>
      </c>
      <c r="BK11" s="107" t="n">
        <v>0.000000131488050289224</v>
      </c>
      <c r="BL11" s="107" t="n">
        <v>0.0000011624953246165</v>
      </c>
      <c r="BM11" s="107" t="n">
        <v>0.000000290996401947195</v>
      </c>
      <c r="BN11" s="107" t="n">
        <v>0.000000899339224768316</v>
      </c>
      <c r="BO11" s="107" t="n">
        <v>0.00000318569651323664</v>
      </c>
      <c r="BP11" s="107" t="n">
        <v>0.000000728956039135033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0.00000463419885187123</v>
      </c>
      <c r="D12" s="107" t="n">
        <v>0.0000115896760262141</v>
      </c>
      <c r="E12" s="107" t="n">
        <v>0.00000165579895646828</v>
      </c>
      <c r="F12" s="107" t="n">
        <v>0.00079370412476566</v>
      </c>
      <c r="G12" s="107" t="n">
        <v>0.000451587505762689</v>
      </c>
      <c r="H12" s="107" t="n">
        <v>0.000182859914445118</v>
      </c>
      <c r="I12" s="107" t="n">
        <v>0.0348721004077926</v>
      </c>
      <c r="J12" s="107" t="n">
        <v>0.0000427721882472299</v>
      </c>
      <c r="K12" s="107" t="n">
        <v>0.00000355312402620664</v>
      </c>
      <c r="L12" s="107" t="n">
        <v>0.0000972735665114848</v>
      </c>
      <c r="M12" s="107" t="n">
        <v>0.0000191518748360308</v>
      </c>
      <c r="N12" s="107" t="n">
        <v>0.00000254939271069133</v>
      </c>
      <c r="O12" s="107" t="n">
        <v>0.0000211719475051167</v>
      </c>
      <c r="P12" s="107" t="n">
        <v>0.000000273857371643899</v>
      </c>
      <c r="Q12" s="107" t="n">
        <v>0.0000224678955546403</v>
      </c>
      <c r="R12" s="107" t="n">
        <v>0.000119798358761563</v>
      </c>
      <c r="S12" s="107" t="n">
        <v>0.0000875833860694929</v>
      </c>
      <c r="T12" s="107" t="n">
        <v>0.000238538200943662</v>
      </c>
      <c r="U12" s="107" t="n">
        <v>0.0000060570054406139</v>
      </c>
      <c r="V12" s="107" t="n">
        <v>0.0000422307955454278</v>
      </c>
      <c r="W12" s="107" t="n">
        <v>0.000126651098084998</v>
      </c>
      <c r="X12" s="107" t="n">
        <v>0.000296567965358419</v>
      </c>
      <c r="Y12" s="107" t="n">
        <v>0.000178659965002369</v>
      </c>
      <c r="Z12" s="107" t="n">
        <v>0.000107756311629406</v>
      </c>
      <c r="AA12" s="107" t="n">
        <v>0.000102888091650423</v>
      </c>
      <c r="AB12" s="107" t="n">
        <v>0.000712797140250653</v>
      </c>
      <c r="AC12" s="107" t="n">
        <v>0.0167810369077653</v>
      </c>
      <c r="AD12" s="107" t="n">
        <v>0.060710569930679</v>
      </c>
      <c r="AE12" s="107" t="n">
        <v>0.000331683061341044</v>
      </c>
      <c r="AF12" s="107" t="n">
        <v>0.0000198027838618514</v>
      </c>
      <c r="AG12" s="107" t="n">
        <v>0.000973615050988311</v>
      </c>
      <c r="AH12" s="107" t="n">
        <v>0.000100899405715662</v>
      </c>
      <c r="AI12" s="107" t="n">
        <v>0.0000448782146610819</v>
      </c>
      <c r="AJ12" s="107" t="n">
        <v>0.000544833210928886</v>
      </c>
      <c r="AK12" s="107" t="n">
        <v>0.000303380774647068</v>
      </c>
      <c r="AL12" s="107" t="n">
        <v>0.000388083544683213</v>
      </c>
      <c r="AM12" s="107" t="n">
        <v>0.0000915151888906273</v>
      </c>
      <c r="AN12" s="107" t="n">
        <v>0.00000172266381608313</v>
      </c>
      <c r="AO12" s="107" t="n">
        <v>0.0000638608179446841</v>
      </c>
      <c r="AP12" s="107" t="n">
        <v>0.0000856316997656029</v>
      </c>
      <c r="AQ12" s="107" t="n">
        <v>0.000011458729167674</v>
      </c>
      <c r="AR12" s="107" t="n">
        <v>0.000000555557774056656</v>
      </c>
      <c r="AS12" s="107" t="n">
        <v>0</v>
      </c>
      <c r="AT12" s="107" t="n">
        <v>0.0000000167523327184713</v>
      </c>
      <c r="AU12" s="107" t="n">
        <v>0.00000255525871772913</v>
      </c>
      <c r="AV12" s="107" t="n">
        <v>0.0000000518322143891774</v>
      </c>
      <c r="AW12" s="107" t="n">
        <v>0.000000221220060399558</v>
      </c>
      <c r="AX12" s="107" t="n">
        <v>0.0000000503206621424204</v>
      </c>
      <c r="AY12" s="107" t="n">
        <v>0</v>
      </c>
      <c r="AZ12" s="107" t="n">
        <v>0.000000265793931211749</v>
      </c>
      <c r="BA12" s="107" t="n">
        <v>0.00000038265177292603</v>
      </c>
      <c r="BB12" s="107" t="n">
        <v>0.000000375179180856681</v>
      </c>
      <c r="BC12" s="107" t="n">
        <v>0.00000287266994585738</v>
      </c>
      <c r="BD12" s="107" t="n">
        <v>0.000000238212467816144</v>
      </c>
      <c r="BE12" s="107" t="n">
        <v>0.0000249564848175315</v>
      </c>
      <c r="BF12" s="107" t="n">
        <v>0.000000853700202433411</v>
      </c>
      <c r="BG12" s="107" t="n">
        <v>0.000000340772111532695</v>
      </c>
      <c r="BH12" s="107" t="n">
        <v>0.0000021520819510563</v>
      </c>
      <c r="BI12" s="107" t="n">
        <v>0.000000165423756463347</v>
      </c>
      <c r="BJ12" s="107" t="n">
        <v>0.000000972860589340201</v>
      </c>
      <c r="BK12" s="107" t="n">
        <v>0.00000559092104432512</v>
      </c>
      <c r="BL12" s="107" t="n">
        <v>0.00000000336478494068679</v>
      </c>
      <c r="BM12" s="107" t="n">
        <v>0.0000307655378846589</v>
      </c>
      <c r="BN12" s="107" t="n">
        <v>0.00000191729281755125</v>
      </c>
      <c r="BO12" s="107" t="n">
        <v>0.00000086866100613726</v>
      </c>
      <c r="BP12" s="107" t="n">
        <v>0.00000139016883381374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0.000146399316335597</v>
      </c>
      <c r="D13" s="107" t="n">
        <v>0.0120365527204078</v>
      </c>
      <c r="E13" s="107" t="n">
        <v>0.000665219298359251</v>
      </c>
      <c r="F13" s="107" t="n">
        <v>0.000495909906468957</v>
      </c>
      <c r="G13" s="107" t="n">
        <v>0.0000358756046963547</v>
      </c>
      <c r="H13" s="107" t="n">
        <v>0.00006909692997522</v>
      </c>
      <c r="I13" s="107" t="n">
        <v>0.0000930570755110611</v>
      </c>
      <c r="J13" s="107" t="n">
        <v>0.0787039271525687</v>
      </c>
      <c r="K13" s="107" t="n">
        <v>0.0000178607455821903</v>
      </c>
      <c r="L13" s="107" t="n">
        <v>0.0086554200233036</v>
      </c>
      <c r="M13" s="107" t="n">
        <v>0.000471436327678466</v>
      </c>
      <c r="N13" s="107" t="n">
        <v>0.0000551041467415176</v>
      </c>
      <c r="O13" s="107" t="n">
        <v>0.0000835888847390811</v>
      </c>
      <c r="P13" s="107" t="n">
        <v>0.0000891500874702119</v>
      </c>
      <c r="Q13" s="107" t="n">
        <v>0.0449290719451707</v>
      </c>
      <c r="R13" s="107" t="n">
        <v>0.000144801007095343</v>
      </c>
      <c r="S13" s="107" t="n">
        <v>0.000105209795223204</v>
      </c>
      <c r="T13" s="107" t="n">
        <v>0.000143052816015946</v>
      </c>
      <c r="U13" s="107" t="n">
        <v>0.0000113698215742855</v>
      </c>
      <c r="V13" s="107" t="n">
        <v>0.012546647956339</v>
      </c>
      <c r="W13" s="107" t="n">
        <v>0.0000961709453036734</v>
      </c>
      <c r="X13" s="107" t="n">
        <v>0.000397892643344417</v>
      </c>
      <c r="Y13" s="107" t="n">
        <v>0.0336437316229798</v>
      </c>
      <c r="Z13" s="107" t="n">
        <v>0.00018976479479274</v>
      </c>
      <c r="AA13" s="107" t="n">
        <v>0.00017160999028244</v>
      </c>
      <c r="AB13" s="107" t="n">
        <v>0.00010649007482624</v>
      </c>
      <c r="AC13" s="107" t="n">
        <v>0.0000779091525718379</v>
      </c>
      <c r="AD13" s="107" t="n">
        <v>0.000109862551540389</v>
      </c>
      <c r="AE13" s="107" t="n">
        <v>0.000664979262244919</v>
      </c>
      <c r="AF13" s="107" t="n">
        <v>0.000085867867595216</v>
      </c>
      <c r="AG13" s="107" t="n">
        <v>0.000125352785740947</v>
      </c>
      <c r="AH13" s="107" t="n">
        <v>0.000116467683723888</v>
      </c>
      <c r="AI13" s="107" t="n">
        <v>0.000106678655309856</v>
      </c>
      <c r="AJ13" s="107" t="n">
        <v>0.000100610713299119</v>
      </c>
      <c r="AK13" s="107" t="n">
        <v>0.0000771233983697375</v>
      </c>
      <c r="AL13" s="107" t="n">
        <v>0.000135348192259033</v>
      </c>
      <c r="AM13" s="107" t="n">
        <v>0.00010239353381345</v>
      </c>
      <c r="AN13" s="107" t="n">
        <v>0.0000170974995163313</v>
      </c>
      <c r="AO13" s="107" t="n">
        <v>0.0000383415276288664</v>
      </c>
      <c r="AP13" s="107" t="n">
        <v>0.0000593497600691423</v>
      </c>
      <c r="AQ13" s="107" t="n">
        <v>0.000335699035496569</v>
      </c>
      <c r="AR13" s="107" t="n">
        <v>0.0000488304499140409</v>
      </c>
      <c r="AS13" s="107" t="n">
        <v>0.0000128123956509717</v>
      </c>
      <c r="AT13" s="107" t="n">
        <v>0.0000145985929121979</v>
      </c>
      <c r="AU13" s="107" t="n">
        <v>0.0000178307921674629</v>
      </c>
      <c r="AV13" s="107" t="n">
        <v>0.0194813335939827</v>
      </c>
      <c r="AW13" s="107" t="n">
        <v>0.0705728032245536</v>
      </c>
      <c r="AX13" s="107" t="n">
        <v>0.0000668974644536228</v>
      </c>
      <c r="AY13" s="107" t="n">
        <v>0.0000234120450010324</v>
      </c>
      <c r="AZ13" s="107" t="n">
        <v>0.0000271988459265061</v>
      </c>
      <c r="BA13" s="107" t="n">
        <v>0.000018295263690877</v>
      </c>
      <c r="BB13" s="107" t="n">
        <v>0.00000648080373606953</v>
      </c>
      <c r="BC13" s="107" t="n">
        <v>0.00000356849647817928</v>
      </c>
      <c r="BD13" s="107" t="n">
        <v>0.0000160003189180195</v>
      </c>
      <c r="BE13" s="107" t="n">
        <v>0.000149374855403911</v>
      </c>
      <c r="BF13" s="107" t="n">
        <v>0.0000360357825572736</v>
      </c>
      <c r="BG13" s="107" t="n">
        <v>0.0000396759518541045</v>
      </c>
      <c r="BH13" s="107" t="n">
        <v>0.0000188208501113612</v>
      </c>
      <c r="BI13" s="107" t="n">
        <v>0.0000118249029839583</v>
      </c>
      <c r="BJ13" s="107" t="n">
        <v>0.00241977072632565</v>
      </c>
      <c r="BK13" s="107" t="n">
        <v>0.00462279957571776</v>
      </c>
      <c r="BL13" s="107" t="n">
        <v>0.00173038833670039</v>
      </c>
      <c r="BM13" s="107" t="n">
        <v>0.00793826574611084</v>
      </c>
      <c r="BN13" s="107" t="n">
        <v>0.00297662570426996</v>
      </c>
      <c r="BO13" s="107" t="n">
        <v>0.000140920679846808</v>
      </c>
      <c r="BP13" s="107" t="n">
        <v>0.00118352881720071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0.000172876136343555</v>
      </c>
      <c r="D14" s="107" t="n">
        <v>0.000550043870913625</v>
      </c>
      <c r="E14" s="107" t="n">
        <v>0.0000920965902883428</v>
      </c>
      <c r="F14" s="107" t="n">
        <v>0.000119941899968128</v>
      </c>
      <c r="G14" s="107" t="n">
        <v>0.00164681918567159</v>
      </c>
      <c r="H14" s="107" t="n">
        <v>0.000194380764261987</v>
      </c>
      <c r="I14" s="107" t="n">
        <v>0.000216516300401432</v>
      </c>
      <c r="J14" s="107" t="n">
        <v>0.00127450482751431</v>
      </c>
      <c r="K14" s="107" t="n">
        <v>0.0202075455896932</v>
      </c>
      <c r="L14" s="107" t="n">
        <v>0.0134422979486135</v>
      </c>
      <c r="M14" s="107" t="n">
        <v>0.0114735688251825</v>
      </c>
      <c r="N14" s="107" t="n">
        <v>0.0000607620752495083</v>
      </c>
      <c r="O14" s="107" t="n">
        <v>0.0000970399026544831</v>
      </c>
      <c r="P14" s="107" t="n">
        <v>0.00010425546366964</v>
      </c>
      <c r="Q14" s="107" t="n">
        <v>0.000101145980689363</v>
      </c>
      <c r="R14" s="107" t="n">
        <v>0.000185764443256934</v>
      </c>
      <c r="S14" s="107" t="n">
        <v>0.000116203126030807</v>
      </c>
      <c r="T14" s="107" t="n">
        <v>0.000104612520497411</v>
      </c>
      <c r="U14" s="107" t="n">
        <v>0.0230013193827186</v>
      </c>
      <c r="V14" s="107" t="n">
        <v>0.0148426391787195</v>
      </c>
      <c r="W14" s="107" t="n">
        <v>0.000556494029551599</v>
      </c>
      <c r="X14" s="107" t="n">
        <v>0.00561857326339219</v>
      </c>
      <c r="Y14" s="107" t="n">
        <v>0.0111982996188966</v>
      </c>
      <c r="Z14" s="107" t="n">
        <v>0.00461716922835555</v>
      </c>
      <c r="AA14" s="107" t="n">
        <v>0.000101707724678102</v>
      </c>
      <c r="AB14" s="107" t="n">
        <v>0.000108660444718736</v>
      </c>
      <c r="AC14" s="107" t="n">
        <v>0.0000919616189885446</v>
      </c>
      <c r="AD14" s="107" t="n">
        <v>0.000133594050341029</v>
      </c>
      <c r="AE14" s="107" t="n">
        <v>0.000218242760410336</v>
      </c>
      <c r="AF14" s="107" t="n">
        <v>0.000108086830700225</v>
      </c>
      <c r="AG14" s="107" t="n">
        <v>0.000171607943872171</v>
      </c>
      <c r="AH14" s="107" t="n">
        <v>0.000564937789966127</v>
      </c>
      <c r="AI14" s="107" t="n">
        <v>0.000186154495124807</v>
      </c>
      <c r="AJ14" s="107" t="n">
        <v>0.000108325012888824</v>
      </c>
      <c r="AK14" s="107" t="n">
        <v>0.000142270903289039</v>
      </c>
      <c r="AL14" s="107" t="n">
        <v>0.000125590949750907</v>
      </c>
      <c r="AM14" s="107" t="n">
        <v>0.000547513711938022</v>
      </c>
      <c r="AN14" s="107" t="n">
        <v>0.0000222433077034905</v>
      </c>
      <c r="AO14" s="107" t="n">
        <v>0.0000548663259902185</v>
      </c>
      <c r="AP14" s="107" t="n">
        <v>0.000217592569410096</v>
      </c>
      <c r="AQ14" s="107" t="n">
        <v>0.000164861537717653</v>
      </c>
      <c r="AR14" s="107" t="n">
        <v>0.000573759012391823</v>
      </c>
      <c r="AS14" s="107" t="n">
        <v>0.0000552398717134692</v>
      </c>
      <c r="AT14" s="107" t="n">
        <v>0.0000704322561737037</v>
      </c>
      <c r="AU14" s="107" t="n">
        <v>0.000135644791878354</v>
      </c>
      <c r="AV14" s="107" t="n">
        <v>0.000190006377239049</v>
      </c>
      <c r="AW14" s="107" t="n">
        <v>0.00337766958275971</v>
      </c>
      <c r="AX14" s="107" t="n">
        <v>0.0000961200972621207</v>
      </c>
      <c r="AY14" s="107" t="n">
        <v>0.0000388088838286793</v>
      </c>
      <c r="AZ14" s="107" t="n">
        <v>0.0000548036650351375</v>
      </c>
      <c r="BA14" s="107" t="n">
        <v>0.0000309964145217709</v>
      </c>
      <c r="BB14" s="107" t="n">
        <v>0.000024403577426125</v>
      </c>
      <c r="BC14" s="107" t="n">
        <v>0.0000051014023500898</v>
      </c>
      <c r="BD14" s="107" t="n">
        <v>0.0000710071116419812</v>
      </c>
      <c r="BE14" s="107" t="n">
        <v>0.000365952222020212</v>
      </c>
      <c r="BF14" s="107" t="n">
        <v>0.0000942046462054088</v>
      </c>
      <c r="BG14" s="107" t="n">
        <v>0.000223809026602689</v>
      </c>
      <c r="BH14" s="107" t="n">
        <v>0.0000956990993305628</v>
      </c>
      <c r="BI14" s="107" t="n">
        <v>0.000378091504097926</v>
      </c>
      <c r="BJ14" s="107" t="n">
        <v>0.000361286329452166</v>
      </c>
      <c r="BK14" s="107" t="n">
        <v>0.000295406342931094</v>
      </c>
      <c r="BL14" s="107" t="n">
        <v>0.0000788542587804336</v>
      </c>
      <c r="BM14" s="107" t="n">
        <v>0.000401935556731487</v>
      </c>
      <c r="BN14" s="107" t="n">
        <v>0.000195121309224712</v>
      </c>
      <c r="BO14" s="107" t="n">
        <v>0.0000786183282766124</v>
      </c>
      <c r="BP14" s="107" t="n">
        <v>0.000242591467217532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0.00503983398046066</v>
      </c>
      <c r="D15" s="107" t="n">
        <v>0.0800110850399285</v>
      </c>
      <c r="E15" s="107" t="n">
        <v>0.0224461047173925</v>
      </c>
      <c r="F15" s="107" t="n">
        <v>0.00889265719136619</v>
      </c>
      <c r="G15" s="107" t="n">
        <v>0.000933483232291369</v>
      </c>
      <c r="H15" s="107" t="n">
        <v>0.000636769888481245</v>
      </c>
      <c r="I15" s="107" t="n">
        <v>0.00109655113836431</v>
      </c>
      <c r="J15" s="107" t="n">
        <v>0.0838905229059403</v>
      </c>
      <c r="K15" s="107" t="n">
        <v>0.000530674492315123</v>
      </c>
      <c r="L15" s="107" t="n">
        <v>0.0910464335336536</v>
      </c>
      <c r="M15" s="107" t="n">
        <v>0.032390705415205</v>
      </c>
      <c r="N15" s="107" t="n">
        <v>0.000298881609509051</v>
      </c>
      <c r="O15" s="107" t="n">
        <v>0.000910433391872541</v>
      </c>
      <c r="P15" s="107" t="n">
        <v>0.000558541474782904</v>
      </c>
      <c r="Q15" s="107" t="n">
        <v>0.00126351408439677</v>
      </c>
      <c r="R15" s="107" t="n">
        <v>0.00165248213110696</v>
      </c>
      <c r="S15" s="107" t="n">
        <v>0.00707170799655357</v>
      </c>
      <c r="T15" s="107" t="n">
        <v>0.00134952572454839</v>
      </c>
      <c r="U15" s="107" t="n">
        <v>0.00605701640210198</v>
      </c>
      <c r="V15" s="107" t="n">
        <v>0.0552792767695058</v>
      </c>
      <c r="W15" s="107" t="n">
        <v>0.00320328627632832</v>
      </c>
      <c r="X15" s="107" t="n">
        <v>0.0100374558866524</v>
      </c>
      <c r="Y15" s="107" t="n">
        <v>0.0224971970259045</v>
      </c>
      <c r="Z15" s="107" t="n">
        <v>0.00295359178685186</v>
      </c>
      <c r="AA15" s="107" t="n">
        <v>0.00158721458289014</v>
      </c>
      <c r="AB15" s="107" t="n">
        <v>0.00106820506456093</v>
      </c>
      <c r="AC15" s="107" t="n">
        <v>0.000702889933408483</v>
      </c>
      <c r="AD15" s="107" t="n">
        <v>0.000688103156424469</v>
      </c>
      <c r="AE15" s="107" t="n">
        <v>0.000707017076743379</v>
      </c>
      <c r="AF15" s="107" t="n">
        <v>0.000494552186693217</v>
      </c>
      <c r="AG15" s="107" t="n">
        <v>0.000738647985874726</v>
      </c>
      <c r="AH15" s="107" t="n">
        <v>0.000833760792371707</v>
      </c>
      <c r="AI15" s="107" t="n">
        <v>0.00061087056853145</v>
      </c>
      <c r="AJ15" s="107" t="n">
        <v>0.000535340859217824</v>
      </c>
      <c r="AK15" s="107" t="n">
        <v>0.000518347194230184</v>
      </c>
      <c r="AL15" s="107" t="n">
        <v>0.00101988452280909</v>
      </c>
      <c r="AM15" s="107" t="n">
        <v>0.000906971048054403</v>
      </c>
      <c r="AN15" s="107" t="n">
        <v>0.0000976458895263608</v>
      </c>
      <c r="AO15" s="107" t="n">
        <v>0.000418517601384064</v>
      </c>
      <c r="AP15" s="107" t="n">
        <v>0.000448722273074837</v>
      </c>
      <c r="AQ15" s="107" t="n">
        <v>0.00294549267956225</v>
      </c>
      <c r="AR15" s="107" t="n">
        <v>0.000465238533692532</v>
      </c>
      <c r="AS15" s="107" t="n">
        <v>0.0000934124176425052</v>
      </c>
      <c r="AT15" s="107" t="n">
        <v>0.000999828712937825</v>
      </c>
      <c r="AU15" s="107" t="n">
        <v>0.000299897813899319</v>
      </c>
      <c r="AV15" s="107" t="n">
        <v>0.0116173242542167</v>
      </c>
      <c r="AW15" s="107" t="n">
        <v>0.0472495795925531</v>
      </c>
      <c r="AX15" s="107" t="n">
        <v>0.00043329877613285</v>
      </c>
      <c r="AY15" s="107" t="n">
        <v>0.000163002063157586</v>
      </c>
      <c r="AZ15" s="107" t="n">
        <v>0.000243093342264164</v>
      </c>
      <c r="BA15" s="107" t="n">
        <v>0.000107205840414904</v>
      </c>
      <c r="BB15" s="107" t="n">
        <v>0.00031590864570511</v>
      </c>
      <c r="BC15" s="107" t="n">
        <v>0.0000528233833017663</v>
      </c>
      <c r="BD15" s="107" t="n">
        <v>0.000280853850762481</v>
      </c>
      <c r="BE15" s="107" t="n">
        <v>0.000487462775438471</v>
      </c>
      <c r="BF15" s="107" t="n">
        <v>0.000532492131750652</v>
      </c>
      <c r="BG15" s="107" t="n">
        <v>0.000302718375911659</v>
      </c>
      <c r="BH15" s="107" t="n">
        <v>0.000196515413511655</v>
      </c>
      <c r="BI15" s="107" t="n">
        <v>0.000164679347054957</v>
      </c>
      <c r="BJ15" s="107" t="n">
        <v>0.0017249035215076</v>
      </c>
      <c r="BK15" s="107" t="n">
        <v>0.00406547930860495</v>
      </c>
      <c r="BL15" s="107" t="n">
        <v>0.00137447712515785</v>
      </c>
      <c r="BM15" s="107" t="n">
        <v>0.00948596095535811</v>
      </c>
      <c r="BN15" s="107" t="n">
        <v>0.0027875112924332</v>
      </c>
      <c r="BO15" s="107" t="n">
        <v>0.00136511833076239</v>
      </c>
      <c r="BP15" s="107" t="n">
        <v>0.00436617082714879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0.0000526217797421317</v>
      </c>
      <c r="D16" s="107" t="n">
        <v>0.0000838978251653214</v>
      </c>
      <c r="E16" s="107" t="n">
        <v>0.0000309178448100956</v>
      </c>
      <c r="F16" s="107" t="n">
        <v>0.000193685865528053</v>
      </c>
      <c r="G16" s="107" t="n">
        <v>0.000100742232339896</v>
      </c>
      <c r="H16" s="107" t="n">
        <v>0.000135092952229937</v>
      </c>
      <c r="I16" s="107" t="n">
        <v>0.000168698327467989</v>
      </c>
      <c r="J16" s="107" t="n">
        <v>0.00184597022011143</v>
      </c>
      <c r="K16" s="107" t="n">
        <v>0.0000303697458598558</v>
      </c>
      <c r="L16" s="107" t="n">
        <v>0.000333331416789387</v>
      </c>
      <c r="M16" s="107" t="n">
        <v>0.114809356752578</v>
      </c>
      <c r="N16" s="107" t="n">
        <v>0.0000607196773021801</v>
      </c>
      <c r="O16" s="107" t="n">
        <v>0.000101493065361414</v>
      </c>
      <c r="P16" s="107" t="n">
        <v>0.000104681535832803</v>
      </c>
      <c r="Q16" s="107" t="n">
        <v>0.000102255784627294</v>
      </c>
      <c r="R16" s="107" t="n">
        <v>0.000132141798097772</v>
      </c>
      <c r="S16" s="107" t="n">
        <v>0.000117329402060594</v>
      </c>
      <c r="T16" s="107" t="n">
        <v>0.000111456365729489</v>
      </c>
      <c r="U16" s="107" t="n">
        <v>0.000139526286056336</v>
      </c>
      <c r="V16" s="107" t="n">
        <v>0.000057511420819834</v>
      </c>
      <c r="W16" s="107" t="n">
        <v>0.0000785403855179332</v>
      </c>
      <c r="X16" s="107" t="n">
        <v>0.00016319915227505</v>
      </c>
      <c r="Y16" s="107" t="n">
        <v>0.000234710351992662</v>
      </c>
      <c r="Z16" s="107" t="n">
        <v>0.000121290447805007</v>
      </c>
      <c r="AA16" s="107" t="n">
        <v>0.000114253223813015</v>
      </c>
      <c r="AB16" s="107" t="n">
        <v>0.000106399286857283</v>
      </c>
      <c r="AC16" s="107" t="n">
        <v>0.000135203696667934</v>
      </c>
      <c r="AD16" s="107" t="n">
        <v>0.000124260146736854</v>
      </c>
      <c r="AE16" s="107" t="n">
        <v>0.000271683774910124</v>
      </c>
      <c r="AF16" s="107" t="n">
        <v>0.000123914199899342</v>
      </c>
      <c r="AG16" s="107" t="n">
        <v>0.000202824625148194</v>
      </c>
      <c r="AH16" s="107" t="n">
        <v>0.000402135132539605</v>
      </c>
      <c r="AI16" s="107" t="n">
        <v>0.000176252560296434</v>
      </c>
      <c r="AJ16" s="107" t="n">
        <v>0.000155661622680054</v>
      </c>
      <c r="AK16" s="107" t="n">
        <v>0.000226365115675799</v>
      </c>
      <c r="AL16" s="107" t="n">
        <v>0.000150706587850613</v>
      </c>
      <c r="AM16" s="107" t="n">
        <v>0.000392602852952217</v>
      </c>
      <c r="AN16" s="107" t="n">
        <v>0.0000389318361509134</v>
      </c>
      <c r="AO16" s="107" t="n">
        <v>0.0000536394037834206</v>
      </c>
      <c r="AP16" s="107" t="n">
        <v>0.000164805894185449</v>
      </c>
      <c r="AQ16" s="107" t="n">
        <v>0.000085634098755815</v>
      </c>
      <c r="AR16" s="107" t="n">
        <v>0.0000886485700033171</v>
      </c>
      <c r="AS16" s="107" t="n">
        <v>0.0000287679328144021</v>
      </c>
      <c r="AT16" s="107" t="n">
        <v>0.000127255634205775</v>
      </c>
      <c r="AU16" s="107" t="n">
        <v>0.0000378944439444849</v>
      </c>
      <c r="AV16" s="107" t="n">
        <v>0.0175237167425803</v>
      </c>
      <c r="AW16" s="107" t="n">
        <v>0.0876469597818811</v>
      </c>
      <c r="AX16" s="107" t="n">
        <v>0.0000941141233710807</v>
      </c>
      <c r="AY16" s="107" t="n">
        <v>0.0000366581159194665</v>
      </c>
      <c r="AZ16" s="107" t="n">
        <v>0.0000396628992272153</v>
      </c>
      <c r="BA16" s="107" t="n">
        <v>0.0000241870997424367</v>
      </c>
      <c r="BB16" s="107" t="n">
        <v>0.000175452303055319</v>
      </c>
      <c r="BC16" s="107" t="n">
        <v>0.00000775657692158315</v>
      </c>
      <c r="BD16" s="107" t="n">
        <v>0.000044000940565477</v>
      </c>
      <c r="BE16" s="107" t="n">
        <v>0.0000449196981542634</v>
      </c>
      <c r="BF16" s="107" t="n">
        <v>0.0000434025397478064</v>
      </c>
      <c r="BG16" s="107" t="n">
        <v>0.0000574931814057694</v>
      </c>
      <c r="BH16" s="107" t="n">
        <v>0.0000544259521287876</v>
      </c>
      <c r="BI16" s="107" t="n">
        <v>0.0000218749637087742</v>
      </c>
      <c r="BJ16" s="107" t="n">
        <v>0.000124041793132897</v>
      </c>
      <c r="BK16" s="107" t="n">
        <v>0.000272564692450232</v>
      </c>
      <c r="BL16" s="107" t="n">
        <v>0.000117418227471475</v>
      </c>
      <c r="BM16" s="107" t="n">
        <v>0.000496417153088522</v>
      </c>
      <c r="BN16" s="107" t="n">
        <v>0.000775729696288678</v>
      </c>
      <c r="BO16" s="107" t="n">
        <v>0.000679883747174949</v>
      </c>
      <c r="BP16" s="107" t="n">
        <v>0.000108617665643128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0.00000366746734052198</v>
      </c>
      <c r="D17" s="107" t="n">
        <v>0.00000513237506997497</v>
      </c>
      <c r="E17" s="107" t="n">
        <v>0.00000198165705962377</v>
      </c>
      <c r="F17" s="107" t="n">
        <v>0.00000293684164671805</v>
      </c>
      <c r="G17" s="107" t="n">
        <v>0.0000022957878253644</v>
      </c>
      <c r="H17" s="107" t="n">
        <v>0.00000630233235528821</v>
      </c>
      <c r="I17" s="107" t="n">
        <v>0.00000515156444644023</v>
      </c>
      <c r="J17" s="107" t="n">
        <v>0.00000702986634514723</v>
      </c>
      <c r="K17" s="107" t="n">
        <v>0.00000163225036385215</v>
      </c>
      <c r="L17" s="107" t="n">
        <v>0.00000658989589499138</v>
      </c>
      <c r="M17" s="107" t="n">
        <v>0.00000647393302597829</v>
      </c>
      <c r="N17" s="107" t="n">
        <v>0.0438595824143446</v>
      </c>
      <c r="O17" s="107" t="n">
        <v>0.00000678731351445004</v>
      </c>
      <c r="P17" s="107" t="n">
        <v>0.00000766332667539889</v>
      </c>
      <c r="Q17" s="107" t="n">
        <v>0.00000792571061629665</v>
      </c>
      <c r="R17" s="107" t="n">
        <v>0.00000671756795568606</v>
      </c>
      <c r="S17" s="107" t="n">
        <v>0.00000749302596418895</v>
      </c>
      <c r="T17" s="107" t="n">
        <v>0.00000681777641790777</v>
      </c>
      <c r="U17" s="107" t="n">
        <v>0.000000728664009626939</v>
      </c>
      <c r="V17" s="107" t="n">
        <v>0.00000211646346548756</v>
      </c>
      <c r="W17" s="107" t="n">
        <v>0.00000550671677491877</v>
      </c>
      <c r="X17" s="107" t="n">
        <v>0.00000602941635864553</v>
      </c>
      <c r="Y17" s="107" t="n">
        <v>0.00000863321099531942</v>
      </c>
      <c r="Z17" s="107" t="n">
        <v>0.00000988454423514113</v>
      </c>
      <c r="AA17" s="107" t="n">
        <v>0.00000737979160954329</v>
      </c>
      <c r="AB17" s="107" t="n">
        <v>0.00000756602871868984</v>
      </c>
      <c r="AC17" s="107" t="n">
        <v>0.00000598076611059449</v>
      </c>
      <c r="AD17" s="107" t="n">
        <v>0.0000113308930571137</v>
      </c>
      <c r="AE17" s="107" t="n">
        <v>0.00000620981951088982</v>
      </c>
      <c r="AF17" s="107" t="n">
        <v>0.00000824366204377152</v>
      </c>
      <c r="AG17" s="107" t="n">
        <v>0.0000115909525556492</v>
      </c>
      <c r="AH17" s="107" t="n">
        <v>0.0000117013578806924</v>
      </c>
      <c r="AI17" s="107" t="n">
        <v>0.000010564038933627</v>
      </c>
      <c r="AJ17" s="107" t="n">
        <v>0.00000960611746438801</v>
      </c>
      <c r="AK17" s="107" t="n">
        <v>0.00000732675407182587</v>
      </c>
      <c r="AL17" s="107" t="n">
        <v>0.00000827088773180665</v>
      </c>
      <c r="AM17" s="107" t="n">
        <v>0.00000860258401541916</v>
      </c>
      <c r="AN17" s="107" t="n">
        <v>0.00000175270494309058</v>
      </c>
      <c r="AO17" s="107" t="n">
        <v>0.0000022770657527664</v>
      </c>
      <c r="AP17" s="107" t="n">
        <v>0.00000474088671565657</v>
      </c>
      <c r="AQ17" s="107" t="n">
        <v>0.00000332175955649375</v>
      </c>
      <c r="AR17" s="107" t="n">
        <v>0.00000469418040907819</v>
      </c>
      <c r="AS17" s="107" t="n">
        <v>0.00000129280192380122</v>
      </c>
      <c r="AT17" s="107" t="n">
        <v>0.00000125829143186266</v>
      </c>
      <c r="AU17" s="107" t="n">
        <v>0.00000147770726035546</v>
      </c>
      <c r="AV17" s="107" t="n">
        <v>0.00000372594890101755</v>
      </c>
      <c r="AW17" s="107" t="n">
        <v>0.00000599640443626604</v>
      </c>
      <c r="AX17" s="107" t="n">
        <v>0.00000661728658291834</v>
      </c>
      <c r="AY17" s="107" t="n">
        <v>0.00000215118293840996</v>
      </c>
      <c r="AZ17" s="107" t="n">
        <v>0.0000028454522145672</v>
      </c>
      <c r="BA17" s="107" t="n">
        <v>0.00000220791623926159</v>
      </c>
      <c r="BB17" s="107" t="n">
        <v>0.000000595716517702865</v>
      </c>
      <c r="BC17" s="107" t="n">
        <v>0.000000340786295222243</v>
      </c>
      <c r="BD17" s="107" t="n">
        <v>0.00000149040123829011</v>
      </c>
      <c r="BE17" s="107" t="n">
        <v>0.0000190136982726403</v>
      </c>
      <c r="BF17" s="107" t="n">
        <v>0.00000272527104418336</v>
      </c>
      <c r="BG17" s="107" t="n">
        <v>0.00000433274755704374</v>
      </c>
      <c r="BH17" s="107" t="n">
        <v>0.00000177564042732983</v>
      </c>
      <c r="BI17" s="107" t="n">
        <v>0.000000882640258906912</v>
      </c>
      <c r="BJ17" s="107" t="n">
        <v>0.000000633056309775807</v>
      </c>
      <c r="BK17" s="107" t="n">
        <v>0.00000102192573844937</v>
      </c>
      <c r="BL17" s="107" t="n">
        <v>0.00000191575591416961</v>
      </c>
      <c r="BM17" s="107" t="n">
        <v>0.00000277189362084564</v>
      </c>
      <c r="BN17" s="107" t="n">
        <v>0.00000484846190715377</v>
      </c>
      <c r="BO17" s="107" t="n">
        <v>0.00000472256011857999</v>
      </c>
      <c r="BP17" s="107" t="n">
        <v>0.00000229443451572854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0.00166923960162546</v>
      </c>
      <c r="D18" s="107" t="n">
        <v>0.0000746857290307367</v>
      </c>
      <c r="E18" s="107" t="n">
        <v>0.000052341595312255</v>
      </c>
      <c r="F18" s="107" t="n">
        <v>0.0076256306903986</v>
      </c>
      <c r="G18" s="107" t="n">
        <v>0.00089131915274642</v>
      </c>
      <c r="H18" s="107" t="n">
        <v>0.0000247627060822997</v>
      </c>
      <c r="I18" s="107" t="n">
        <v>0.000342838403830886</v>
      </c>
      <c r="J18" s="107" t="n">
        <v>0.0000751825970084976</v>
      </c>
      <c r="K18" s="107" t="n">
        <v>0.00169364208848058</v>
      </c>
      <c r="L18" s="107" t="n">
        <v>0.000880714976548353</v>
      </c>
      <c r="M18" s="107" t="n">
        <v>0.000274808414516592</v>
      </c>
      <c r="N18" s="107" t="n">
        <v>0.0000249328123585151</v>
      </c>
      <c r="O18" s="107" t="n">
        <v>0.171125258326829</v>
      </c>
      <c r="P18" s="107" t="n">
        <v>0.20634267717337</v>
      </c>
      <c r="Q18" s="107" t="n">
        <v>0.066674617195195</v>
      </c>
      <c r="R18" s="107" t="n">
        <v>0.00030851854775177</v>
      </c>
      <c r="S18" s="107" t="n">
        <v>0.00121100086350685</v>
      </c>
      <c r="T18" s="107" t="n">
        <v>0.000289637194987607</v>
      </c>
      <c r="U18" s="107" t="n">
        <v>0.00000340435320885092</v>
      </c>
      <c r="V18" s="107" t="n">
        <v>0.0000256473716744165</v>
      </c>
      <c r="W18" s="107" t="n">
        <v>0.000221013539494521</v>
      </c>
      <c r="X18" s="107" t="n">
        <v>0.00064666927329163</v>
      </c>
      <c r="Y18" s="107" t="n">
        <v>0.000430296418422451</v>
      </c>
      <c r="Z18" s="107" t="n">
        <v>0.00150309531667796</v>
      </c>
      <c r="AA18" s="107" t="n">
        <v>0.00607038196851184</v>
      </c>
      <c r="AB18" s="107" t="n">
        <v>0.00051568062504237</v>
      </c>
      <c r="AC18" s="107" t="n">
        <v>0.0000444982307106274</v>
      </c>
      <c r="AD18" s="107" t="n">
        <v>0.0000878373023996697</v>
      </c>
      <c r="AE18" s="107" t="n">
        <v>0.000685359522200004</v>
      </c>
      <c r="AF18" s="107" t="n">
        <v>0.0000935418571026062</v>
      </c>
      <c r="AG18" s="107" t="n">
        <v>0.000656516354952347</v>
      </c>
      <c r="AH18" s="107" t="n">
        <v>0.000172331101316141</v>
      </c>
      <c r="AI18" s="107" t="n">
        <v>0.000733277472644578</v>
      </c>
      <c r="AJ18" s="107" t="n">
        <v>0.0151120937909837</v>
      </c>
      <c r="AK18" s="107" t="n">
        <v>0.00212615693925242</v>
      </c>
      <c r="AL18" s="107" t="n">
        <v>0.0184614027689438</v>
      </c>
      <c r="AM18" s="107" t="n">
        <v>0.000141447992392676</v>
      </c>
      <c r="AN18" s="107" t="n">
        <v>0.000108727560343149</v>
      </c>
      <c r="AO18" s="107" t="n">
        <v>0.000169119664371315</v>
      </c>
      <c r="AP18" s="107" t="n">
        <v>0.000891118548680495</v>
      </c>
      <c r="AQ18" s="107" t="n">
        <v>0.000197620415754592</v>
      </c>
      <c r="AR18" s="107" t="n">
        <v>0.000194080442717775</v>
      </c>
      <c r="AS18" s="107" t="n">
        <v>0.000629130814680566</v>
      </c>
      <c r="AT18" s="107" t="n">
        <v>0.0000630151742941673</v>
      </c>
      <c r="AU18" s="107" t="n">
        <v>0.0000583107945326868</v>
      </c>
      <c r="AV18" s="107" t="n">
        <v>0.00963970640297824</v>
      </c>
      <c r="AW18" s="107" t="n">
        <v>0.000653223382825882</v>
      </c>
      <c r="AX18" s="107" t="n">
        <v>0.0000840041700664153</v>
      </c>
      <c r="AY18" s="107" t="n">
        <v>0.000179480606512907</v>
      </c>
      <c r="AZ18" s="107" t="n">
        <v>0.0000334905770993301</v>
      </c>
      <c r="BA18" s="107" t="n">
        <v>0.000026579960541209</v>
      </c>
      <c r="BB18" s="107" t="n">
        <v>0.0000258664124572813</v>
      </c>
      <c r="BC18" s="107" t="n">
        <v>0.0000102255331477497</v>
      </c>
      <c r="BD18" s="107" t="n">
        <v>0.0000584627042392912</v>
      </c>
      <c r="BE18" s="107" t="n">
        <v>0.000151844448589049</v>
      </c>
      <c r="BF18" s="107" t="n">
        <v>0.0000534712739392185</v>
      </c>
      <c r="BG18" s="107" t="n">
        <v>0.0000939411293399807</v>
      </c>
      <c r="BH18" s="107" t="n">
        <v>0.0000709884197128635</v>
      </c>
      <c r="BI18" s="107" t="n">
        <v>0.0000564433915981447</v>
      </c>
      <c r="BJ18" s="107" t="n">
        <v>0.0000691770420867271</v>
      </c>
      <c r="BK18" s="107" t="n">
        <v>0.000156735652782962</v>
      </c>
      <c r="BL18" s="107" t="n">
        <v>0.0000640174702394068</v>
      </c>
      <c r="BM18" s="107" t="n">
        <v>0.000193742318723725</v>
      </c>
      <c r="BN18" s="107" t="n">
        <v>0.000298833239274067</v>
      </c>
      <c r="BO18" s="107" t="n">
        <v>0.000235504130378366</v>
      </c>
      <c r="BP18" s="107" t="n">
        <v>0.00352717128757968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0.0000415991153698261</v>
      </c>
      <c r="D19" s="107" t="n">
        <v>0.0000313594258369297</v>
      </c>
      <c r="E19" s="107" t="n">
        <v>0.00040046168489594</v>
      </c>
      <c r="F19" s="107" t="n">
        <v>0.000391761552180295</v>
      </c>
      <c r="G19" s="107" t="n">
        <v>0.000927238761054394</v>
      </c>
      <c r="H19" s="107" t="n">
        <v>0.0000218996563842109</v>
      </c>
      <c r="I19" s="107" t="n">
        <v>0.0000271211333277313</v>
      </c>
      <c r="J19" s="107" t="n">
        <v>0.0000560502407569907</v>
      </c>
      <c r="K19" s="107" t="n">
        <v>0.0000303997356924847</v>
      </c>
      <c r="L19" s="107" t="n">
        <v>0.0000703508013611488</v>
      </c>
      <c r="M19" s="107" t="n">
        <v>0.0000334400421963992</v>
      </c>
      <c r="N19" s="107" t="n">
        <v>0.000022815265039764</v>
      </c>
      <c r="O19" s="107" t="n">
        <v>0.00176015764459758</v>
      </c>
      <c r="P19" s="107" t="n">
        <v>0.0402836260745932</v>
      </c>
      <c r="Q19" s="107" t="n">
        <v>0.00238457314668307</v>
      </c>
      <c r="R19" s="107" t="n">
        <v>0.0000311993330112743</v>
      </c>
      <c r="S19" s="107" t="n">
        <v>0.0000538472547999268</v>
      </c>
      <c r="T19" s="107" t="n">
        <v>0.0000382694942754158</v>
      </c>
      <c r="U19" s="107" t="n">
        <v>0.00000273024185673265</v>
      </c>
      <c r="V19" s="107" t="n">
        <v>0.00000867005535792844</v>
      </c>
      <c r="W19" s="107" t="n">
        <v>0.0000209243626169802</v>
      </c>
      <c r="X19" s="107" t="n">
        <v>0.000141350484480629</v>
      </c>
      <c r="Y19" s="107" t="n">
        <v>0.00004122822921909</v>
      </c>
      <c r="Z19" s="107" t="n">
        <v>0.0000358164676365782</v>
      </c>
      <c r="AA19" s="107" t="n">
        <v>0.000105257044916343</v>
      </c>
      <c r="AB19" s="107" t="n">
        <v>0.000256305265487826</v>
      </c>
      <c r="AC19" s="107" t="n">
        <v>0.000075178156461533</v>
      </c>
      <c r="AD19" s="107" t="n">
        <v>0.0000324216958601771</v>
      </c>
      <c r="AE19" s="107" t="n">
        <v>0.000695566728262874</v>
      </c>
      <c r="AF19" s="107" t="n">
        <v>0.0000306567442151338</v>
      </c>
      <c r="AG19" s="107" t="n">
        <v>0.000074826077669057</v>
      </c>
      <c r="AH19" s="107" t="n">
        <v>0.000075634189871815</v>
      </c>
      <c r="AI19" s="107" t="n">
        <v>0.0000482649821087765</v>
      </c>
      <c r="AJ19" s="107" t="n">
        <v>0.000357092716044339</v>
      </c>
      <c r="AK19" s="107" t="n">
        <v>0.0000686848825132414</v>
      </c>
      <c r="AL19" s="107" t="n">
        <v>0.000389615501337565</v>
      </c>
      <c r="AM19" s="107" t="n">
        <v>0.0000620459806280916</v>
      </c>
      <c r="AN19" s="107" t="n">
        <v>0.000542830417596526</v>
      </c>
      <c r="AO19" s="107" t="n">
        <v>0.00188651973610502</v>
      </c>
      <c r="AP19" s="107" t="n">
        <v>0.000108805505643567</v>
      </c>
      <c r="AQ19" s="107" t="n">
        <v>0.000383759074066597</v>
      </c>
      <c r="AR19" s="107" t="n">
        <v>0.000678816513881342</v>
      </c>
      <c r="AS19" s="107" t="n">
        <v>0.000480074533222397</v>
      </c>
      <c r="AT19" s="107" t="n">
        <v>0.00506678897896573</v>
      </c>
      <c r="AU19" s="107" t="n">
        <v>0.000993475547739557</v>
      </c>
      <c r="AV19" s="107" t="n">
        <v>0.00485673626254321</v>
      </c>
      <c r="AW19" s="107" t="n">
        <v>0.001020436385524</v>
      </c>
      <c r="AX19" s="107" t="n">
        <v>0.000030077023131915</v>
      </c>
      <c r="AY19" s="107" t="n">
        <v>0.00363162321095977</v>
      </c>
      <c r="AZ19" s="107" t="n">
        <v>0.000313271544017254</v>
      </c>
      <c r="BA19" s="107" t="n">
        <v>0.00000993372281028994</v>
      </c>
      <c r="BB19" s="107" t="n">
        <v>0.00102467786797887</v>
      </c>
      <c r="BC19" s="107" t="n">
        <v>0.0000559946780143759</v>
      </c>
      <c r="BD19" s="107" t="n">
        <v>0.0000524471617739378</v>
      </c>
      <c r="BE19" s="107" t="n">
        <v>0.00279287759376124</v>
      </c>
      <c r="BF19" s="107" t="n">
        <v>0.000342341376340147</v>
      </c>
      <c r="BG19" s="107" t="n">
        <v>0.0000372053607404485</v>
      </c>
      <c r="BH19" s="107" t="n">
        <v>0.000638007455928412</v>
      </c>
      <c r="BI19" s="107" t="n">
        <v>0.0052881099435857</v>
      </c>
      <c r="BJ19" s="107" t="n">
        <v>0.000879547524561564</v>
      </c>
      <c r="BK19" s="107" t="n">
        <v>0.00227050608162748</v>
      </c>
      <c r="BL19" s="107" t="n">
        <v>0.000018106336651553</v>
      </c>
      <c r="BM19" s="107" t="n">
        <v>0.000334825556264547</v>
      </c>
      <c r="BN19" s="107" t="n">
        <v>0.000257517671139344</v>
      </c>
      <c r="BO19" s="107" t="n">
        <v>0.00373077101475079</v>
      </c>
      <c r="BP19" s="107" t="n">
        <v>0.00616315901930557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0.0000110411871650335</v>
      </c>
      <c r="D20" s="107" t="n">
        <v>0.0000667901825200284</v>
      </c>
      <c r="E20" s="107" t="n">
        <v>0.00000364876665297303</v>
      </c>
      <c r="F20" s="107" t="n">
        <v>0.0000720731231981025</v>
      </c>
      <c r="G20" s="107" t="n">
        <v>0.0000614094237927712</v>
      </c>
      <c r="H20" s="107" t="n">
        <v>0.0000264757691330631</v>
      </c>
      <c r="I20" s="107" t="n">
        <v>0.000014829610807962</v>
      </c>
      <c r="J20" s="107" t="n">
        <v>0.000115342031366422</v>
      </c>
      <c r="K20" s="107" t="n">
        <v>0.00000894949116058921</v>
      </c>
      <c r="L20" s="107" t="n">
        <v>0.0000829872526477568</v>
      </c>
      <c r="M20" s="107" t="n">
        <v>0.0000826424632603252</v>
      </c>
      <c r="N20" s="107" t="n">
        <v>0.00000978899966304055</v>
      </c>
      <c r="O20" s="107" t="n">
        <v>0.000105915939092773</v>
      </c>
      <c r="P20" s="107" t="n">
        <v>0.0000990937007214983</v>
      </c>
      <c r="Q20" s="107" t="n">
        <v>0.147418946037306</v>
      </c>
      <c r="R20" s="107" t="n">
        <v>0.0000326864280672153</v>
      </c>
      <c r="S20" s="107" t="n">
        <v>0.0005423697299091</v>
      </c>
      <c r="T20" s="107" t="n">
        <v>0.000121783944067982</v>
      </c>
      <c r="U20" s="107" t="n">
        <v>0.00000110293342956865</v>
      </c>
      <c r="V20" s="107" t="n">
        <v>0.0000691418420664655</v>
      </c>
      <c r="W20" s="107" t="n">
        <v>0.0000264610308214901</v>
      </c>
      <c r="X20" s="107" t="n">
        <v>0.0000796134206204354</v>
      </c>
      <c r="Y20" s="107" t="n">
        <v>0.000277976922796867</v>
      </c>
      <c r="Z20" s="107" t="n">
        <v>0.000043166518764554</v>
      </c>
      <c r="AA20" s="107" t="n">
        <v>0.000236493161745145</v>
      </c>
      <c r="AB20" s="107" t="n">
        <v>0.0000488240603123693</v>
      </c>
      <c r="AC20" s="107" t="n">
        <v>0.000012684888260255</v>
      </c>
      <c r="AD20" s="107" t="n">
        <v>0.0000169891672719083</v>
      </c>
      <c r="AE20" s="107" t="n">
        <v>0.000355320942419603</v>
      </c>
      <c r="AF20" s="107" t="n">
        <v>0.0000220612715951741</v>
      </c>
      <c r="AG20" s="107" t="n">
        <v>0.0000685011266627705</v>
      </c>
      <c r="AH20" s="107" t="n">
        <v>0.0000386768094278566</v>
      </c>
      <c r="AI20" s="107" t="n">
        <v>0.000153841895394759</v>
      </c>
      <c r="AJ20" s="107" t="n">
        <v>0.000188973507919077</v>
      </c>
      <c r="AK20" s="107" t="n">
        <v>0.0000558456077868332</v>
      </c>
      <c r="AL20" s="107" t="n">
        <v>0.000447781213838009</v>
      </c>
      <c r="AM20" s="107" t="n">
        <v>0.0000364771493200228</v>
      </c>
      <c r="AN20" s="107" t="n">
        <v>0.000551784111595114</v>
      </c>
      <c r="AO20" s="107" t="n">
        <v>0.000015551122090238</v>
      </c>
      <c r="AP20" s="107" t="n">
        <v>0.0000734489609277323</v>
      </c>
      <c r="AQ20" s="107" t="n">
        <v>0.0000225895486978378</v>
      </c>
      <c r="AR20" s="107" t="n">
        <v>0.00003979469725719</v>
      </c>
      <c r="AS20" s="107" t="n">
        <v>0.00000433076783993898</v>
      </c>
      <c r="AT20" s="107" t="n">
        <v>0.0000508523749772363</v>
      </c>
      <c r="AU20" s="107" t="n">
        <v>0.00000640250118279218</v>
      </c>
      <c r="AV20" s="107" t="n">
        <v>0.000137029304097098</v>
      </c>
      <c r="AW20" s="107" t="n">
        <v>0.000286263449593725</v>
      </c>
      <c r="AX20" s="107" t="n">
        <v>0.0000633877094030289</v>
      </c>
      <c r="AY20" s="107" t="n">
        <v>0.000728722265628789</v>
      </c>
      <c r="AZ20" s="107" t="n">
        <v>0.00000881506246667829</v>
      </c>
      <c r="BA20" s="107" t="n">
        <v>0.0000168653127920345</v>
      </c>
      <c r="BB20" s="107" t="n">
        <v>0.00000496029595751152</v>
      </c>
      <c r="BC20" s="107" t="n">
        <v>0.0000011736412211726</v>
      </c>
      <c r="BD20" s="107" t="n">
        <v>0.00000731851777189124</v>
      </c>
      <c r="BE20" s="107" t="n">
        <v>0.0000928112407391225</v>
      </c>
      <c r="BF20" s="107" t="n">
        <v>0.0000225541366179922</v>
      </c>
      <c r="BG20" s="107" t="n">
        <v>0.0000218445614364009</v>
      </c>
      <c r="BH20" s="107" t="n">
        <v>0.00002667155479242</v>
      </c>
      <c r="BI20" s="107" t="n">
        <v>0.00119057407103972</v>
      </c>
      <c r="BJ20" s="107" t="n">
        <v>0.0000490516422945399</v>
      </c>
      <c r="BK20" s="107" t="n">
        <v>0.0000272253468877615</v>
      </c>
      <c r="BL20" s="107" t="n">
        <v>0.000010101989657375</v>
      </c>
      <c r="BM20" s="107" t="n">
        <v>0.0000396390783248213</v>
      </c>
      <c r="BN20" s="107" t="n">
        <v>0.0000275209145443521</v>
      </c>
      <c r="BO20" s="107" t="n">
        <v>0.0000248261687810402</v>
      </c>
      <c r="BP20" s="107" t="n">
        <v>0.0000267486566642276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0.00123962334700429</v>
      </c>
      <c r="D21" s="107" t="n">
        <v>0.00224072833290462</v>
      </c>
      <c r="E21" s="107" t="n">
        <v>0.000640151587489613</v>
      </c>
      <c r="F21" s="107" t="n">
        <v>0.00024123006739446</v>
      </c>
      <c r="G21" s="107" t="n">
        <v>0.0000159840434969709</v>
      </c>
      <c r="H21" s="107" t="n">
        <v>0.00000967822313957574</v>
      </c>
      <c r="I21" s="107" t="n">
        <v>0.0000130150167390766</v>
      </c>
      <c r="J21" s="107" t="n">
        <v>0.000150661062752193</v>
      </c>
      <c r="K21" s="107" t="n">
        <v>0.0000108098331760033</v>
      </c>
      <c r="L21" s="107" t="n">
        <v>0.00106835395679907</v>
      </c>
      <c r="M21" s="107" t="n">
        <v>0.00108168688480376</v>
      </c>
      <c r="N21" s="107" t="n">
        <v>0.0000134812735301029</v>
      </c>
      <c r="O21" s="107" t="n">
        <v>0.000457786978199457</v>
      </c>
      <c r="P21" s="107" t="n">
        <v>0.0000341485356288504</v>
      </c>
      <c r="Q21" s="107" t="n">
        <v>0.0000171190236825447</v>
      </c>
      <c r="R21" s="107" t="n">
        <v>0.102525954556625</v>
      </c>
      <c r="S21" s="107" t="n">
        <v>0.00548110690033144</v>
      </c>
      <c r="T21" s="107" t="n">
        <v>0.0000207268225800703</v>
      </c>
      <c r="U21" s="107" t="n">
        <v>0.00000207333358066468</v>
      </c>
      <c r="V21" s="107" t="n">
        <v>0.0000155688042223069</v>
      </c>
      <c r="W21" s="107" t="n">
        <v>0.000126438092646664</v>
      </c>
      <c r="X21" s="107" t="n">
        <v>0.000467963656330001</v>
      </c>
      <c r="Y21" s="107" t="n">
        <v>0.0000266556141352168</v>
      </c>
      <c r="Z21" s="107" t="n">
        <v>0.0000210152872874809</v>
      </c>
      <c r="AA21" s="107" t="n">
        <v>0.0000208540257834054</v>
      </c>
      <c r="AB21" s="107" t="n">
        <v>0.000400560789889773</v>
      </c>
      <c r="AC21" s="107" t="n">
        <v>0.000144013137784014</v>
      </c>
      <c r="AD21" s="107" t="n">
        <v>0.00000839238932078148</v>
      </c>
      <c r="AE21" s="107" t="n">
        <v>0.00228291212517583</v>
      </c>
      <c r="AF21" s="107" t="n">
        <v>0.0000149021282672823</v>
      </c>
      <c r="AG21" s="107" t="n">
        <v>0.0000766942399644244</v>
      </c>
      <c r="AH21" s="107" t="n">
        <v>0.00234527793925698</v>
      </c>
      <c r="AI21" s="107" t="n">
        <v>0.000873476860393204</v>
      </c>
      <c r="AJ21" s="107" t="n">
        <v>0.000814203763473631</v>
      </c>
      <c r="AK21" s="107" t="n">
        <v>0.00337918474127641</v>
      </c>
      <c r="AL21" s="107" t="n">
        <v>0.0709950782576767</v>
      </c>
      <c r="AM21" s="107" t="n">
        <v>0.0000263328891880524</v>
      </c>
      <c r="AN21" s="107" t="n">
        <v>0.00142001440536594</v>
      </c>
      <c r="AO21" s="107" t="n">
        <v>0.000094754321091238</v>
      </c>
      <c r="AP21" s="107" t="n">
        <v>0.00783076119943319</v>
      </c>
      <c r="AQ21" s="107" t="n">
        <v>0.00169528213251481</v>
      </c>
      <c r="AR21" s="107" t="n">
        <v>0.0000145061060994443</v>
      </c>
      <c r="AS21" s="107" t="n">
        <v>0.0000156575049257381</v>
      </c>
      <c r="AT21" s="107" t="n">
        <v>0.0000113979640068818</v>
      </c>
      <c r="AU21" s="107" t="n">
        <v>0.000641422384135719</v>
      </c>
      <c r="AV21" s="107" t="n">
        <v>0.000168410685463151</v>
      </c>
      <c r="AW21" s="107" t="n">
        <v>0.0000758077195187265</v>
      </c>
      <c r="AX21" s="107" t="n">
        <v>0.0000460538745959049</v>
      </c>
      <c r="AY21" s="107" t="n">
        <v>0.00232832176370313</v>
      </c>
      <c r="AZ21" s="107" t="n">
        <v>0.0000484263873597706</v>
      </c>
      <c r="BA21" s="107" t="n">
        <v>0.0000395144476439787</v>
      </c>
      <c r="BB21" s="107" t="n">
        <v>0.0000292471538152713</v>
      </c>
      <c r="BC21" s="107" t="n">
        <v>0.000588451634292685</v>
      </c>
      <c r="BD21" s="107" t="n">
        <v>0.000079368395306057</v>
      </c>
      <c r="BE21" s="107" t="n">
        <v>0.0000555101555064599</v>
      </c>
      <c r="BF21" s="107" t="n">
        <v>0.0000348438969652386</v>
      </c>
      <c r="BG21" s="107" t="n">
        <v>0.0000672790718231563</v>
      </c>
      <c r="BH21" s="107" t="n">
        <v>0.000407202507254267</v>
      </c>
      <c r="BI21" s="107" t="n">
        <v>0.000022021402694356</v>
      </c>
      <c r="BJ21" s="107" t="n">
        <v>0.0000776916884270874</v>
      </c>
      <c r="BK21" s="107" t="n">
        <v>0.000067885066560505</v>
      </c>
      <c r="BL21" s="107" t="n">
        <v>0.000126164533866927</v>
      </c>
      <c r="BM21" s="107" t="n">
        <v>0.0000260476880368653</v>
      </c>
      <c r="BN21" s="107" t="n">
        <v>0.0000496057994972756</v>
      </c>
      <c r="BO21" s="107" t="n">
        <v>0.000365650084664705</v>
      </c>
      <c r="BP21" s="107" t="n">
        <v>0.00105321489121029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0.00136329960751247</v>
      </c>
      <c r="D22" s="107" t="n">
        <v>0.00114802683811599</v>
      </c>
      <c r="E22" s="107" t="n">
        <v>0.000691347338704604</v>
      </c>
      <c r="F22" s="107" t="n">
        <v>0.000389763249625035</v>
      </c>
      <c r="G22" s="107" t="n">
        <v>0.000388529358644181</v>
      </c>
      <c r="H22" s="107" t="n">
        <v>0.00117467640125051</v>
      </c>
      <c r="I22" s="107" t="n">
        <v>0.00126930061647056</v>
      </c>
      <c r="J22" s="107" t="n">
        <v>0.0116891919122252</v>
      </c>
      <c r="K22" s="107" t="n">
        <v>0.000413377968489632</v>
      </c>
      <c r="L22" s="107" t="n">
        <v>0.0128989670701252</v>
      </c>
      <c r="M22" s="107" t="n">
        <v>0.00332557591656995</v>
      </c>
      <c r="N22" s="107" t="n">
        <v>0.0391757066395279</v>
      </c>
      <c r="O22" s="107" t="n">
        <v>0.0113876359588607</v>
      </c>
      <c r="P22" s="107" t="n">
        <v>0.00476369777320057</v>
      </c>
      <c r="Q22" s="107" t="n">
        <v>0.0168929880355735</v>
      </c>
      <c r="R22" s="107" t="n">
        <v>0.0271425913774876</v>
      </c>
      <c r="S22" s="107" t="n">
        <v>0.130618531345114</v>
      </c>
      <c r="T22" s="107" t="n">
        <v>0.0549146673332611</v>
      </c>
      <c r="U22" s="107" t="n">
        <v>0.000323206814422165</v>
      </c>
      <c r="V22" s="107" t="n">
        <v>0.00108063338307093</v>
      </c>
      <c r="W22" s="107" t="n">
        <v>0.000686785362718968</v>
      </c>
      <c r="X22" s="107" t="n">
        <v>0.00243238969682024</v>
      </c>
      <c r="Y22" s="107" t="n">
        <v>0.0348289603934168</v>
      </c>
      <c r="Z22" s="107" t="n">
        <v>0.0138699419458216</v>
      </c>
      <c r="AA22" s="107" t="n">
        <v>0.01781030480986</v>
      </c>
      <c r="AB22" s="107" t="n">
        <v>0.0206574996252821</v>
      </c>
      <c r="AC22" s="107" t="n">
        <v>0.000400241515424943</v>
      </c>
      <c r="AD22" s="107" t="n">
        <v>0.000339994849896997</v>
      </c>
      <c r="AE22" s="107" t="n">
        <v>0.0134849175385921</v>
      </c>
      <c r="AF22" s="107" t="n">
        <v>0.00861998159424929</v>
      </c>
      <c r="AG22" s="107" t="n">
        <v>0.00552757059808245</v>
      </c>
      <c r="AH22" s="107" t="n">
        <v>0.00122424859200316</v>
      </c>
      <c r="AI22" s="107" t="n">
        <v>0.00152257357838012</v>
      </c>
      <c r="AJ22" s="107" t="n">
        <v>0.0086743349529767</v>
      </c>
      <c r="AK22" s="107" t="n">
        <v>0.00146821790101324</v>
      </c>
      <c r="AL22" s="107" t="n">
        <v>0.0123262061608912</v>
      </c>
      <c r="AM22" s="107" t="n">
        <v>0.000316367809896071</v>
      </c>
      <c r="AN22" s="107" t="n">
        <v>0.000262482863373265</v>
      </c>
      <c r="AO22" s="107" t="n">
        <v>0.000753302253667029</v>
      </c>
      <c r="AP22" s="107" t="n">
        <v>0.000548548608537228</v>
      </c>
      <c r="AQ22" s="107" t="n">
        <v>0.00462692950618416</v>
      </c>
      <c r="AR22" s="107" t="n">
        <v>0.000435593168283989</v>
      </c>
      <c r="AS22" s="107" t="n">
        <v>0.00233825217470842</v>
      </c>
      <c r="AT22" s="107" t="n">
        <v>0.000452418892605976</v>
      </c>
      <c r="AU22" s="107" t="n">
        <v>0.00233703520959989</v>
      </c>
      <c r="AV22" s="107" t="n">
        <v>0.0073835982266767</v>
      </c>
      <c r="AW22" s="107" t="n">
        <v>0.00466225950305848</v>
      </c>
      <c r="AX22" s="107" t="n">
        <v>0.0329955780211478</v>
      </c>
      <c r="AY22" s="107" t="n">
        <v>0.00205452124374933</v>
      </c>
      <c r="AZ22" s="107" t="n">
        <v>0.000351226990364883</v>
      </c>
      <c r="BA22" s="107" t="n">
        <v>0.00246563726701002</v>
      </c>
      <c r="BB22" s="107" t="n">
        <v>0.00156285249124199</v>
      </c>
      <c r="BC22" s="107" t="n">
        <v>0.000334890467653447</v>
      </c>
      <c r="BD22" s="107" t="n">
        <v>0.00508259913829068</v>
      </c>
      <c r="BE22" s="107" t="n">
        <v>0.00428475229717727</v>
      </c>
      <c r="BF22" s="107" t="n">
        <v>0.00384498190247003</v>
      </c>
      <c r="BG22" s="107" t="n">
        <v>0.00639607142687868</v>
      </c>
      <c r="BH22" s="107" t="n">
        <v>0.00553386112927017</v>
      </c>
      <c r="BI22" s="107" t="n">
        <v>0.000698826841769471</v>
      </c>
      <c r="BJ22" s="107" t="n">
        <v>0.000788872320571331</v>
      </c>
      <c r="BK22" s="107" t="n">
        <v>0.0018411536078187</v>
      </c>
      <c r="BL22" s="107" t="n">
        <v>0.00262934436719602</v>
      </c>
      <c r="BM22" s="107" t="n">
        <v>0.000694820059974505</v>
      </c>
      <c r="BN22" s="107" t="n">
        <v>0.00238604700832086</v>
      </c>
      <c r="BO22" s="107" t="n">
        <v>0.00164081425135427</v>
      </c>
      <c r="BP22" s="107" t="n">
        <v>0.00279424772600984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0.000032784817451039</v>
      </c>
      <c r="D23" s="107" t="n">
        <v>0.0000159259432287174</v>
      </c>
      <c r="E23" s="107" t="n">
        <v>0.000070785255356786</v>
      </c>
      <c r="F23" s="107" t="n">
        <v>0.0000152801260457118</v>
      </c>
      <c r="G23" s="107" t="n">
        <v>0.000047317957478097</v>
      </c>
      <c r="H23" s="107" t="n">
        <v>0.000180846515441195</v>
      </c>
      <c r="I23" s="107" t="n">
        <v>0.000300626399846264</v>
      </c>
      <c r="J23" s="107" t="n">
        <v>0.000281970143775209</v>
      </c>
      <c r="K23" s="107" t="n">
        <v>0.000242503011944488</v>
      </c>
      <c r="L23" s="107" t="n">
        <v>0.000352915656175243</v>
      </c>
      <c r="M23" s="107" t="n">
        <v>0.00296887354555627</v>
      </c>
      <c r="N23" s="107" t="n">
        <v>0.000353841816346233</v>
      </c>
      <c r="O23" s="107" t="n">
        <v>0.000348010612493643</v>
      </c>
      <c r="P23" s="107" t="n">
        <v>0.000356321255760085</v>
      </c>
      <c r="Q23" s="107" t="n">
        <v>0.000413303042417997</v>
      </c>
      <c r="R23" s="107" t="n">
        <v>0.000838857438261517</v>
      </c>
      <c r="S23" s="107" t="n">
        <v>0.00194620891748789</v>
      </c>
      <c r="T23" s="107" t="n">
        <v>0.0544383807954233</v>
      </c>
      <c r="U23" s="107" t="n">
        <v>0.0000159881138557092</v>
      </c>
      <c r="V23" s="107" t="n">
        <v>0.000203638510290938</v>
      </c>
      <c r="W23" s="107" t="n">
        <v>0.0000285372507197224</v>
      </c>
      <c r="X23" s="107" t="n">
        <v>0.000236905191136908</v>
      </c>
      <c r="Y23" s="107" t="n">
        <v>0.000342284236391964</v>
      </c>
      <c r="Z23" s="107" t="n">
        <v>0.000273376907141696</v>
      </c>
      <c r="AA23" s="107" t="n">
        <v>0.000434054576376827</v>
      </c>
      <c r="AB23" s="107" t="n">
        <v>0.000324024781722023</v>
      </c>
      <c r="AC23" s="107" t="n">
        <v>0.000148348270702944</v>
      </c>
      <c r="AD23" s="107" t="n">
        <v>0.0000275796165316818</v>
      </c>
      <c r="AE23" s="107" t="n">
        <v>0.00034386269439361</v>
      </c>
      <c r="AF23" s="107" t="n">
        <v>0.00222767942279796</v>
      </c>
      <c r="AG23" s="107" t="n">
        <v>0.000213353008806066</v>
      </c>
      <c r="AH23" s="107" t="n">
        <v>0.000215887071281847</v>
      </c>
      <c r="AI23" s="107" t="n">
        <v>0.000167886542291918</v>
      </c>
      <c r="AJ23" s="107" t="n">
        <v>0.000299076440251654</v>
      </c>
      <c r="AK23" s="107" t="n">
        <v>0.00015844073621781</v>
      </c>
      <c r="AL23" s="107" t="n">
        <v>0.000533539187582789</v>
      </c>
      <c r="AM23" s="107" t="n">
        <v>0.0000764287975761478</v>
      </c>
      <c r="AN23" s="107" t="n">
        <v>0.000108565107062479</v>
      </c>
      <c r="AO23" s="107" t="n">
        <v>0.00016050078991712</v>
      </c>
      <c r="AP23" s="107" t="n">
        <v>0.000100051288998941</v>
      </c>
      <c r="AQ23" s="107" t="n">
        <v>0.00517532045076286</v>
      </c>
      <c r="AR23" s="107" t="n">
        <v>0.000149160575086738</v>
      </c>
      <c r="AS23" s="107" t="n">
        <v>0.000111278000483351</v>
      </c>
      <c r="AT23" s="107" t="n">
        <v>0.000803059843451189</v>
      </c>
      <c r="AU23" s="107" t="n">
        <v>0.000466404922046599</v>
      </c>
      <c r="AV23" s="107" t="n">
        <v>0.000370928426511785</v>
      </c>
      <c r="AW23" s="107" t="n">
        <v>0.000328296695045089</v>
      </c>
      <c r="AX23" s="107" t="n">
        <v>0.0632401252830996</v>
      </c>
      <c r="AY23" s="107" t="n">
        <v>0.00580289501679742</v>
      </c>
      <c r="AZ23" s="107" t="n">
        <v>0.00363610846327789</v>
      </c>
      <c r="BA23" s="107" t="n">
        <v>0.00395011454539227</v>
      </c>
      <c r="BB23" s="107" t="n">
        <v>0.00197239769248171</v>
      </c>
      <c r="BC23" s="107" t="n">
        <v>0.000427972682985297</v>
      </c>
      <c r="BD23" s="107" t="n">
        <v>0.00205855831001248</v>
      </c>
      <c r="BE23" s="107" t="n">
        <v>0.00325942938102692</v>
      </c>
      <c r="BF23" s="107" t="n">
        <v>0.0205437765936746</v>
      </c>
      <c r="BG23" s="107" t="n">
        <v>0.00111047224064139</v>
      </c>
      <c r="BH23" s="107" t="n">
        <v>0.00459167159872929</v>
      </c>
      <c r="BI23" s="107" t="n">
        <v>0.0000587446684008518</v>
      </c>
      <c r="BJ23" s="107" t="n">
        <v>0.00105158892637081</v>
      </c>
      <c r="BK23" s="107" t="n">
        <v>0.000692392872056706</v>
      </c>
      <c r="BL23" s="107" t="n">
        <v>0.000262254476911845</v>
      </c>
      <c r="BM23" s="107" t="n">
        <v>0.000472556212029888</v>
      </c>
      <c r="BN23" s="107" t="n">
        <v>0.00040892825061571</v>
      </c>
      <c r="BO23" s="107" t="n">
        <v>0.00688123937593273</v>
      </c>
      <c r="BP23" s="107" t="n">
        <v>0.00175916439550927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0.0307184863737756</v>
      </c>
      <c r="D24" s="107" t="n">
        <v>0.0236842966642993</v>
      </c>
      <c r="E24" s="107" t="n">
        <v>0.0163271430213779</v>
      </c>
      <c r="F24" s="107" t="n">
        <v>0.0525669019999286</v>
      </c>
      <c r="G24" s="107" t="n">
        <v>0.0192972865182373</v>
      </c>
      <c r="H24" s="107" t="n">
        <v>0.0515174896446276</v>
      </c>
      <c r="I24" s="107" t="n">
        <v>0.077768063679191</v>
      </c>
      <c r="J24" s="107" t="n">
        <v>0.0102625237610326</v>
      </c>
      <c r="K24" s="107" t="n">
        <v>0.0185507464669513</v>
      </c>
      <c r="L24" s="107" t="n">
        <v>0.011133063941672</v>
      </c>
      <c r="M24" s="107" t="n">
        <v>0.00932712242199009</v>
      </c>
      <c r="N24" s="107" t="n">
        <v>0.00126163951277707</v>
      </c>
      <c r="O24" s="107" t="n">
        <v>0.0040688408025298</v>
      </c>
      <c r="P24" s="107" t="n">
        <v>0.00149333737179752</v>
      </c>
      <c r="Q24" s="107" t="n">
        <v>0.00424181350218166</v>
      </c>
      <c r="R24" s="107" t="n">
        <v>0.00875092464889929</v>
      </c>
      <c r="S24" s="107" t="n">
        <v>0.0162016537512198</v>
      </c>
      <c r="T24" s="107" t="n">
        <v>0.00125050315371453</v>
      </c>
      <c r="U24" s="107" t="n">
        <v>0.287705038721953</v>
      </c>
      <c r="V24" s="107" t="n">
        <v>0.0212375009640779</v>
      </c>
      <c r="W24" s="107" t="n">
        <v>0.0399947409883088</v>
      </c>
      <c r="X24" s="107" t="n">
        <v>0.0100694855004688</v>
      </c>
      <c r="Y24" s="107" t="n">
        <v>0.00909212581214832</v>
      </c>
      <c r="Z24" s="107" t="n">
        <v>0.00254979266880019</v>
      </c>
      <c r="AA24" s="107" t="n">
        <v>0.0126102919496894</v>
      </c>
      <c r="AB24" s="107" t="n">
        <v>0.0336017133929565</v>
      </c>
      <c r="AC24" s="107" t="n">
        <v>0.0202063717472433</v>
      </c>
      <c r="AD24" s="107" t="n">
        <v>0.0311576019659554</v>
      </c>
      <c r="AE24" s="107" t="n">
        <v>0.00439733407504372</v>
      </c>
      <c r="AF24" s="107" t="n">
        <v>0.00196555399782657</v>
      </c>
      <c r="AG24" s="107" t="n">
        <v>0.00778029137615809</v>
      </c>
      <c r="AH24" s="107" t="n">
        <v>0.00344237213852511</v>
      </c>
      <c r="AI24" s="107" t="n">
        <v>0.00601499419803616</v>
      </c>
      <c r="AJ24" s="107" t="n">
        <v>0.00401123021324767</v>
      </c>
      <c r="AK24" s="107" t="n">
        <v>0.0024707632331172</v>
      </c>
      <c r="AL24" s="107" t="n">
        <v>0.00371420819909654</v>
      </c>
      <c r="AM24" s="107" t="n">
        <v>0.00459082871764921</v>
      </c>
      <c r="AN24" s="107" t="n">
        <v>0.00934837764079096</v>
      </c>
      <c r="AO24" s="107" t="n">
        <v>0.0125827534181032</v>
      </c>
      <c r="AP24" s="107" t="n">
        <v>0.0101998131626652</v>
      </c>
      <c r="AQ24" s="107" t="n">
        <v>0.0118747182334708</v>
      </c>
      <c r="AR24" s="107" t="n">
        <v>0.177388335148028</v>
      </c>
      <c r="AS24" s="107" t="n">
        <v>0.0640328828837089</v>
      </c>
      <c r="AT24" s="107" t="n">
        <v>0.125968846702848</v>
      </c>
      <c r="AU24" s="107" t="n">
        <v>0.0142929328399208</v>
      </c>
      <c r="AV24" s="107" t="n">
        <v>0.00370373022975983</v>
      </c>
      <c r="AW24" s="107" t="n">
        <v>0.00417274415626246</v>
      </c>
      <c r="AX24" s="107" t="n">
        <v>0.00134450468182073</v>
      </c>
      <c r="AY24" s="107" t="n">
        <v>0.00166745860862199</v>
      </c>
      <c r="AZ24" s="107" t="n">
        <v>0.000707470071772573</v>
      </c>
      <c r="BA24" s="107" t="n">
        <v>0.00110248848847702</v>
      </c>
      <c r="BB24" s="107" t="n">
        <v>0.000928347169282983</v>
      </c>
      <c r="BC24" s="107" t="n">
        <v>0.000156778417884633</v>
      </c>
      <c r="BD24" s="107" t="n">
        <v>0.00270580618762493</v>
      </c>
      <c r="BE24" s="107" t="n">
        <v>0.00679930186715056</v>
      </c>
      <c r="BF24" s="107" t="n">
        <v>0.00117613781494908</v>
      </c>
      <c r="BG24" s="107" t="n">
        <v>0.0126001160262267</v>
      </c>
      <c r="BH24" s="107" t="n">
        <v>0.00220625803291586</v>
      </c>
      <c r="BI24" s="107" t="n">
        <v>0.00829075195776818</v>
      </c>
      <c r="BJ24" s="107" t="n">
        <v>0.00250261564039533</v>
      </c>
      <c r="BK24" s="107" t="n">
        <v>0.00101151199464496</v>
      </c>
      <c r="BL24" s="107" t="n">
        <v>0.000817498688835125</v>
      </c>
      <c r="BM24" s="107" t="n">
        <v>0.000450056909279233</v>
      </c>
      <c r="BN24" s="107" t="n">
        <v>0.00129415055294221</v>
      </c>
      <c r="BO24" s="107" t="n">
        <v>0.00338064174727529</v>
      </c>
      <c r="BP24" s="107" t="n">
        <v>0.00313312006827889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0.000186452026842796</v>
      </c>
      <c r="D25" s="107" t="n">
        <v>0.000496444872495287</v>
      </c>
      <c r="E25" s="107" t="n">
        <v>0.0000886537755325635</v>
      </c>
      <c r="F25" s="107" t="n">
        <v>0.000138038475064385</v>
      </c>
      <c r="G25" s="107" t="n">
        <v>0.00308128272627814</v>
      </c>
      <c r="H25" s="107" t="n">
        <v>0.0000874636616524476</v>
      </c>
      <c r="I25" s="107" t="n">
        <v>0.0000907219547731605</v>
      </c>
      <c r="J25" s="107" t="n">
        <v>0.000498981154997287</v>
      </c>
      <c r="K25" s="107" t="n">
        <v>0.00505985863715038</v>
      </c>
      <c r="L25" s="107" t="n">
        <v>0.00318714140609528</v>
      </c>
      <c r="M25" s="107" t="n">
        <v>0.00278011362844382</v>
      </c>
      <c r="N25" s="107" t="n">
        <v>0.00000779733022263801</v>
      </c>
      <c r="O25" s="107" t="n">
        <v>0.0000226838258975099</v>
      </c>
      <c r="P25" s="107" t="n">
        <v>0.0000162200440936298</v>
      </c>
      <c r="Q25" s="107" t="n">
        <v>0.0000194556099237331</v>
      </c>
      <c r="R25" s="107" t="n">
        <v>0.000188221705651897</v>
      </c>
      <c r="S25" s="107" t="n">
        <v>0.0000335406320650589</v>
      </c>
      <c r="T25" s="107" t="n">
        <v>0.0000126477033992525</v>
      </c>
      <c r="U25" s="107" t="n">
        <v>0.0452146227865185</v>
      </c>
      <c r="V25" s="107" t="n">
        <v>0.00866746486675343</v>
      </c>
      <c r="W25" s="107" t="n">
        <v>0.00103892535455113</v>
      </c>
      <c r="X25" s="107" t="n">
        <v>0.00330065156661758</v>
      </c>
      <c r="Y25" s="107" t="n">
        <v>0.0220716673128913</v>
      </c>
      <c r="Z25" s="107" t="n">
        <v>0.00892867249037087</v>
      </c>
      <c r="AA25" s="107" t="n">
        <v>0.0000266445245574489</v>
      </c>
      <c r="AB25" s="107" t="n">
        <v>0.0000143697178750229</v>
      </c>
      <c r="AC25" s="107" t="n">
        <v>0.0000125361855832144</v>
      </c>
      <c r="AD25" s="107" t="n">
        <v>0.0000198186115177756</v>
      </c>
      <c r="AE25" s="107" t="n">
        <v>0.000279983216598258</v>
      </c>
      <c r="AF25" s="107" t="n">
        <v>0.0000155019865584483</v>
      </c>
      <c r="AG25" s="107" t="n">
        <v>0.0000603141681507298</v>
      </c>
      <c r="AH25" s="107" t="n">
        <v>0.000260594477313288</v>
      </c>
      <c r="AI25" s="107" t="n">
        <v>0.0000836711632014567</v>
      </c>
      <c r="AJ25" s="107" t="n">
        <v>0.0000210061151938951</v>
      </c>
      <c r="AK25" s="107" t="n">
        <v>0.0000399223899377535</v>
      </c>
      <c r="AL25" s="107" t="n">
        <v>0.0000430745504342996</v>
      </c>
      <c r="AM25" s="107" t="n">
        <v>0.000256569992391367</v>
      </c>
      <c r="AN25" s="107" t="n">
        <v>0.00000849634695980008</v>
      </c>
      <c r="AO25" s="107" t="n">
        <v>0.0000407326938719732</v>
      </c>
      <c r="AP25" s="107" t="n">
        <v>0.000257402584250527</v>
      </c>
      <c r="AQ25" s="107" t="n">
        <v>0.0002299450962392</v>
      </c>
      <c r="AR25" s="107" t="n">
        <v>0.00100702667741336</v>
      </c>
      <c r="AS25" s="107" t="n">
        <v>0.0000164866051060126</v>
      </c>
      <c r="AT25" s="107" t="n">
        <v>0.0000970310516008231</v>
      </c>
      <c r="AU25" s="107" t="n">
        <v>0.000214942751444281</v>
      </c>
      <c r="AV25" s="107" t="n">
        <v>0.0000840959828286579</v>
      </c>
      <c r="AW25" s="107" t="n">
        <v>0.000943002684457036</v>
      </c>
      <c r="AX25" s="107" t="n">
        <v>0.0000141272484329178</v>
      </c>
      <c r="AY25" s="107" t="n">
        <v>0.0000217683466092426</v>
      </c>
      <c r="AZ25" s="107" t="n">
        <v>0.0000487900897738014</v>
      </c>
      <c r="BA25" s="107" t="n">
        <v>0.0000252241073956907</v>
      </c>
      <c r="BB25" s="107" t="n">
        <v>0.0000288954244276398</v>
      </c>
      <c r="BC25" s="107" t="n">
        <v>0.00000111796721033853</v>
      </c>
      <c r="BD25" s="107" t="n">
        <v>0.000102007382144431</v>
      </c>
      <c r="BE25" s="107" t="n">
        <v>0.00058869547248828</v>
      </c>
      <c r="BF25" s="107" t="n">
        <v>0.000117452747784338</v>
      </c>
      <c r="BG25" s="107" t="n">
        <v>0.000349660536712502</v>
      </c>
      <c r="BH25" s="107" t="n">
        <v>0.0000943260367518992</v>
      </c>
      <c r="BI25" s="107" t="n">
        <v>0.000718960509189408</v>
      </c>
      <c r="BJ25" s="107" t="n">
        <v>0.000557630213474628</v>
      </c>
      <c r="BK25" s="107" t="n">
        <v>0.000240784532950563</v>
      </c>
      <c r="BL25" s="107" t="n">
        <v>0.0000220393690220562</v>
      </c>
      <c r="BM25" s="107" t="n">
        <v>0.000170538879136864</v>
      </c>
      <c r="BN25" s="107" t="n">
        <v>0.000134788232119711</v>
      </c>
      <c r="BO25" s="107" t="n">
        <v>0.0000365450482667767</v>
      </c>
      <c r="BP25" s="107" t="n">
        <v>0.00037364565093372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0.096039371796346</v>
      </c>
      <c r="D26" s="107" t="n">
        <v>0.0233850958067429</v>
      </c>
      <c r="E26" s="107" t="n">
        <v>0.00725851561254787</v>
      </c>
      <c r="F26" s="107" t="n">
        <v>0.0100803026041903</v>
      </c>
      <c r="G26" s="107" t="n">
        <v>0.0237580576108668</v>
      </c>
      <c r="H26" s="107" t="n">
        <v>0.00223018299818974</v>
      </c>
      <c r="I26" s="107" t="n">
        <v>0.00698947710503751</v>
      </c>
      <c r="J26" s="107" t="n">
        <v>0.00116612968827864</v>
      </c>
      <c r="K26" s="107" t="n">
        <v>0.00350746023932036</v>
      </c>
      <c r="L26" s="107" t="n">
        <v>0.0028037627047116</v>
      </c>
      <c r="M26" s="107" t="n">
        <v>0.00180196396605317</v>
      </c>
      <c r="N26" s="107" t="n">
        <v>0.000948702349917704</v>
      </c>
      <c r="O26" s="107" t="n">
        <v>0.0556465658145631</v>
      </c>
      <c r="P26" s="107" t="n">
        <v>0.00135111871138374</v>
      </c>
      <c r="Q26" s="107" t="n">
        <v>0.0286489059978462</v>
      </c>
      <c r="R26" s="107" t="n">
        <v>0.0173206382426134</v>
      </c>
      <c r="S26" s="107" t="n">
        <v>0.0384615670999048</v>
      </c>
      <c r="T26" s="107" t="n">
        <v>0.00326073738828511</v>
      </c>
      <c r="U26" s="107" t="n">
        <v>0.00569506432856039</v>
      </c>
      <c r="V26" s="107" t="n">
        <v>0.0215070120991144</v>
      </c>
      <c r="W26" s="107" t="n">
        <v>0.193265659230061</v>
      </c>
      <c r="X26" s="107" t="n">
        <v>0.128636998564064</v>
      </c>
      <c r="Y26" s="107" t="n">
        <v>0.0658347225495754</v>
      </c>
      <c r="Z26" s="107" t="n">
        <v>0.0160922836315168</v>
      </c>
      <c r="AA26" s="107" t="n">
        <v>0.123896451140728</v>
      </c>
      <c r="AB26" s="107" t="n">
        <v>0.0289908102521541</v>
      </c>
      <c r="AC26" s="107" t="n">
        <v>0.00696356687018051</v>
      </c>
      <c r="AD26" s="107" t="n">
        <v>0.013762288788887</v>
      </c>
      <c r="AE26" s="107" t="n">
        <v>0.013656393605299</v>
      </c>
      <c r="AF26" s="107" t="n">
        <v>0.00155009499124482</v>
      </c>
      <c r="AG26" s="107" t="n">
        <v>0.028729045167055</v>
      </c>
      <c r="AH26" s="107" t="n">
        <v>0.00155298622461167</v>
      </c>
      <c r="AI26" s="107" t="n">
        <v>0.000929912689792895</v>
      </c>
      <c r="AJ26" s="107" t="n">
        <v>0.0110786802884502</v>
      </c>
      <c r="AK26" s="107" t="n">
        <v>0.00734900854747711</v>
      </c>
      <c r="AL26" s="107" t="n">
        <v>0.0211245271135543</v>
      </c>
      <c r="AM26" s="107" t="n">
        <v>0.00328301517013899</v>
      </c>
      <c r="AN26" s="107" t="n">
        <v>0.000581081423678759</v>
      </c>
      <c r="AO26" s="107" t="n">
        <v>0.0108524530209472</v>
      </c>
      <c r="AP26" s="107" t="n">
        <v>0.000809187764842582</v>
      </c>
      <c r="AQ26" s="107" t="n">
        <v>0.000830552774902878</v>
      </c>
      <c r="AR26" s="107" t="n">
        <v>0.000257110377316229</v>
      </c>
      <c r="AS26" s="107" t="n">
        <v>0.000102909077445821</v>
      </c>
      <c r="AT26" s="107" t="n">
        <v>0.00010755332302686</v>
      </c>
      <c r="AU26" s="107" t="n">
        <v>0.000320893423113523</v>
      </c>
      <c r="AV26" s="107" t="n">
        <v>0.000691465734018087</v>
      </c>
      <c r="AW26" s="107" t="n">
        <v>0.000433097866765533</v>
      </c>
      <c r="AX26" s="107" t="n">
        <v>0.000259372656669212</v>
      </c>
      <c r="AY26" s="107" t="n">
        <v>0.000207251815319707</v>
      </c>
      <c r="AZ26" s="107" t="n">
        <v>0.000189186209589393</v>
      </c>
      <c r="BA26" s="107" t="n">
        <v>0.000143380446406218</v>
      </c>
      <c r="BB26" s="107" t="n">
        <v>0.000103324218289329</v>
      </c>
      <c r="BC26" s="107" t="n">
        <v>0.0000855609555256752</v>
      </c>
      <c r="BD26" s="107" t="n">
        <v>0.00030604295057654</v>
      </c>
      <c r="BE26" s="107" t="n">
        <v>0.000857467107815863</v>
      </c>
      <c r="BF26" s="107" t="n">
        <v>0.00017567246412755</v>
      </c>
      <c r="BG26" s="107" t="n">
        <v>0.000323496948408915</v>
      </c>
      <c r="BH26" s="107" t="n">
        <v>0.000391079102503087</v>
      </c>
      <c r="BI26" s="107" t="n">
        <v>0.000078458805335916</v>
      </c>
      <c r="BJ26" s="107" t="n">
        <v>0.0000824996855624252</v>
      </c>
      <c r="BK26" s="107" t="n">
        <v>0.000194461698403342</v>
      </c>
      <c r="BL26" s="107" t="n">
        <v>0.000450692591400473</v>
      </c>
      <c r="BM26" s="107" t="n">
        <v>0.00159174313278578</v>
      </c>
      <c r="BN26" s="107" t="n">
        <v>0.00264233417794471</v>
      </c>
      <c r="BO26" s="107" t="n">
        <v>0.00132989990718979</v>
      </c>
      <c r="BP26" s="107" t="n">
        <v>0.00174993761840651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0.0615575919370598</v>
      </c>
      <c r="D27" s="107" t="n">
        <v>0.0180440356612087</v>
      </c>
      <c r="E27" s="107" t="n">
        <v>0.00221611659782782</v>
      </c>
      <c r="F27" s="107" t="n">
        <v>0.0852286194975618</v>
      </c>
      <c r="G27" s="107" t="n">
        <v>0.0031746893265235</v>
      </c>
      <c r="H27" s="107" t="n">
        <v>0.00314536319212659</v>
      </c>
      <c r="I27" s="107" t="n">
        <v>0.00808569769958124</v>
      </c>
      <c r="J27" s="107" t="n">
        <v>0.00321927745389812</v>
      </c>
      <c r="K27" s="107" t="n">
        <v>0.000837787278192602</v>
      </c>
      <c r="L27" s="107" t="n">
        <v>0.00832665655181703</v>
      </c>
      <c r="M27" s="107" t="n">
        <v>0.00175324155769642</v>
      </c>
      <c r="N27" s="107" t="n">
        <v>0.000324836546147606</v>
      </c>
      <c r="O27" s="107" t="n">
        <v>0.00540154290518799</v>
      </c>
      <c r="P27" s="107" t="n">
        <v>0.000647924250022987</v>
      </c>
      <c r="Q27" s="107" t="n">
        <v>0.00533436408263266</v>
      </c>
      <c r="R27" s="107" t="n">
        <v>0.0221034204070452</v>
      </c>
      <c r="S27" s="107" t="n">
        <v>0.0157494580883741</v>
      </c>
      <c r="T27" s="107" t="n">
        <v>0.0387187707994138</v>
      </c>
      <c r="U27" s="107" t="n">
        <v>0.00124424262086783</v>
      </c>
      <c r="V27" s="107" t="n">
        <v>0.00398687189568683</v>
      </c>
      <c r="W27" s="107" t="n">
        <v>0.0120591197129344</v>
      </c>
      <c r="X27" s="107" t="n">
        <v>0.0877706776918469</v>
      </c>
      <c r="Y27" s="107" t="n">
        <v>0.0372659185136986</v>
      </c>
      <c r="Z27" s="107" t="n">
        <v>0.0126633635232355</v>
      </c>
      <c r="AA27" s="107" t="n">
        <v>0.0241237579090215</v>
      </c>
      <c r="AB27" s="107" t="n">
        <v>0.0126173655508517</v>
      </c>
      <c r="AC27" s="107" t="n">
        <v>0.00362965015038961</v>
      </c>
      <c r="AD27" s="107" t="n">
        <v>0.00127553799118323</v>
      </c>
      <c r="AE27" s="107" t="n">
        <v>0.00666692632548196</v>
      </c>
      <c r="AF27" s="107" t="n">
        <v>0.00235375295426925</v>
      </c>
      <c r="AG27" s="107" t="n">
        <v>0.0028070566539654</v>
      </c>
      <c r="AH27" s="107" t="n">
        <v>0.00175906151793233</v>
      </c>
      <c r="AI27" s="107" t="n">
        <v>0.00321092786593478</v>
      </c>
      <c r="AJ27" s="107" t="n">
        <v>0.002624452004552</v>
      </c>
      <c r="AK27" s="107" t="n">
        <v>0.00323729406604477</v>
      </c>
      <c r="AL27" s="107" t="n">
        <v>0.00826246262837121</v>
      </c>
      <c r="AM27" s="107" t="n">
        <v>0.00940841112311245</v>
      </c>
      <c r="AN27" s="107" t="n">
        <v>0.00052840607083787</v>
      </c>
      <c r="AO27" s="107" t="n">
        <v>0.00469041210475927</v>
      </c>
      <c r="AP27" s="107" t="n">
        <v>0.0126433281125162</v>
      </c>
      <c r="AQ27" s="107" t="n">
        <v>0.00208630916505573</v>
      </c>
      <c r="AR27" s="107" t="n">
        <v>0.000633558639360063</v>
      </c>
      <c r="AS27" s="107" t="n">
        <v>0.0000440824640152064</v>
      </c>
      <c r="AT27" s="107" t="n">
        <v>0.000101898842709429</v>
      </c>
      <c r="AU27" s="107" t="n">
        <v>0.000404625852721009</v>
      </c>
      <c r="AV27" s="107" t="n">
        <v>0.00112370753116612</v>
      </c>
      <c r="AW27" s="107" t="n">
        <v>0.000272863603038898</v>
      </c>
      <c r="AX27" s="107" t="n">
        <v>0.00475146878210205</v>
      </c>
      <c r="AY27" s="107" t="n">
        <v>0.00268449401420702</v>
      </c>
      <c r="AZ27" s="107" t="n">
        <v>0.000108366216531218</v>
      </c>
      <c r="BA27" s="107" t="n">
        <v>0.0000863593753822694</v>
      </c>
      <c r="BB27" s="107" t="n">
        <v>0.0000906593069312563</v>
      </c>
      <c r="BC27" s="107" t="n">
        <v>0.00178790826298523</v>
      </c>
      <c r="BD27" s="107" t="n">
        <v>0.000144761078172101</v>
      </c>
      <c r="BE27" s="107" t="n">
        <v>0.000729971039506253</v>
      </c>
      <c r="BF27" s="107" t="n">
        <v>0.000262352870584268</v>
      </c>
      <c r="BG27" s="107" t="n">
        <v>0.000408561293685175</v>
      </c>
      <c r="BH27" s="107" t="n">
        <v>0.0060531458693083</v>
      </c>
      <c r="BI27" s="107" t="n">
        <v>0.000060924805615263</v>
      </c>
      <c r="BJ27" s="107" t="n">
        <v>0.000244879298190201</v>
      </c>
      <c r="BK27" s="107" t="n">
        <v>0.000805195693298589</v>
      </c>
      <c r="BL27" s="107" t="n">
        <v>0.000221241098150808</v>
      </c>
      <c r="BM27" s="107" t="n">
        <v>0.00363061506710103</v>
      </c>
      <c r="BN27" s="107" t="n">
        <v>0.000338782582395287</v>
      </c>
      <c r="BO27" s="107" t="n">
        <v>0.000764426423405047</v>
      </c>
      <c r="BP27" s="107" t="n">
        <v>0.000602692170330728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0.001792662423098</v>
      </c>
      <c r="D28" s="107" t="n">
        <v>0.000723493011911354</v>
      </c>
      <c r="E28" s="107" t="n">
        <v>0.0000850018689654501</v>
      </c>
      <c r="F28" s="107" t="n">
        <v>0.00113769923362509</v>
      </c>
      <c r="G28" s="107" t="n">
        <v>0.000793109139206298</v>
      </c>
      <c r="H28" s="107" t="n">
        <v>0.000943528544072514</v>
      </c>
      <c r="I28" s="107" t="n">
        <v>0.000985919982395491</v>
      </c>
      <c r="J28" s="107" t="n">
        <v>0.000376389378012333</v>
      </c>
      <c r="K28" s="107" t="n">
        <v>0.000300740779821931</v>
      </c>
      <c r="L28" s="107" t="n">
        <v>0.000842655054995494</v>
      </c>
      <c r="M28" s="107" t="n">
        <v>0.000603743365113231</v>
      </c>
      <c r="N28" s="107" t="n">
        <v>0.000214822215047298</v>
      </c>
      <c r="O28" s="107" t="n">
        <v>0.00107751817130165</v>
      </c>
      <c r="P28" s="107" t="n">
        <v>0.000785403737546956</v>
      </c>
      <c r="Q28" s="107" t="n">
        <v>0.000453459668135314</v>
      </c>
      <c r="R28" s="107" t="n">
        <v>0.00111114491429822</v>
      </c>
      <c r="S28" s="107" t="n">
        <v>0.00125983657846887</v>
      </c>
      <c r="T28" s="107" t="n">
        <v>0.00144778195517153</v>
      </c>
      <c r="U28" s="107" t="n">
        <v>0.000328400263939254</v>
      </c>
      <c r="V28" s="107" t="n">
        <v>0.000381133091436788</v>
      </c>
      <c r="W28" s="107" t="n">
        <v>0.0023138073927181</v>
      </c>
      <c r="X28" s="107" t="n">
        <v>0.00449545505249197</v>
      </c>
      <c r="Y28" s="107" t="n">
        <v>0.0251863837648928</v>
      </c>
      <c r="Z28" s="107" t="n">
        <v>0.000636186315550488</v>
      </c>
      <c r="AA28" s="107" t="n">
        <v>0.00112251769527979</v>
      </c>
      <c r="AB28" s="107" t="n">
        <v>0.00104593697365555</v>
      </c>
      <c r="AC28" s="107" t="n">
        <v>0.000339465864351099</v>
      </c>
      <c r="AD28" s="107" t="n">
        <v>0.000848060333974106</v>
      </c>
      <c r="AE28" s="107" t="n">
        <v>0.00486029964566934</v>
      </c>
      <c r="AF28" s="107" t="n">
        <v>0.000422422877654556</v>
      </c>
      <c r="AG28" s="107" t="n">
        <v>0.000437658742374568</v>
      </c>
      <c r="AH28" s="107" t="n">
        <v>0.000455854135860023</v>
      </c>
      <c r="AI28" s="107" t="n">
        <v>0.000291278339135606</v>
      </c>
      <c r="AJ28" s="107" t="n">
        <v>0.000538722731779569</v>
      </c>
      <c r="AK28" s="107" t="n">
        <v>0.000313200535070048</v>
      </c>
      <c r="AL28" s="107" t="n">
        <v>0.000554375332272992</v>
      </c>
      <c r="AM28" s="107" t="n">
        <v>0.000333764295758949</v>
      </c>
      <c r="AN28" s="107" t="n">
        <v>0.0000968884270462991</v>
      </c>
      <c r="AO28" s="107" t="n">
        <v>0.000767165446061385</v>
      </c>
      <c r="AP28" s="107" t="n">
        <v>0.000381534850827352</v>
      </c>
      <c r="AQ28" s="107" t="n">
        <v>0.00161475878862338</v>
      </c>
      <c r="AR28" s="107" t="n">
        <v>0.000735445750207201</v>
      </c>
      <c r="AS28" s="107" t="n">
        <v>0.000492837017847325</v>
      </c>
      <c r="AT28" s="107" t="n">
        <v>0.0000400195429306365</v>
      </c>
      <c r="AU28" s="107" t="n">
        <v>0.000784069888106186</v>
      </c>
      <c r="AV28" s="107" t="n">
        <v>0.00276518305467023</v>
      </c>
      <c r="AW28" s="107" t="n">
        <v>0.000334418355042187</v>
      </c>
      <c r="AX28" s="107" t="n">
        <v>0.0013786399727908</v>
      </c>
      <c r="AY28" s="107" t="n">
        <v>0.00103458736631801</v>
      </c>
      <c r="AZ28" s="107" t="n">
        <v>0.000628565112566144</v>
      </c>
      <c r="BA28" s="107" t="n">
        <v>0.000125989313218961</v>
      </c>
      <c r="BB28" s="107" t="n">
        <v>0.0000613225118639359</v>
      </c>
      <c r="BC28" s="107" t="n">
        <v>0.0000255566053091029</v>
      </c>
      <c r="BD28" s="107" t="n">
        <v>0.00104934705647959</v>
      </c>
      <c r="BE28" s="107" t="n">
        <v>0.00146465902610813</v>
      </c>
      <c r="BF28" s="107" t="n">
        <v>0.00172082163878563</v>
      </c>
      <c r="BG28" s="107" t="n">
        <v>0.00179417594840932</v>
      </c>
      <c r="BH28" s="107" t="n">
        <v>0.00608647356003502</v>
      </c>
      <c r="BI28" s="107" t="n">
        <v>0.0000421529293686665</v>
      </c>
      <c r="BJ28" s="107" t="n">
        <v>0.000291218260131248</v>
      </c>
      <c r="BK28" s="107" t="n">
        <v>0.000569986973103006</v>
      </c>
      <c r="BL28" s="107" t="n">
        <v>0.000978938429885596</v>
      </c>
      <c r="BM28" s="107" t="n">
        <v>0.000558696958647754</v>
      </c>
      <c r="BN28" s="107" t="n">
        <v>0.00279543333524234</v>
      </c>
      <c r="BO28" s="107" t="n">
        <v>0.00412975886494379</v>
      </c>
      <c r="BP28" s="107" t="n">
        <v>0.00535765466309416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0.00147917902621667</v>
      </c>
      <c r="D29" s="107" t="n">
        <v>0.0190518154059115</v>
      </c>
      <c r="E29" s="107" t="n">
        <v>0.000543380242162309</v>
      </c>
      <c r="F29" s="107" t="n">
        <v>0.000115923603290036</v>
      </c>
      <c r="G29" s="107" t="n">
        <v>0.000612894806949973</v>
      </c>
      <c r="H29" s="107" t="n">
        <v>0.000084568613931953</v>
      </c>
      <c r="I29" s="107" t="n">
        <v>0.0000580059161778526</v>
      </c>
      <c r="J29" s="107" t="n">
        <v>0.000214094877758968</v>
      </c>
      <c r="K29" s="107" t="n">
        <v>0.0000268277989131115</v>
      </c>
      <c r="L29" s="107" t="n">
        <v>0.000851221341911357</v>
      </c>
      <c r="M29" s="107" t="n">
        <v>0.000133308614997718</v>
      </c>
      <c r="N29" s="107" t="n">
        <v>0.0000395684968703715</v>
      </c>
      <c r="O29" s="107" t="n">
        <v>0.000104294703600009</v>
      </c>
      <c r="P29" s="107" t="n">
        <v>0.000579842362407746</v>
      </c>
      <c r="Q29" s="107" t="n">
        <v>0.000222613543243292</v>
      </c>
      <c r="R29" s="107" t="n">
        <v>0.000063048620194494</v>
      </c>
      <c r="S29" s="107" t="n">
        <v>0.000104335198033728</v>
      </c>
      <c r="T29" s="107" t="n">
        <v>0.0000446283159701154</v>
      </c>
      <c r="U29" s="107" t="n">
        <v>0.00000434052842481008</v>
      </c>
      <c r="V29" s="107" t="n">
        <v>0.000121590024259839</v>
      </c>
      <c r="W29" s="107" t="n">
        <v>0.000675022200600932</v>
      </c>
      <c r="X29" s="107" t="n">
        <v>0.0015507316140021</v>
      </c>
      <c r="Y29" s="107" t="n">
        <v>0.000686801176419914</v>
      </c>
      <c r="Z29" s="107" t="n">
        <v>0.0152202468607686</v>
      </c>
      <c r="AA29" s="107" t="n">
        <v>0.000180991066370536</v>
      </c>
      <c r="AB29" s="107" t="n">
        <v>0.000108843327280533</v>
      </c>
      <c r="AC29" s="107" t="n">
        <v>0.0000459825346414441</v>
      </c>
      <c r="AD29" s="107" t="n">
        <v>0.0000932150036759069</v>
      </c>
      <c r="AE29" s="107" t="n">
        <v>0.000108434879074362</v>
      </c>
      <c r="AF29" s="107" t="n">
        <v>0.0000445014975566028</v>
      </c>
      <c r="AG29" s="107" t="n">
        <v>0.000094368474093737</v>
      </c>
      <c r="AH29" s="107" t="n">
        <v>0.000145400420863034</v>
      </c>
      <c r="AI29" s="107" t="n">
        <v>0.000123340743414994</v>
      </c>
      <c r="AJ29" s="107" t="n">
        <v>0.0000856003043219423</v>
      </c>
      <c r="AK29" s="107" t="n">
        <v>0.0000525202441585443</v>
      </c>
      <c r="AL29" s="107" t="n">
        <v>0.000335876768738077</v>
      </c>
      <c r="AM29" s="107" t="n">
        <v>0.0000746705914473003</v>
      </c>
      <c r="AN29" s="107" t="n">
        <v>0.0000287225552864563</v>
      </c>
      <c r="AO29" s="107" t="n">
        <v>0.000058730530238037</v>
      </c>
      <c r="AP29" s="107" t="n">
        <v>0.0000495622052959138</v>
      </c>
      <c r="AQ29" s="107" t="n">
        <v>0.000166543124813082</v>
      </c>
      <c r="AR29" s="107" t="n">
        <v>0.0000378317852916237</v>
      </c>
      <c r="AS29" s="107" t="n">
        <v>0.000136596598129521</v>
      </c>
      <c r="AT29" s="107" t="n">
        <v>0.000016221142229422</v>
      </c>
      <c r="AU29" s="107" t="n">
        <v>0.0000943118066695974</v>
      </c>
      <c r="AV29" s="107" t="n">
        <v>0.000199982590789495</v>
      </c>
      <c r="AW29" s="107" t="n">
        <v>0.00016855501953415</v>
      </c>
      <c r="AX29" s="107" t="n">
        <v>0.0000465267878369287</v>
      </c>
      <c r="AY29" s="107" t="n">
        <v>0.0000711613003416006</v>
      </c>
      <c r="AZ29" s="107" t="n">
        <v>0.0000537096932066871</v>
      </c>
      <c r="BA29" s="107" t="n">
        <v>0.0000565437733581002</v>
      </c>
      <c r="BB29" s="107" t="n">
        <v>0.0000278054475645689</v>
      </c>
      <c r="BC29" s="107" t="n">
        <v>0.0000137024304843208</v>
      </c>
      <c r="BD29" s="107" t="n">
        <v>0.0000955940406831053</v>
      </c>
      <c r="BE29" s="107" t="n">
        <v>0.000549674882768603</v>
      </c>
      <c r="BF29" s="107" t="n">
        <v>0.000459010322163318</v>
      </c>
      <c r="BG29" s="107" t="n">
        <v>0.000306724693723539</v>
      </c>
      <c r="BH29" s="107" t="n">
        <v>0.000152086163988668</v>
      </c>
      <c r="BI29" s="107" t="n">
        <v>0.000025081612092944</v>
      </c>
      <c r="BJ29" s="107" t="n">
        <v>0.000369445162728487</v>
      </c>
      <c r="BK29" s="107" t="n">
        <v>0.000935882822520698</v>
      </c>
      <c r="BL29" s="107" t="n">
        <v>0.00103788472928153</v>
      </c>
      <c r="BM29" s="107" t="n">
        <v>0.0182103674063935</v>
      </c>
      <c r="BN29" s="107" t="n">
        <v>0.0249407909880406</v>
      </c>
      <c r="BO29" s="107" t="n">
        <v>0.000465869732007546</v>
      </c>
      <c r="BP29" s="107" t="n">
        <v>0.00245212121443268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0.00188075778752942</v>
      </c>
      <c r="D30" s="107" t="n">
        <v>0.00143427254307879</v>
      </c>
      <c r="E30" s="107" t="n">
        <v>0.00116272335781803</v>
      </c>
      <c r="F30" s="107" t="n">
        <v>0.00726251134635037</v>
      </c>
      <c r="G30" s="107" t="n">
        <v>0.000901210657194489</v>
      </c>
      <c r="H30" s="107" t="n">
        <v>0.00579334596649538</v>
      </c>
      <c r="I30" s="107" t="n">
        <v>0.00362171586172115</v>
      </c>
      <c r="J30" s="107" t="n">
        <v>0.0102006776662199</v>
      </c>
      <c r="K30" s="107" t="n">
        <v>0.00287157009940262</v>
      </c>
      <c r="L30" s="107" t="n">
        <v>0.0264101989100921</v>
      </c>
      <c r="M30" s="107" t="n">
        <v>0.0422220894218727</v>
      </c>
      <c r="N30" s="107" t="n">
        <v>0.000361961423661492</v>
      </c>
      <c r="O30" s="107" t="n">
        <v>0.0052353111208039</v>
      </c>
      <c r="P30" s="107" t="n">
        <v>0.00365256383803919</v>
      </c>
      <c r="Q30" s="107" t="n">
        <v>0.015956104391697</v>
      </c>
      <c r="R30" s="107" t="n">
        <v>0.0081369904579453</v>
      </c>
      <c r="S30" s="107" t="n">
        <v>0.00770045289071022</v>
      </c>
      <c r="T30" s="107" t="n">
        <v>0.0400310829005192</v>
      </c>
      <c r="U30" s="107" t="n">
        <v>0.000243337146550408</v>
      </c>
      <c r="V30" s="107" t="n">
        <v>0.000929992173292932</v>
      </c>
      <c r="W30" s="107" t="n">
        <v>0.00925506310902119</v>
      </c>
      <c r="X30" s="107" t="n">
        <v>0.00824274383564361</v>
      </c>
      <c r="Y30" s="107" t="n">
        <v>0.0374179217107681</v>
      </c>
      <c r="Z30" s="107" t="n">
        <v>0.00681871040486148</v>
      </c>
      <c r="AA30" s="107" t="n">
        <v>0.11071054972757</v>
      </c>
      <c r="AB30" s="107" t="n">
        <v>0.0225536196610074</v>
      </c>
      <c r="AC30" s="107" t="n">
        <v>0.00326197487931103</v>
      </c>
      <c r="AD30" s="107" t="n">
        <v>0.00069361103674685</v>
      </c>
      <c r="AE30" s="107" t="n">
        <v>0.00814923003254392</v>
      </c>
      <c r="AF30" s="107" t="n">
        <v>0.00860987199481061</v>
      </c>
      <c r="AG30" s="107" t="n">
        <v>0.0251873560908501</v>
      </c>
      <c r="AH30" s="107" t="n">
        <v>0.0136281926333403</v>
      </c>
      <c r="AI30" s="107" t="n">
        <v>0.0466884464515176</v>
      </c>
      <c r="AJ30" s="107" t="n">
        <v>0.0346216794083807</v>
      </c>
      <c r="AK30" s="107" t="n">
        <v>0.0233987025576781</v>
      </c>
      <c r="AL30" s="107" t="n">
        <v>0.0319939005296994</v>
      </c>
      <c r="AM30" s="107" t="n">
        <v>0.0166069106333056</v>
      </c>
      <c r="AN30" s="107" t="n">
        <v>0.0008442438598886</v>
      </c>
      <c r="AO30" s="107" t="n">
        <v>0.00465365844070144</v>
      </c>
      <c r="AP30" s="107" t="n">
        <v>0.0182633310556444</v>
      </c>
      <c r="AQ30" s="107" t="n">
        <v>0.00606637186303959</v>
      </c>
      <c r="AR30" s="107" t="n">
        <v>0.016490118025185</v>
      </c>
      <c r="AS30" s="107" t="n">
        <v>0.000191507969016013</v>
      </c>
      <c r="AT30" s="107" t="n">
        <v>0.0208962616241961</v>
      </c>
      <c r="AU30" s="107" t="n">
        <v>0.00112529312483326</v>
      </c>
      <c r="AV30" s="107" t="n">
        <v>0.00148525187176999</v>
      </c>
      <c r="AW30" s="107" t="n">
        <v>0.00223624776259568</v>
      </c>
      <c r="AX30" s="107" t="n">
        <v>0.000725837866456392</v>
      </c>
      <c r="AY30" s="107" t="n">
        <v>0.000179823884983814</v>
      </c>
      <c r="AZ30" s="107" t="n">
        <v>0.000167795279802401</v>
      </c>
      <c r="BA30" s="107" t="n">
        <v>0.000159844410807856</v>
      </c>
      <c r="BB30" s="107" t="n">
        <v>0.000132879538471388</v>
      </c>
      <c r="BC30" s="107" t="n">
        <v>0.000181033952062921</v>
      </c>
      <c r="BD30" s="107" t="n">
        <v>0.00211844760781617</v>
      </c>
      <c r="BE30" s="107" t="n">
        <v>0.000519847952666369</v>
      </c>
      <c r="BF30" s="107" t="n">
        <v>0.00026792635992336</v>
      </c>
      <c r="BG30" s="107" t="n">
        <v>0.00597280810238388</v>
      </c>
      <c r="BH30" s="107" t="n">
        <v>0.00183527438429151</v>
      </c>
      <c r="BI30" s="107" t="n">
        <v>0.0000829930625075875</v>
      </c>
      <c r="BJ30" s="107" t="n">
        <v>0.00023120529361948</v>
      </c>
      <c r="BK30" s="107" t="n">
        <v>0.000572494497884477</v>
      </c>
      <c r="BL30" s="107" t="n">
        <v>0.000351055475294243</v>
      </c>
      <c r="BM30" s="107" t="n">
        <v>0.00261980096153607</v>
      </c>
      <c r="BN30" s="107" t="n">
        <v>0.00182719308103181</v>
      </c>
      <c r="BO30" s="107" t="n">
        <v>0.0010452842618476</v>
      </c>
      <c r="BP30" s="107" t="n">
        <v>0.000871434520011715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0.00685866555705988</v>
      </c>
      <c r="D31" s="107" t="n">
        <v>0.0108118795636357</v>
      </c>
      <c r="E31" s="107" t="n">
        <v>0.00173376614401175</v>
      </c>
      <c r="F31" s="107" t="n">
        <v>0.0043080647985759</v>
      </c>
      <c r="G31" s="107" t="n">
        <v>0.000745453667082962</v>
      </c>
      <c r="H31" s="107" t="n">
        <v>0.000172288724495837</v>
      </c>
      <c r="I31" s="107" t="n">
        <v>0.000761071908984444</v>
      </c>
      <c r="J31" s="107" t="n">
        <v>0.000169399265837228</v>
      </c>
      <c r="K31" s="107" t="n">
        <v>0.00141265922841175</v>
      </c>
      <c r="L31" s="107" t="n">
        <v>0.00495546993866741</v>
      </c>
      <c r="M31" s="107" t="n">
        <v>0.0207300301420007</v>
      </c>
      <c r="N31" s="107" t="n">
        <v>0.0000815004070040182</v>
      </c>
      <c r="O31" s="107" t="n">
        <v>0.000376373808721155</v>
      </c>
      <c r="P31" s="107" t="n">
        <v>0.000276652376946914</v>
      </c>
      <c r="Q31" s="107" t="n">
        <v>0.000318782548329033</v>
      </c>
      <c r="R31" s="107" t="n">
        <v>0.000487705632894233</v>
      </c>
      <c r="S31" s="107" t="n">
        <v>0.00207178868930728</v>
      </c>
      <c r="T31" s="107" t="n">
        <v>0.000971249977694012</v>
      </c>
      <c r="U31" s="107" t="n">
        <v>0.0000786943775888387</v>
      </c>
      <c r="V31" s="107" t="n">
        <v>0.000372001803632648</v>
      </c>
      <c r="W31" s="107" t="n">
        <v>0.00371376021883936</v>
      </c>
      <c r="X31" s="107" t="n">
        <v>0.00257066221126699</v>
      </c>
      <c r="Y31" s="107" t="n">
        <v>0.00712201979885459</v>
      </c>
      <c r="Z31" s="107" t="n">
        <v>0.00105108647920509</v>
      </c>
      <c r="AA31" s="107" t="n">
        <v>0.00368377273981375</v>
      </c>
      <c r="AB31" s="107" t="n">
        <v>0.0813229521807809</v>
      </c>
      <c r="AC31" s="107" t="n">
        <v>0.00228069048490713</v>
      </c>
      <c r="AD31" s="107" t="n">
        <v>0.000520243299906351</v>
      </c>
      <c r="AE31" s="107" t="n">
        <v>0.00156985526529733</v>
      </c>
      <c r="AF31" s="107" t="n">
        <v>0.000215853028227641</v>
      </c>
      <c r="AG31" s="107" t="n">
        <v>0.00414194964926179</v>
      </c>
      <c r="AH31" s="107" t="n">
        <v>0.0017803207447299</v>
      </c>
      <c r="AI31" s="107" t="n">
        <v>0.0117917771981838</v>
      </c>
      <c r="AJ31" s="107" t="n">
        <v>0.00153604590179399</v>
      </c>
      <c r="AK31" s="107" t="n">
        <v>0.00368932898771334</v>
      </c>
      <c r="AL31" s="107" t="n">
        <v>0.00647392788255848</v>
      </c>
      <c r="AM31" s="107" t="n">
        <v>0.00290815380164348</v>
      </c>
      <c r="AN31" s="107" t="n">
        <v>0.00583933713914624</v>
      </c>
      <c r="AO31" s="107" t="n">
        <v>0.0112433842663097</v>
      </c>
      <c r="AP31" s="107" t="n">
        <v>0.0776575349515519</v>
      </c>
      <c r="AQ31" s="107" t="n">
        <v>0.000422777730650132</v>
      </c>
      <c r="AR31" s="107" t="n">
        <v>0.000132966673354929</v>
      </c>
      <c r="AS31" s="107" t="n">
        <v>0.0000443181730292268</v>
      </c>
      <c r="AT31" s="107" t="n">
        <v>0.0000230961557123161</v>
      </c>
      <c r="AU31" s="107" t="n">
        <v>0.000213707451976692</v>
      </c>
      <c r="AV31" s="107" t="n">
        <v>0.00785490816047059</v>
      </c>
      <c r="AW31" s="107" t="n">
        <v>0.00255963991135404</v>
      </c>
      <c r="AX31" s="107" t="n">
        <v>0.000207235763691371</v>
      </c>
      <c r="AY31" s="107" t="n">
        <v>0.000121350920301802</v>
      </c>
      <c r="AZ31" s="107" t="n">
        <v>0.00008786387709229</v>
      </c>
      <c r="BA31" s="107" t="n">
        <v>0.0000703116049299283</v>
      </c>
      <c r="BB31" s="107" t="n">
        <v>0.0000494380903345191</v>
      </c>
      <c r="BC31" s="107" t="n">
        <v>0.00345887258493237</v>
      </c>
      <c r="BD31" s="107" t="n">
        <v>0.00014217578285943</v>
      </c>
      <c r="BE31" s="107" t="n">
        <v>0.000202125793118221</v>
      </c>
      <c r="BF31" s="107" t="n">
        <v>0.0000741418673443546</v>
      </c>
      <c r="BG31" s="107" t="n">
        <v>0.000147948934082714</v>
      </c>
      <c r="BH31" s="107" t="n">
        <v>0.000422676230184214</v>
      </c>
      <c r="BI31" s="107" t="n">
        <v>0.0000390007266927285</v>
      </c>
      <c r="BJ31" s="107" t="n">
        <v>0.00043523684110789</v>
      </c>
      <c r="BK31" s="107" t="n">
        <v>0.000451454195208471</v>
      </c>
      <c r="BL31" s="107" t="n">
        <v>0.000205849832715898</v>
      </c>
      <c r="BM31" s="107" t="n">
        <v>0.000847197541773619</v>
      </c>
      <c r="BN31" s="107" t="n">
        <v>0.000517620319668599</v>
      </c>
      <c r="BO31" s="107" t="n">
        <v>0.00061090077057079</v>
      </c>
      <c r="BP31" s="107" t="n">
        <v>0.00139075764164497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0.000567733031612017</v>
      </c>
      <c r="D32" s="107" t="n">
        <v>0.00205566272605358</v>
      </c>
      <c r="E32" s="107" t="n">
        <v>0.000554479807630211</v>
      </c>
      <c r="F32" s="107" t="n">
        <v>0.00446028580513603</v>
      </c>
      <c r="G32" s="107" t="n">
        <v>0.00767671764661205</v>
      </c>
      <c r="H32" s="107" t="n">
        <v>0.000553824256722825</v>
      </c>
      <c r="I32" s="107" t="n">
        <v>0.00535712462890501</v>
      </c>
      <c r="J32" s="107" t="n">
        <v>0.000954616098459076</v>
      </c>
      <c r="K32" s="107" t="n">
        <v>0.0000739564727831309</v>
      </c>
      <c r="L32" s="107" t="n">
        <v>0.000498408575207066</v>
      </c>
      <c r="M32" s="107" t="n">
        <v>0.00183711930623828</v>
      </c>
      <c r="N32" s="107" t="n">
        <v>0.0000602017647464686</v>
      </c>
      <c r="O32" s="107" t="n">
        <v>0.000345390932343447</v>
      </c>
      <c r="P32" s="107" t="n">
        <v>0.0000982164553121304</v>
      </c>
      <c r="Q32" s="107" t="n">
        <v>0.000193849694187109</v>
      </c>
      <c r="R32" s="107" t="n">
        <v>0.00045171927223509</v>
      </c>
      <c r="S32" s="107" t="n">
        <v>0.00165107990654525</v>
      </c>
      <c r="T32" s="107" t="n">
        <v>0.000233428180556148</v>
      </c>
      <c r="U32" s="107" t="n">
        <v>0.000110442689724477</v>
      </c>
      <c r="V32" s="107" t="n">
        <v>0.000119911860942796</v>
      </c>
      <c r="W32" s="107" t="n">
        <v>0.0004834135383816</v>
      </c>
      <c r="X32" s="107" t="n">
        <v>0.00074408995925683</v>
      </c>
      <c r="Y32" s="107" t="n">
        <v>0.00105496948875263</v>
      </c>
      <c r="Z32" s="107" t="n">
        <v>0.000240684779582025</v>
      </c>
      <c r="AA32" s="107" t="n">
        <v>0.00705288346342962</v>
      </c>
      <c r="AB32" s="107" t="n">
        <v>0.00886886427391848</v>
      </c>
      <c r="AC32" s="107" t="n">
        <v>0.0775459456823689</v>
      </c>
      <c r="AD32" s="107" t="n">
        <v>0.00978596182626314</v>
      </c>
      <c r="AE32" s="107" t="n">
        <v>0.166025898794754</v>
      </c>
      <c r="AF32" s="107" t="n">
        <v>0.000769938357886471</v>
      </c>
      <c r="AG32" s="107" t="n">
        <v>0.0354665903474906</v>
      </c>
      <c r="AH32" s="107" t="n">
        <v>0.0584341994100551</v>
      </c>
      <c r="AI32" s="107" t="n">
        <v>0.0309089972890222</v>
      </c>
      <c r="AJ32" s="107" t="n">
        <v>0.0759418272633396</v>
      </c>
      <c r="AK32" s="107" t="n">
        <v>0.0191097584545257</v>
      </c>
      <c r="AL32" s="107" t="n">
        <v>0.0158901652211581</v>
      </c>
      <c r="AM32" s="107" t="n">
        <v>0.0162262262211654</v>
      </c>
      <c r="AN32" s="107" t="n">
        <v>0.00105079800113378</v>
      </c>
      <c r="AO32" s="107" t="n">
        <v>0.00159660567310209</v>
      </c>
      <c r="AP32" s="107" t="n">
        <v>0.0221247576220599</v>
      </c>
      <c r="AQ32" s="107" t="n">
        <v>0.00123935382337293</v>
      </c>
      <c r="AR32" s="107" t="n">
        <v>0.000116864948661511</v>
      </c>
      <c r="AS32" s="107" t="n">
        <v>0.0000554607429443534</v>
      </c>
      <c r="AT32" s="107" t="n">
        <v>0.0000311584388265152</v>
      </c>
      <c r="AU32" s="107" t="n">
        <v>0.00027174190899574</v>
      </c>
      <c r="AV32" s="107" t="n">
        <v>0.000526096903936645</v>
      </c>
      <c r="AW32" s="107" t="n">
        <v>0.000272357888847815</v>
      </c>
      <c r="AX32" s="107" t="n">
        <v>0.000112883454122594</v>
      </c>
      <c r="AY32" s="107" t="n">
        <v>0.000115721583835617</v>
      </c>
      <c r="AZ32" s="107" t="n">
        <v>0.000142220483883973</v>
      </c>
      <c r="BA32" s="107" t="n">
        <v>0.000229460531099826</v>
      </c>
      <c r="BB32" s="107" t="n">
        <v>0.0000822215865780416</v>
      </c>
      <c r="BC32" s="107" t="n">
        <v>0.0000793285962018647</v>
      </c>
      <c r="BD32" s="107" t="n">
        <v>0.000224425696154533</v>
      </c>
      <c r="BE32" s="107" t="n">
        <v>0.000639852496362245</v>
      </c>
      <c r="BF32" s="107" t="n">
        <v>0.000092704137082632</v>
      </c>
      <c r="BG32" s="107" t="n">
        <v>0.00418611294792647</v>
      </c>
      <c r="BH32" s="107" t="n">
        <v>0.000187188009063578</v>
      </c>
      <c r="BI32" s="107" t="n">
        <v>0.00010959321115485</v>
      </c>
      <c r="BJ32" s="107" t="n">
        <v>0.000215384237273184</v>
      </c>
      <c r="BK32" s="107" t="n">
        <v>0.000122810621255979</v>
      </c>
      <c r="BL32" s="107" t="n">
        <v>0.000356299473219108</v>
      </c>
      <c r="BM32" s="107" t="n">
        <v>0.0000973422661932855</v>
      </c>
      <c r="BN32" s="107" t="n">
        <v>0.0000924286118414826</v>
      </c>
      <c r="BO32" s="107" t="n">
        <v>0.00103306285721789</v>
      </c>
      <c r="BP32" s="107" t="n">
        <v>0.000216306447668159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0.000322528447901688</v>
      </c>
      <c r="D33" s="107" t="n">
        <v>0.000187397378272837</v>
      </c>
      <c r="E33" s="107" t="n">
        <v>0.0000584510057596381</v>
      </c>
      <c r="F33" s="107" t="n">
        <v>0.000322356212089428</v>
      </c>
      <c r="G33" s="107" t="n">
        <v>0.000737164071605322</v>
      </c>
      <c r="H33" s="107" t="n">
        <v>0.000205642347621695</v>
      </c>
      <c r="I33" s="107" t="n">
        <v>0.00521044091688785</v>
      </c>
      <c r="J33" s="107" t="n">
        <v>0.000992603366562828</v>
      </c>
      <c r="K33" s="107" t="n">
        <v>0.0000950563550587585</v>
      </c>
      <c r="L33" s="107" t="n">
        <v>0.00143977974545897</v>
      </c>
      <c r="M33" s="107" t="n">
        <v>0.00046865743736497</v>
      </c>
      <c r="N33" s="107" t="n">
        <v>0.0000423551945143688</v>
      </c>
      <c r="O33" s="107" t="n">
        <v>0.000248185889103774</v>
      </c>
      <c r="P33" s="107" t="n">
        <v>0.000128863442457687</v>
      </c>
      <c r="Q33" s="107" t="n">
        <v>0.000265649861638998</v>
      </c>
      <c r="R33" s="107" t="n">
        <v>0.000123591923119489</v>
      </c>
      <c r="S33" s="107" t="n">
        <v>0.00312477945644195</v>
      </c>
      <c r="T33" s="107" t="n">
        <v>0.00893297053722499</v>
      </c>
      <c r="U33" s="107" t="n">
        <v>0.0000130977427391185</v>
      </c>
      <c r="V33" s="107" t="n">
        <v>0.000076224810142883</v>
      </c>
      <c r="W33" s="107" t="n">
        <v>0.00397895262369299</v>
      </c>
      <c r="X33" s="107" t="n">
        <v>0.00315330657063547</v>
      </c>
      <c r="Y33" s="107" t="n">
        <v>0.0011885809165802</v>
      </c>
      <c r="Z33" s="107" t="n">
        <v>0.000330956729444661</v>
      </c>
      <c r="AA33" s="107" t="n">
        <v>0.000859594394253994</v>
      </c>
      <c r="AB33" s="107" t="n">
        <v>0.00164995313936556</v>
      </c>
      <c r="AC33" s="107" t="n">
        <v>0.0119768555981733</v>
      </c>
      <c r="AD33" s="107" t="n">
        <v>0.129791306366922</v>
      </c>
      <c r="AE33" s="107" t="n">
        <v>0.0198412816536291</v>
      </c>
      <c r="AF33" s="107" t="n">
        <v>0.00131621295618418</v>
      </c>
      <c r="AG33" s="107" t="n">
        <v>0.0667655544351309</v>
      </c>
      <c r="AH33" s="107" t="n">
        <v>0.0120864399589314</v>
      </c>
      <c r="AI33" s="107" t="n">
        <v>0.00339303876557948</v>
      </c>
      <c r="AJ33" s="107" t="n">
        <v>0.0420748680368859</v>
      </c>
      <c r="AK33" s="107" t="n">
        <v>0.0190326735627772</v>
      </c>
      <c r="AL33" s="107" t="n">
        <v>0.0212449300684161</v>
      </c>
      <c r="AM33" s="107" t="n">
        <v>0.0198047201697057</v>
      </c>
      <c r="AN33" s="107" t="n">
        <v>0.000293686230759744</v>
      </c>
      <c r="AO33" s="107" t="n">
        <v>0.00167235964661954</v>
      </c>
      <c r="AP33" s="107" t="n">
        <v>0.00318686363843776</v>
      </c>
      <c r="AQ33" s="107" t="n">
        <v>0.000888532517921094</v>
      </c>
      <c r="AR33" s="107" t="n">
        <v>0.000193038842394964</v>
      </c>
      <c r="AS33" s="107" t="n">
        <v>0.00008346529969142</v>
      </c>
      <c r="AT33" s="107" t="n">
        <v>0.0000421107951813492</v>
      </c>
      <c r="AU33" s="107" t="n">
        <v>0.00027118349434185</v>
      </c>
      <c r="AV33" s="107" t="n">
        <v>0.000582563942935874</v>
      </c>
      <c r="AW33" s="107" t="n">
        <v>0.000255933858311709</v>
      </c>
      <c r="AX33" s="107" t="n">
        <v>0.000153965517953172</v>
      </c>
      <c r="AY33" s="107" t="n">
        <v>0.000143018169714103</v>
      </c>
      <c r="AZ33" s="107" t="n">
        <v>0.000187977752705875</v>
      </c>
      <c r="BA33" s="107" t="n">
        <v>0.000133809925940882</v>
      </c>
      <c r="BB33" s="107" t="n">
        <v>0.0000987286394714787</v>
      </c>
      <c r="BC33" s="107" t="n">
        <v>0.0000838680467507371</v>
      </c>
      <c r="BD33" s="107" t="n">
        <v>0.00027962593385483</v>
      </c>
      <c r="BE33" s="107" t="n">
        <v>0.000208074989793119</v>
      </c>
      <c r="BF33" s="107" t="n">
        <v>0.000120313847166536</v>
      </c>
      <c r="BG33" s="107" t="n">
        <v>0.000244981772346128</v>
      </c>
      <c r="BH33" s="107" t="n">
        <v>0.000194322107019006</v>
      </c>
      <c r="BI33" s="107" t="n">
        <v>0.0000843400345777066</v>
      </c>
      <c r="BJ33" s="107" t="n">
        <v>0.0000644282742232692</v>
      </c>
      <c r="BK33" s="107" t="n">
        <v>0.0000424505527960001</v>
      </c>
      <c r="BL33" s="107" t="n">
        <v>0.000424282869431128</v>
      </c>
      <c r="BM33" s="107" t="n">
        <v>0.000129111586954045</v>
      </c>
      <c r="BN33" s="107" t="n">
        <v>0.000311577040504664</v>
      </c>
      <c r="BO33" s="107" t="n">
        <v>0.00123993712086703</v>
      </c>
      <c r="BP33" s="107" t="n">
        <v>0.000336657901215243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0.00108802943398801</v>
      </c>
      <c r="D34" s="107" t="n">
        <v>0.00324233274426359</v>
      </c>
      <c r="E34" s="107" t="n">
        <v>0.00132850571565397</v>
      </c>
      <c r="F34" s="107" t="n">
        <v>0.00277830050424249</v>
      </c>
      <c r="G34" s="107" t="n">
        <v>0.0111896837093833</v>
      </c>
      <c r="H34" s="107" t="n">
        <v>0.00870412388087283</v>
      </c>
      <c r="I34" s="107" t="n">
        <v>0.0121186971650309</v>
      </c>
      <c r="J34" s="107" t="n">
        <v>0.00858412101427652</v>
      </c>
      <c r="K34" s="107" t="n">
        <v>0.00121007326140221</v>
      </c>
      <c r="L34" s="107" t="n">
        <v>0.00808571993250974</v>
      </c>
      <c r="M34" s="107" t="n">
        <v>0.0515286901458389</v>
      </c>
      <c r="N34" s="107" t="n">
        <v>0.000960374620183493</v>
      </c>
      <c r="O34" s="107" t="n">
        <v>0.00138499962862409</v>
      </c>
      <c r="P34" s="107" t="n">
        <v>0.00117391998912549</v>
      </c>
      <c r="Q34" s="107" t="n">
        <v>0.00135234066051004</v>
      </c>
      <c r="R34" s="107" t="n">
        <v>0.00828012113297763</v>
      </c>
      <c r="S34" s="107" t="n">
        <v>0.0014651372739216</v>
      </c>
      <c r="T34" s="107" t="n">
        <v>0.00165819620918757</v>
      </c>
      <c r="U34" s="107" t="n">
        <v>0.00075682091516601</v>
      </c>
      <c r="V34" s="107" t="n">
        <v>0.00115148313374731</v>
      </c>
      <c r="W34" s="107" t="n">
        <v>0.00294908489096964</v>
      </c>
      <c r="X34" s="107" t="n">
        <v>0.00919948233114809</v>
      </c>
      <c r="Y34" s="107" t="n">
        <v>0.0209673533580544</v>
      </c>
      <c r="Z34" s="107" t="n">
        <v>0.00215003829644028</v>
      </c>
      <c r="AA34" s="107" t="n">
        <v>0.00247117934313419</v>
      </c>
      <c r="AB34" s="107" t="n">
        <v>0.00237694932494464</v>
      </c>
      <c r="AC34" s="107" t="n">
        <v>0.0217785982716183</v>
      </c>
      <c r="AD34" s="107" t="n">
        <v>0.00406196836566074</v>
      </c>
      <c r="AE34" s="107" t="n">
        <v>0.0728519363445123</v>
      </c>
      <c r="AF34" s="107" t="n">
        <v>0.00807263932243149</v>
      </c>
      <c r="AG34" s="107" t="n">
        <v>0.0284850165039756</v>
      </c>
      <c r="AH34" s="107" t="n">
        <v>0.0373849538480566</v>
      </c>
      <c r="AI34" s="107" t="n">
        <v>0.0185615007289787</v>
      </c>
      <c r="AJ34" s="107" t="n">
        <v>0.0244018857373328</v>
      </c>
      <c r="AK34" s="107" t="n">
        <v>0.0457841417307545</v>
      </c>
      <c r="AL34" s="107" t="n">
        <v>0.0148636953254103</v>
      </c>
      <c r="AM34" s="107" t="n">
        <v>0.0386429969220783</v>
      </c>
      <c r="AN34" s="107" t="n">
        <v>0.00739239862950856</v>
      </c>
      <c r="AO34" s="107" t="n">
        <v>0.0066832480719706</v>
      </c>
      <c r="AP34" s="107" t="n">
        <v>0.0319931975438574</v>
      </c>
      <c r="AQ34" s="107" t="n">
        <v>0.00125885156700083</v>
      </c>
      <c r="AR34" s="107" t="n">
        <v>0.000368283415157902</v>
      </c>
      <c r="AS34" s="107" t="n">
        <v>0.000597695986020428</v>
      </c>
      <c r="AT34" s="107" t="n">
        <v>0.000151804145040969</v>
      </c>
      <c r="AU34" s="107" t="n">
        <v>0.000346130875656052</v>
      </c>
      <c r="AV34" s="107" t="n">
        <v>0.00189067522766449</v>
      </c>
      <c r="AW34" s="107" t="n">
        <v>0.00240539245180327</v>
      </c>
      <c r="AX34" s="107" t="n">
        <v>0.000278801504475883</v>
      </c>
      <c r="AY34" s="107" t="n">
        <v>0.000321286377733411</v>
      </c>
      <c r="AZ34" s="107" t="n">
        <v>0.000240709626036792</v>
      </c>
      <c r="BA34" s="107" t="n">
        <v>0.000132632584223869</v>
      </c>
      <c r="BB34" s="107" t="n">
        <v>0.0000575610558855731</v>
      </c>
      <c r="BC34" s="107" t="n">
        <v>0.000432009304296624</v>
      </c>
      <c r="BD34" s="107" t="n">
        <v>0.000200472909728125</v>
      </c>
      <c r="BE34" s="107" t="n">
        <v>0.00061790276443844</v>
      </c>
      <c r="BF34" s="107" t="n">
        <v>0.000103698647057117</v>
      </c>
      <c r="BG34" s="107" t="n">
        <v>0.00041927089984153</v>
      </c>
      <c r="BH34" s="107" t="n">
        <v>0.00112633313360688</v>
      </c>
      <c r="BI34" s="107" t="n">
        <v>0.00151168764518623</v>
      </c>
      <c r="BJ34" s="107" t="n">
        <v>0.000853440708362845</v>
      </c>
      <c r="BK34" s="107" t="n">
        <v>0.000204648597697884</v>
      </c>
      <c r="BL34" s="107" t="n">
        <v>0.000222469613848747</v>
      </c>
      <c r="BM34" s="107" t="n">
        <v>0.000750334329637107</v>
      </c>
      <c r="BN34" s="107" t="n">
        <v>0.00025402337412112</v>
      </c>
      <c r="BO34" s="107" t="n">
        <v>0.000738868400544052</v>
      </c>
      <c r="BP34" s="107" t="n">
        <v>0.000554915917034639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0.0000548221438745196</v>
      </c>
      <c r="D35" s="107" t="n">
        <v>0.0000841818307872164</v>
      </c>
      <c r="E35" s="107" t="n">
        <v>0.0000468160829484335</v>
      </c>
      <c r="F35" s="107" t="n">
        <v>0.00031741638361505</v>
      </c>
      <c r="G35" s="107" t="n">
        <v>0.00171295205432318</v>
      </c>
      <c r="H35" s="107" t="n">
        <v>0.000840116147374222</v>
      </c>
      <c r="I35" s="107" t="n">
        <v>0.000900175175045879</v>
      </c>
      <c r="J35" s="107" t="n">
        <v>0.000171336922364242</v>
      </c>
      <c r="K35" s="107" t="n">
        <v>0.0000619369081779262</v>
      </c>
      <c r="L35" s="107" t="n">
        <v>0.000168583340687603</v>
      </c>
      <c r="M35" s="107" t="n">
        <v>0.000280898127521515</v>
      </c>
      <c r="N35" s="107" t="n">
        <v>0.0000968640149465753</v>
      </c>
      <c r="O35" s="107" t="n">
        <v>0.000238154269641149</v>
      </c>
      <c r="P35" s="107" t="n">
        <v>0.000335564527794472</v>
      </c>
      <c r="Q35" s="107" t="n">
        <v>0.000287307238982253</v>
      </c>
      <c r="R35" s="107" t="n">
        <v>0.000242375445812991</v>
      </c>
      <c r="S35" s="107" t="n">
        <v>0.000221252450160412</v>
      </c>
      <c r="T35" s="107" t="n">
        <v>0.0112603855660376</v>
      </c>
      <c r="U35" s="107" t="n">
        <v>0.0000147219748852339</v>
      </c>
      <c r="V35" s="107" t="n">
        <v>0.0000711523399824484</v>
      </c>
      <c r="W35" s="107" t="n">
        <v>0.000133661784073456</v>
      </c>
      <c r="X35" s="107" t="n">
        <v>0.000163467734829389</v>
      </c>
      <c r="Y35" s="107" t="n">
        <v>0.000273052006941423</v>
      </c>
      <c r="Z35" s="107" t="n">
        <v>0.000207954976311063</v>
      </c>
      <c r="AA35" s="107" t="n">
        <v>0.000357147584372553</v>
      </c>
      <c r="AB35" s="107" t="n">
        <v>0.000266949623377678</v>
      </c>
      <c r="AC35" s="107" t="n">
        <v>0.000278150540564577</v>
      </c>
      <c r="AD35" s="107" t="n">
        <v>0.00024416991388698</v>
      </c>
      <c r="AE35" s="107" t="n">
        <v>0.000278657890811414</v>
      </c>
      <c r="AF35" s="107" t="n">
        <v>0.0980615765250176</v>
      </c>
      <c r="AG35" s="107" t="n">
        <v>0.00638712047437223</v>
      </c>
      <c r="AH35" s="107" t="n">
        <v>0.00489917011194659</v>
      </c>
      <c r="AI35" s="107" t="n">
        <v>0.00154578230080761</v>
      </c>
      <c r="AJ35" s="107" t="n">
        <v>0.00195257948345552</v>
      </c>
      <c r="AK35" s="107" t="n">
        <v>0.00156885312373328</v>
      </c>
      <c r="AL35" s="107" t="n">
        <v>0.000875774032533487</v>
      </c>
      <c r="AM35" s="107" t="n">
        <v>0.00848752300906986</v>
      </c>
      <c r="AN35" s="107" t="n">
        <v>0.00093979837480601</v>
      </c>
      <c r="AO35" s="107" t="n">
        <v>0.000273235790613852</v>
      </c>
      <c r="AP35" s="107" t="n">
        <v>0.00100539748896257</v>
      </c>
      <c r="AQ35" s="107" t="n">
        <v>0.000322299850603733</v>
      </c>
      <c r="AR35" s="107" t="n">
        <v>0.000209871207140135</v>
      </c>
      <c r="AS35" s="107" t="n">
        <v>0.00039143476935949</v>
      </c>
      <c r="AT35" s="107" t="n">
        <v>0.0000655475826907618</v>
      </c>
      <c r="AU35" s="107" t="n">
        <v>0.00101407278459879</v>
      </c>
      <c r="AV35" s="107" t="n">
        <v>0.00020895517393896</v>
      </c>
      <c r="AW35" s="107" t="n">
        <v>0.000100705750000887</v>
      </c>
      <c r="AX35" s="107" t="n">
        <v>0.000441451373467985</v>
      </c>
      <c r="AY35" s="107" t="n">
        <v>0.00305642524948056</v>
      </c>
      <c r="AZ35" s="107" t="n">
        <v>0.000872053336907628</v>
      </c>
      <c r="BA35" s="107" t="n">
        <v>0.00714598800516894</v>
      </c>
      <c r="BB35" s="107" t="n">
        <v>0.000349712753707233</v>
      </c>
      <c r="BC35" s="107" t="n">
        <v>0.0000342886801996582</v>
      </c>
      <c r="BD35" s="107" t="n">
        <v>0.000861761648125879</v>
      </c>
      <c r="BE35" s="107" t="n">
        <v>0.00791770365260253</v>
      </c>
      <c r="BF35" s="107" t="n">
        <v>0.000775006695961382</v>
      </c>
      <c r="BG35" s="107" t="n">
        <v>0.000669370231493416</v>
      </c>
      <c r="BH35" s="107" t="n">
        <v>0.00290630170853588</v>
      </c>
      <c r="BI35" s="107" t="n">
        <v>0.00107717174993167</v>
      </c>
      <c r="BJ35" s="107" t="n">
        <v>0.000535203932121784</v>
      </c>
      <c r="BK35" s="107" t="n">
        <v>0.00104343697137309</v>
      </c>
      <c r="BL35" s="107" t="n">
        <v>0.000628552041853267</v>
      </c>
      <c r="BM35" s="107" t="n">
        <v>0.000544445414079719</v>
      </c>
      <c r="BN35" s="107" t="n">
        <v>0.000785296420492872</v>
      </c>
      <c r="BO35" s="107" t="n">
        <v>0.000762324370816121</v>
      </c>
      <c r="BP35" s="107" t="n">
        <v>0.00238111638321632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0.000141279349714008</v>
      </c>
      <c r="D36" s="107" t="n">
        <v>0.000553040045139786</v>
      </c>
      <c r="E36" s="107" t="n">
        <v>0.000154821961854677</v>
      </c>
      <c r="F36" s="107" t="n">
        <v>0.00124709112716756</v>
      </c>
      <c r="G36" s="107" t="n">
        <v>0.00165462849070985</v>
      </c>
      <c r="H36" s="107" t="n">
        <v>0.000877981540668517</v>
      </c>
      <c r="I36" s="107" t="n">
        <v>0.00141343893869693</v>
      </c>
      <c r="J36" s="107" t="n">
        <v>0.000291038556168811</v>
      </c>
      <c r="K36" s="107" t="n">
        <v>0.000327029415792826</v>
      </c>
      <c r="L36" s="107" t="n">
        <v>0.000398711119439523</v>
      </c>
      <c r="M36" s="107" t="n">
        <v>0.0006779138393921</v>
      </c>
      <c r="N36" s="107" t="n">
        <v>0.000116434823390646</v>
      </c>
      <c r="O36" s="107" t="n">
        <v>0.000616150690020924</v>
      </c>
      <c r="P36" s="107" t="n">
        <v>0.000147750548096172</v>
      </c>
      <c r="Q36" s="107" t="n">
        <v>0.000274925270587657</v>
      </c>
      <c r="R36" s="107" t="n">
        <v>0.000852778997564742</v>
      </c>
      <c r="S36" s="107" t="n">
        <v>0.000642976298079514</v>
      </c>
      <c r="T36" s="107" t="n">
        <v>0.00119964500667999</v>
      </c>
      <c r="U36" s="107" t="n">
        <v>0.0000267251953961933</v>
      </c>
      <c r="V36" s="107" t="n">
        <v>0.000251590325689273</v>
      </c>
      <c r="W36" s="107" t="n">
        <v>0.000616447954856957</v>
      </c>
      <c r="X36" s="107" t="n">
        <v>0.000393303914074084</v>
      </c>
      <c r="Y36" s="107" t="n">
        <v>0.000575536365432496</v>
      </c>
      <c r="Z36" s="107" t="n">
        <v>0.000272567785626383</v>
      </c>
      <c r="AA36" s="107" t="n">
        <v>0.000984747742571948</v>
      </c>
      <c r="AB36" s="107" t="n">
        <v>0.00143564304959147</v>
      </c>
      <c r="AC36" s="107" t="n">
        <v>0.000872790792413921</v>
      </c>
      <c r="AD36" s="107" t="n">
        <v>0.00256374609768646</v>
      </c>
      <c r="AE36" s="107" t="n">
        <v>0.00160787674685235</v>
      </c>
      <c r="AF36" s="107" t="n">
        <v>0.0172621929855607</v>
      </c>
      <c r="AG36" s="107" t="n">
        <v>0.0852567923349624</v>
      </c>
      <c r="AH36" s="107" t="n">
        <v>0.0162486870262372</v>
      </c>
      <c r="AI36" s="107" t="n">
        <v>0.00658260540120011</v>
      </c>
      <c r="AJ36" s="107" t="n">
        <v>0.00963139938342932</v>
      </c>
      <c r="AK36" s="107" t="n">
        <v>0.0069297409430214</v>
      </c>
      <c r="AL36" s="107" t="n">
        <v>0.00300769626618317</v>
      </c>
      <c r="AM36" s="107" t="n">
        <v>0.0276176943240886</v>
      </c>
      <c r="AN36" s="107" t="n">
        <v>0.015853536673122</v>
      </c>
      <c r="AO36" s="107" t="n">
        <v>0.00214071186045611</v>
      </c>
      <c r="AP36" s="107" t="n">
        <v>0.0111856614176883</v>
      </c>
      <c r="AQ36" s="107" t="n">
        <v>0.000941874644339027</v>
      </c>
      <c r="AR36" s="107" t="n">
        <v>0.00216841768980422</v>
      </c>
      <c r="AS36" s="107" t="n">
        <v>0.000940914919447691</v>
      </c>
      <c r="AT36" s="107" t="n">
        <v>0.000127713706002929</v>
      </c>
      <c r="AU36" s="107" t="n">
        <v>0.000657281076447181</v>
      </c>
      <c r="AV36" s="107" t="n">
        <v>0.00105474321120774</v>
      </c>
      <c r="AW36" s="107" t="n">
        <v>0.00019968920448023</v>
      </c>
      <c r="AX36" s="107" t="n">
        <v>0.000361209828634513</v>
      </c>
      <c r="AY36" s="107" t="n">
        <v>0.000971276235446436</v>
      </c>
      <c r="AZ36" s="107" t="n">
        <v>0.00303261761994469</v>
      </c>
      <c r="BA36" s="107" t="n">
        <v>0.000234647908410923</v>
      </c>
      <c r="BB36" s="107" t="n">
        <v>0.0000896820705110139</v>
      </c>
      <c r="BC36" s="107" t="n">
        <v>0.000551685534162863</v>
      </c>
      <c r="BD36" s="107" t="n">
        <v>0.00166155072538023</v>
      </c>
      <c r="BE36" s="107" t="n">
        <v>0.000847808013298698</v>
      </c>
      <c r="BF36" s="107" t="n">
        <v>0.000253977528200783</v>
      </c>
      <c r="BG36" s="107" t="n">
        <v>0.000572393150680913</v>
      </c>
      <c r="BH36" s="107" t="n">
        <v>0.00192137257790495</v>
      </c>
      <c r="BI36" s="107" t="n">
        <v>0.0000729968275825995</v>
      </c>
      <c r="BJ36" s="107" t="n">
        <v>0.000161103756194142</v>
      </c>
      <c r="BK36" s="107" t="n">
        <v>0.000166741216716811</v>
      </c>
      <c r="BL36" s="107" t="n">
        <v>0.000183020110005118</v>
      </c>
      <c r="BM36" s="107" t="n">
        <v>0.000132000161225246</v>
      </c>
      <c r="BN36" s="107" t="n">
        <v>0.0000925003220389215</v>
      </c>
      <c r="BO36" s="107" t="n">
        <v>0.00131510764499001</v>
      </c>
      <c r="BP36" s="107" t="n">
        <v>0.00307405828198175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0.000111813370350662</v>
      </c>
      <c r="D37" s="107" t="n">
        <v>0.000277928811801024</v>
      </c>
      <c r="E37" s="107" t="n">
        <v>0.000173514992537809</v>
      </c>
      <c r="F37" s="107" t="n">
        <v>0.0049788017875743</v>
      </c>
      <c r="G37" s="107" t="n">
        <v>0.014407507071842</v>
      </c>
      <c r="H37" s="107" t="n">
        <v>0.027631244764469</v>
      </c>
      <c r="I37" s="107" t="n">
        <v>0.0341119660953179</v>
      </c>
      <c r="J37" s="107" t="n">
        <v>0.000410378630269739</v>
      </c>
      <c r="K37" s="107" t="n">
        <v>0.000184213018152596</v>
      </c>
      <c r="L37" s="107" t="n">
        <v>0.000440175164896854</v>
      </c>
      <c r="M37" s="107" t="n">
        <v>0.00176415395492528</v>
      </c>
      <c r="N37" s="107" t="n">
        <v>0.000140495022670771</v>
      </c>
      <c r="O37" s="107" t="n">
        <v>0.000218386310605242</v>
      </c>
      <c r="P37" s="107" t="n">
        <v>0.000183253044394164</v>
      </c>
      <c r="Q37" s="107" t="n">
        <v>0.000284081848788816</v>
      </c>
      <c r="R37" s="107" t="n">
        <v>0.00173964241346885</v>
      </c>
      <c r="S37" s="107" t="n">
        <v>0.000583547339584923</v>
      </c>
      <c r="T37" s="107" t="n">
        <v>0.0015257599631319</v>
      </c>
      <c r="U37" s="107" t="n">
        <v>0.000269081703649416</v>
      </c>
      <c r="V37" s="107" t="n">
        <v>0.00025094235248452</v>
      </c>
      <c r="W37" s="107" t="n">
        <v>0.000364228217391321</v>
      </c>
      <c r="X37" s="107" t="n">
        <v>0.00052689813784943</v>
      </c>
      <c r="Y37" s="107" t="n">
        <v>0.000986955265040079</v>
      </c>
      <c r="Z37" s="107" t="n">
        <v>0.000410076894173859</v>
      </c>
      <c r="AA37" s="107" t="n">
        <v>0.00110163285466875</v>
      </c>
      <c r="AB37" s="107" t="n">
        <v>0.00075460332468552</v>
      </c>
      <c r="AC37" s="107" t="n">
        <v>0.00190769175809805</v>
      </c>
      <c r="AD37" s="107" t="n">
        <v>0.00147765561217588</v>
      </c>
      <c r="AE37" s="107" t="n">
        <v>0.00364330603345556</v>
      </c>
      <c r="AF37" s="107" t="n">
        <v>0.0024274362787717</v>
      </c>
      <c r="AG37" s="107" t="n">
        <v>0.00780402818188492</v>
      </c>
      <c r="AH37" s="107" t="n">
        <v>0.0827310435488017</v>
      </c>
      <c r="AI37" s="107" t="n">
        <v>0.00895020584105338</v>
      </c>
      <c r="AJ37" s="107" t="n">
        <v>0.00302805737093105</v>
      </c>
      <c r="AK37" s="107" t="n">
        <v>0.00836507322967315</v>
      </c>
      <c r="AL37" s="107" t="n">
        <v>0.00113136959963468</v>
      </c>
      <c r="AM37" s="107" t="n">
        <v>0.0789892339824747</v>
      </c>
      <c r="AN37" s="107" t="n">
        <v>0.000824477305892407</v>
      </c>
      <c r="AO37" s="107" t="n">
        <v>0.000944519423379311</v>
      </c>
      <c r="AP37" s="107" t="n">
        <v>0.00580118838137565</v>
      </c>
      <c r="AQ37" s="107" t="n">
        <v>0.000611137031415631</v>
      </c>
      <c r="AR37" s="107" t="n">
        <v>0.000538993464905309</v>
      </c>
      <c r="AS37" s="107" t="n">
        <v>0.0037548644697651</v>
      </c>
      <c r="AT37" s="107" t="n">
        <v>0.000394450377070795</v>
      </c>
      <c r="AU37" s="107" t="n">
        <v>0.000970963234987356</v>
      </c>
      <c r="AV37" s="107" t="n">
        <v>0.000252555621092839</v>
      </c>
      <c r="AW37" s="107" t="n">
        <v>0.000144754051984351</v>
      </c>
      <c r="AX37" s="107" t="n">
        <v>0.000527507324029823</v>
      </c>
      <c r="AY37" s="107" t="n">
        <v>0.000234831310535484</v>
      </c>
      <c r="AZ37" s="107" t="n">
        <v>0.000313691287684244</v>
      </c>
      <c r="BA37" s="107" t="n">
        <v>0.000375868760280675</v>
      </c>
      <c r="BB37" s="107" t="n">
        <v>0.0000293603724629226</v>
      </c>
      <c r="BC37" s="107" t="n">
        <v>0.0000413973949828622</v>
      </c>
      <c r="BD37" s="107" t="n">
        <v>0.000148977618522659</v>
      </c>
      <c r="BE37" s="107" t="n">
        <v>0.00109070997402001</v>
      </c>
      <c r="BF37" s="107" t="n">
        <v>0.000132321985727717</v>
      </c>
      <c r="BG37" s="107" t="n">
        <v>0.000418780258649445</v>
      </c>
      <c r="BH37" s="107" t="n">
        <v>0.00500763983890034</v>
      </c>
      <c r="BI37" s="107" t="n">
        <v>0.00012675650598878</v>
      </c>
      <c r="BJ37" s="107" t="n">
        <v>0.000159511980557556</v>
      </c>
      <c r="BK37" s="107" t="n">
        <v>0.000103437621080317</v>
      </c>
      <c r="BL37" s="107" t="n">
        <v>0.0000447698368377733</v>
      </c>
      <c r="BM37" s="107" t="n">
        <v>0.000760111243697889</v>
      </c>
      <c r="BN37" s="107" t="n">
        <v>0.000122308657443283</v>
      </c>
      <c r="BO37" s="107" t="n">
        <v>0.000317801430741943</v>
      </c>
      <c r="BP37" s="107" t="n">
        <v>0.000184813074077461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0.0000884249640161837</v>
      </c>
      <c r="D38" s="107" t="n">
        <v>0.000130419628099727</v>
      </c>
      <c r="E38" s="107" t="n">
        <v>0.0000469190043524468</v>
      </c>
      <c r="F38" s="107" t="n">
        <v>0.000104224321627042</v>
      </c>
      <c r="G38" s="107" t="n">
        <v>0.000117571968390781</v>
      </c>
      <c r="H38" s="107" t="n">
        <v>0.000204828342586903</v>
      </c>
      <c r="I38" s="107" t="n">
        <v>0.000217389675680788</v>
      </c>
      <c r="J38" s="107" t="n">
        <v>0.000156384130855989</v>
      </c>
      <c r="K38" s="107" t="n">
        <v>0.00091436567728947</v>
      </c>
      <c r="L38" s="107" t="n">
        <v>0.000157777493711878</v>
      </c>
      <c r="M38" s="107" t="n">
        <v>0.000185724129790162</v>
      </c>
      <c r="N38" s="107" t="n">
        <v>0.000120249852817751</v>
      </c>
      <c r="O38" s="107" t="n">
        <v>0.000233779028338458</v>
      </c>
      <c r="P38" s="107" t="n">
        <v>0.000173744196841718</v>
      </c>
      <c r="Q38" s="107" t="n">
        <v>0.000204886670736521</v>
      </c>
      <c r="R38" s="107" t="n">
        <v>0.000161958416137639</v>
      </c>
      <c r="S38" s="107" t="n">
        <v>0.000171936186272649</v>
      </c>
      <c r="T38" s="107" t="n">
        <v>0.000157758729651255</v>
      </c>
      <c r="U38" s="107" t="n">
        <v>0.0000159645230577902</v>
      </c>
      <c r="V38" s="107" t="n">
        <v>0.0000481766005144374</v>
      </c>
      <c r="W38" s="107" t="n">
        <v>0.000129225404629851</v>
      </c>
      <c r="X38" s="107" t="n">
        <v>0.000415342118627461</v>
      </c>
      <c r="Y38" s="107" t="n">
        <v>0.000200090388147086</v>
      </c>
      <c r="Z38" s="107" t="n">
        <v>0.000197020829787148</v>
      </c>
      <c r="AA38" s="107" t="n">
        <v>0.000199786016343852</v>
      </c>
      <c r="AB38" s="107" t="n">
        <v>0.000221833602546818</v>
      </c>
      <c r="AC38" s="107" t="n">
        <v>0.000147685953689155</v>
      </c>
      <c r="AD38" s="107" t="n">
        <v>0.000253162000342894</v>
      </c>
      <c r="AE38" s="107" t="n">
        <v>0.00019593917774671</v>
      </c>
      <c r="AF38" s="107" t="n">
        <v>0.000485031861114576</v>
      </c>
      <c r="AG38" s="107" t="n">
        <v>0.00198836118172467</v>
      </c>
      <c r="AH38" s="107" t="n">
        <v>0.000770417944474975</v>
      </c>
      <c r="AI38" s="107" t="n">
        <v>0.0329130932570481</v>
      </c>
      <c r="AJ38" s="107" t="n">
        <v>0.00233785351186076</v>
      </c>
      <c r="AK38" s="107" t="n">
        <v>0.00213455875447434</v>
      </c>
      <c r="AL38" s="107" t="n">
        <v>0.000255461807620781</v>
      </c>
      <c r="AM38" s="107" t="n">
        <v>0.00111829729684192</v>
      </c>
      <c r="AN38" s="107" t="n">
        <v>0.000391221118336806</v>
      </c>
      <c r="AO38" s="107" t="n">
        <v>0.000097039121833069</v>
      </c>
      <c r="AP38" s="107" t="n">
        <v>0.000403734565552807</v>
      </c>
      <c r="AQ38" s="107" t="n">
        <v>0.000452283895862053</v>
      </c>
      <c r="AR38" s="107" t="n">
        <v>0.00180127921888074</v>
      </c>
      <c r="AS38" s="107" t="n">
        <v>0.0000467058907223438</v>
      </c>
      <c r="AT38" s="107" t="n">
        <v>0.0000266138372477196</v>
      </c>
      <c r="AU38" s="107" t="n">
        <v>0.0000372996962242627</v>
      </c>
      <c r="AV38" s="107" t="n">
        <v>0.000111672744276068</v>
      </c>
      <c r="AW38" s="107" t="n">
        <v>0.00012914084402298</v>
      </c>
      <c r="AX38" s="107" t="n">
        <v>0.000140821910553493</v>
      </c>
      <c r="AY38" s="107" t="n">
        <v>0.0000628586586387963</v>
      </c>
      <c r="AZ38" s="107" t="n">
        <v>0.000121408147698014</v>
      </c>
      <c r="BA38" s="107" t="n">
        <v>0.00004203381452989</v>
      </c>
      <c r="BB38" s="107" t="n">
        <v>0.0000117197557041424</v>
      </c>
      <c r="BC38" s="107" t="n">
        <v>0.0000198141000420308</v>
      </c>
      <c r="BD38" s="107" t="n">
        <v>0.0000613259743376006</v>
      </c>
      <c r="BE38" s="107" t="n">
        <v>0.000616008253015888</v>
      </c>
      <c r="BF38" s="107" t="n">
        <v>0.0000595761920456034</v>
      </c>
      <c r="BG38" s="107" t="n">
        <v>0.000132039555473689</v>
      </c>
      <c r="BH38" s="107" t="n">
        <v>0.0000856307934330252</v>
      </c>
      <c r="BI38" s="107" t="n">
        <v>0.0000180513301963279</v>
      </c>
      <c r="BJ38" s="107" t="n">
        <v>0.0000669806848661986</v>
      </c>
      <c r="BK38" s="107" t="n">
        <v>0.0000346738332185125</v>
      </c>
      <c r="BL38" s="107" t="n">
        <v>0.0000327295227293419</v>
      </c>
      <c r="BM38" s="107" t="n">
        <v>0.0000700241864899392</v>
      </c>
      <c r="BN38" s="107" t="n">
        <v>0.000101904900362909</v>
      </c>
      <c r="BO38" s="107" t="n">
        <v>0.0000937269422970971</v>
      </c>
      <c r="BP38" s="107" t="n">
        <v>0.000087276174596835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0.000073363169929337</v>
      </c>
      <c r="D39" s="107" t="n">
        <v>0.000142886779299417</v>
      </c>
      <c r="E39" s="107" t="n">
        <v>0.0000473680468146584</v>
      </c>
      <c r="F39" s="107" t="n">
        <v>0.000194824549781915</v>
      </c>
      <c r="G39" s="107" t="n">
        <v>0.000684013793093542</v>
      </c>
      <c r="H39" s="107" t="n">
        <v>0.000986755152113697</v>
      </c>
      <c r="I39" s="107" t="n">
        <v>0.00107979006232957</v>
      </c>
      <c r="J39" s="107" t="n">
        <v>0.000234237070190179</v>
      </c>
      <c r="K39" s="107" t="n">
        <v>0.0000805429453431432</v>
      </c>
      <c r="L39" s="107" t="n">
        <v>0.000289158879450818</v>
      </c>
      <c r="M39" s="107" t="n">
        <v>0.0012482285040861</v>
      </c>
      <c r="N39" s="107" t="n">
        <v>0.0000524657553733945</v>
      </c>
      <c r="O39" s="107" t="n">
        <v>0.000213841733019421</v>
      </c>
      <c r="P39" s="107" t="n">
        <v>0.0000885146293481313</v>
      </c>
      <c r="Q39" s="107" t="n">
        <v>0.000472296598096094</v>
      </c>
      <c r="R39" s="107" t="n">
        <v>0.0002556264549382</v>
      </c>
      <c r="S39" s="107" t="n">
        <v>0.000104681454771917</v>
      </c>
      <c r="T39" s="107" t="n">
        <v>0.000592278053080331</v>
      </c>
      <c r="U39" s="107" t="n">
        <v>0.0000186018635173882</v>
      </c>
      <c r="V39" s="107" t="n">
        <v>0.0000480263833260878</v>
      </c>
      <c r="W39" s="107" t="n">
        <v>0.000128405487431502</v>
      </c>
      <c r="X39" s="107" t="n">
        <v>0.000243097705561115</v>
      </c>
      <c r="Y39" s="107" t="n">
        <v>0.000595259710930765</v>
      </c>
      <c r="Z39" s="107" t="n">
        <v>0.000138747130408701</v>
      </c>
      <c r="AA39" s="107" t="n">
        <v>0.000563947421393778</v>
      </c>
      <c r="AB39" s="107" t="n">
        <v>0.000353469591418266</v>
      </c>
      <c r="AC39" s="107" t="n">
        <v>0.000597574893032223</v>
      </c>
      <c r="AD39" s="107" t="n">
        <v>0.000445761655668594</v>
      </c>
      <c r="AE39" s="107" t="n">
        <v>0.00179162189421089</v>
      </c>
      <c r="AF39" s="107" t="n">
        <v>0.00131965587886128</v>
      </c>
      <c r="AG39" s="107" t="n">
        <v>0.00295377817628445</v>
      </c>
      <c r="AH39" s="107" t="n">
        <v>0.00373313425857437</v>
      </c>
      <c r="AI39" s="107" t="n">
        <v>0.207268162337598</v>
      </c>
      <c r="AJ39" s="107" t="n">
        <v>0.104178337913994</v>
      </c>
      <c r="AK39" s="107" t="n">
        <v>0.0030523563960923</v>
      </c>
      <c r="AL39" s="107" t="n">
        <v>0.000620921203201731</v>
      </c>
      <c r="AM39" s="107" t="n">
        <v>0.00402349864680722</v>
      </c>
      <c r="AN39" s="107" t="n">
        <v>0.000555515255041536</v>
      </c>
      <c r="AO39" s="107" t="n">
        <v>0.000241254397975155</v>
      </c>
      <c r="AP39" s="107" t="n">
        <v>0.00133484693484099</v>
      </c>
      <c r="AQ39" s="107" t="n">
        <v>0.0108690874073606</v>
      </c>
      <c r="AR39" s="107" t="n">
        <v>0.0246734415919752</v>
      </c>
      <c r="AS39" s="107" t="n">
        <v>0.000142520481394123</v>
      </c>
      <c r="AT39" s="107" t="n">
        <v>0.000302212902972385</v>
      </c>
      <c r="AU39" s="107" t="n">
        <v>0.00012702513006604</v>
      </c>
      <c r="AV39" s="107" t="n">
        <v>0.000299773989156432</v>
      </c>
      <c r="AW39" s="107" t="n">
        <v>0.000149201151946702</v>
      </c>
      <c r="AX39" s="107" t="n">
        <v>0.0000656455302962297</v>
      </c>
      <c r="AY39" s="107" t="n">
        <v>0.0000909504110249952</v>
      </c>
      <c r="AZ39" s="107" t="n">
        <v>0.000140073256907505</v>
      </c>
      <c r="BA39" s="107" t="n">
        <v>0.0000608186354991909</v>
      </c>
      <c r="BB39" s="107" t="n">
        <v>0.0000324321671247823</v>
      </c>
      <c r="BC39" s="107" t="n">
        <v>0.000039183853530503</v>
      </c>
      <c r="BD39" s="107" t="n">
        <v>0.000126966285400078</v>
      </c>
      <c r="BE39" s="107" t="n">
        <v>0.000988748378492234</v>
      </c>
      <c r="BF39" s="107" t="n">
        <v>0.0000464532407784152</v>
      </c>
      <c r="BG39" s="107" t="n">
        <v>0.00272156555059121</v>
      </c>
      <c r="BH39" s="107" t="n">
        <v>0.000297646636871069</v>
      </c>
      <c r="BI39" s="107" t="n">
        <v>0.0000549179948879292</v>
      </c>
      <c r="BJ39" s="107" t="n">
        <v>0.0011852518034596</v>
      </c>
      <c r="BK39" s="107" t="n">
        <v>0.000649757431445658</v>
      </c>
      <c r="BL39" s="107" t="n">
        <v>0.000133151822963178</v>
      </c>
      <c r="BM39" s="107" t="n">
        <v>0.00056717459688229</v>
      </c>
      <c r="BN39" s="107" t="n">
        <v>0.0000516743816527709</v>
      </c>
      <c r="BO39" s="107" t="n">
        <v>0.000404566674857514</v>
      </c>
      <c r="BP39" s="107" t="n">
        <v>0.00015011231250948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0.0000119150232093899</v>
      </c>
      <c r="D40" s="107" t="n">
        <v>0.0000294404103398776</v>
      </c>
      <c r="E40" s="107" t="n">
        <v>0.0000181661777422673</v>
      </c>
      <c r="F40" s="107" t="n">
        <v>0.000142367496298049</v>
      </c>
      <c r="G40" s="107" t="n">
        <v>0.000201142144434159</v>
      </c>
      <c r="H40" s="107" t="n">
        <v>0.00029756429257226</v>
      </c>
      <c r="I40" s="107" t="n">
        <v>0.000335277603332287</v>
      </c>
      <c r="J40" s="107" t="n">
        <v>0.0000957788315900321</v>
      </c>
      <c r="K40" s="107" t="n">
        <v>0.0000460495157236088</v>
      </c>
      <c r="L40" s="107" t="n">
        <v>0.0000959996417735839</v>
      </c>
      <c r="M40" s="107" t="n">
        <v>0.000448689841483205</v>
      </c>
      <c r="N40" s="107" t="n">
        <v>0.0000655840759048574</v>
      </c>
      <c r="O40" s="107" t="n">
        <v>0.000023797760330301</v>
      </c>
      <c r="P40" s="107" t="n">
        <v>0.0000745716717113863</v>
      </c>
      <c r="Q40" s="107" t="n">
        <v>0.0000686519192681564</v>
      </c>
      <c r="R40" s="107" t="n">
        <v>0.000132059215142232</v>
      </c>
      <c r="S40" s="107" t="n">
        <v>0.000107656714211296</v>
      </c>
      <c r="T40" s="107" t="n">
        <v>0.00019297310781825</v>
      </c>
      <c r="U40" s="107" t="n">
        <v>0.0000098464910513352</v>
      </c>
      <c r="V40" s="107" t="n">
        <v>0.0000502746773840782</v>
      </c>
      <c r="W40" s="107" t="n">
        <v>0.0000834749300971637</v>
      </c>
      <c r="X40" s="107" t="n">
        <v>0.000103681267557884</v>
      </c>
      <c r="Y40" s="107" t="n">
        <v>0.00026867891215267</v>
      </c>
      <c r="Z40" s="107" t="n">
        <v>0.000208259828781339</v>
      </c>
      <c r="AA40" s="107" t="n">
        <v>0.000158374249617112</v>
      </c>
      <c r="AB40" s="107" t="n">
        <v>0.000146420244622521</v>
      </c>
      <c r="AC40" s="107" t="n">
        <v>0.000414139059318767</v>
      </c>
      <c r="AD40" s="107" t="n">
        <v>0.000181515698144982</v>
      </c>
      <c r="AE40" s="107" t="n">
        <v>0.000773521278374491</v>
      </c>
      <c r="AF40" s="107" t="n">
        <v>0.000108258693186146</v>
      </c>
      <c r="AG40" s="107" t="n">
        <v>0.000470955411719749</v>
      </c>
      <c r="AH40" s="107" t="n">
        <v>0.000695468750985743</v>
      </c>
      <c r="AI40" s="107" t="n">
        <v>0.000609444400994177</v>
      </c>
      <c r="AJ40" s="107" t="n">
        <v>0.000573499885076719</v>
      </c>
      <c r="AK40" s="107" t="n">
        <v>0.131196220055203</v>
      </c>
      <c r="AL40" s="107" t="n">
        <v>0.000225667423976243</v>
      </c>
      <c r="AM40" s="107" t="n">
        <v>0.0123194276487776</v>
      </c>
      <c r="AN40" s="107" t="n">
        <v>0.000108450647484625</v>
      </c>
      <c r="AO40" s="107" t="n">
        <v>0.000104271110344779</v>
      </c>
      <c r="AP40" s="107" t="n">
        <v>0.000313302595254061</v>
      </c>
      <c r="AQ40" s="107" t="n">
        <v>0.000142442089721728</v>
      </c>
      <c r="AR40" s="107" t="n">
        <v>0.002138197240682</v>
      </c>
      <c r="AS40" s="107" t="n">
        <v>0.000239438682307916</v>
      </c>
      <c r="AT40" s="107" t="n">
        <v>0.0000552158733820245</v>
      </c>
      <c r="AU40" s="107" t="n">
        <v>0.00008481608299305</v>
      </c>
      <c r="AV40" s="107" t="n">
        <v>0.000050588387220698</v>
      </c>
      <c r="AW40" s="107" t="n">
        <v>0.0000368470307508944</v>
      </c>
      <c r="AX40" s="107" t="n">
        <v>0.0000783401647555571</v>
      </c>
      <c r="AY40" s="107" t="n">
        <v>0.0000223975819931365</v>
      </c>
      <c r="AZ40" s="107" t="n">
        <v>0.0000433129076000302</v>
      </c>
      <c r="BA40" s="107" t="n">
        <v>0.0000594840491324743</v>
      </c>
      <c r="BB40" s="107" t="n">
        <v>0.00000905274210861473</v>
      </c>
      <c r="BC40" s="107" t="n">
        <v>0.00000718073858692942</v>
      </c>
      <c r="BD40" s="107" t="n">
        <v>0.0000332971671557266</v>
      </c>
      <c r="BE40" s="107" t="n">
        <v>0.00058918206109974</v>
      </c>
      <c r="BF40" s="107" t="n">
        <v>0.0000171014734458743</v>
      </c>
      <c r="BG40" s="107" t="n">
        <v>0.000121880264535707</v>
      </c>
      <c r="BH40" s="107" t="n">
        <v>0.0000507793370261906</v>
      </c>
      <c r="BI40" s="107" t="n">
        <v>0.0000288863192015546</v>
      </c>
      <c r="BJ40" s="107" t="n">
        <v>0.000396435587642512</v>
      </c>
      <c r="BK40" s="107" t="n">
        <v>0.0000135519047441505</v>
      </c>
      <c r="BL40" s="107" t="n">
        <v>0.0000288165628864574</v>
      </c>
      <c r="BM40" s="107" t="n">
        <v>0.0000499251899757599</v>
      </c>
      <c r="BN40" s="107" t="n">
        <v>0.0000951101858298595</v>
      </c>
      <c r="BO40" s="107" t="n">
        <v>0.000124463341618103</v>
      </c>
      <c r="BP40" s="107" t="n">
        <v>0.000204516713261713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0.000113695950850636</v>
      </c>
      <c r="D41" s="107" t="n">
        <v>0.000198664095510711</v>
      </c>
      <c r="E41" s="107" t="n">
        <v>0.000252680664639623</v>
      </c>
      <c r="F41" s="107" t="n">
        <v>0.000378786233296293</v>
      </c>
      <c r="G41" s="107" t="n">
        <v>0.000501168599203446</v>
      </c>
      <c r="H41" s="107" t="n">
        <v>0.000541317934820441</v>
      </c>
      <c r="I41" s="107" t="n">
        <v>0.000536072659145058</v>
      </c>
      <c r="J41" s="107" t="n">
        <v>0.000254243820567456</v>
      </c>
      <c r="K41" s="107" t="n">
        <v>0.000159272210634433</v>
      </c>
      <c r="L41" s="107" t="n">
        <v>0.000459790010753347</v>
      </c>
      <c r="M41" s="107" t="n">
        <v>0.00111668085632836</v>
      </c>
      <c r="N41" s="107" t="n">
        <v>0.0000464551921979687</v>
      </c>
      <c r="O41" s="107" t="n">
        <v>0.00112491666263909</v>
      </c>
      <c r="P41" s="107" t="n">
        <v>0.0128215784517766</v>
      </c>
      <c r="Q41" s="107" t="n">
        <v>0.00376273533552021</v>
      </c>
      <c r="R41" s="107" t="n">
        <v>0.00102438020910443</v>
      </c>
      <c r="S41" s="107" t="n">
        <v>0.000263680920631228</v>
      </c>
      <c r="T41" s="107" t="n">
        <v>0.000603676931573713</v>
      </c>
      <c r="U41" s="107" t="n">
        <v>0.0000570792680029397</v>
      </c>
      <c r="V41" s="107" t="n">
        <v>0.0000711231634773165</v>
      </c>
      <c r="W41" s="107" t="n">
        <v>0.000660953300338836</v>
      </c>
      <c r="X41" s="107" t="n">
        <v>0.000679769615844475</v>
      </c>
      <c r="Y41" s="107" t="n">
        <v>0.000788685701844485</v>
      </c>
      <c r="Z41" s="107" t="n">
        <v>0.000667244014653719</v>
      </c>
      <c r="AA41" s="107" t="n">
        <v>0.00129311093240749</v>
      </c>
      <c r="AB41" s="107" t="n">
        <v>0.00137377710583566</v>
      </c>
      <c r="AC41" s="107" t="n">
        <v>0.000354190710236584</v>
      </c>
      <c r="AD41" s="107" t="n">
        <v>0.000194315740251791</v>
      </c>
      <c r="AE41" s="107" t="n">
        <v>0.000922995702016757</v>
      </c>
      <c r="AF41" s="107" t="n">
        <v>0.000555009726646573</v>
      </c>
      <c r="AG41" s="107" t="n">
        <v>0.000803174602711346</v>
      </c>
      <c r="AH41" s="107" t="n">
        <v>0.0030539107936735</v>
      </c>
      <c r="AI41" s="107" t="n">
        <v>0.00168734783967293</v>
      </c>
      <c r="AJ41" s="107" t="n">
        <v>0.00538573119896257</v>
      </c>
      <c r="AK41" s="107" t="n">
        <v>0.00161169248820772</v>
      </c>
      <c r="AL41" s="107" t="n">
        <v>0.0177997904791309</v>
      </c>
      <c r="AM41" s="107" t="n">
        <v>0.00213590042270385</v>
      </c>
      <c r="AN41" s="107" t="n">
        <v>0.000280198082688021</v>
      </c>
      <c r="AO41" s="107" t="n">
        <v>0.000500183245633518</v>
      </c>
      <c r="AP41" s="107" t="n">
        <v>0.0015306936000824</v>
      </c>
      <c r="AQ41" s="107" t="n">
        <v>0.000354546694522399</v>
      </c>
      <c r="AR41" s="107" t="n">
        <v>0.000239617631554445</v>
      </c>
      <c r="AS41" s="107" t="n">
        <v>0.00282167961779747</v>
      </c>
      <c r="AT41" s="107" t="n">
        <v>0.0000688919933240734</v>
      </c>
      <c r="AU41" s="107" t="n">
        <v>0.000888040104941807</v>
      </c>
      <c r="AV41" s="107" t="n">
        <v>0.000424449264941591</v>
      </c>
      <c r="AW41" s="107" t="n">
        <v>0.000132499418924501</v>
      </c>
      <c r="AX41" s="107" t="n">
        <v>0.000157721168179416</v>
      </c>
      <c r="AY41" s="107" t="n">
        <v>0.000758729848853107</v>
      </c>
      <c r="AZ41" s="107" t="n">
        <v>0.000043180654547011</v>
      </c>
      <c r="BA41" s="107" t="n">
        <v>0.000312686676176058</v>
      </c>
      <c r="BB41" s="107" t="n">
        <v>0.000175123687860575</v>
      </c>
      <c r="BC41" s="107" t="n">
        <v>0.000158882582746099</v>
      </c>
      <c r="BD41" s="107" t="n">
        <v>0.000702532841322553</v>
      </c>
      <c r="BE41" s="107" t="n">
        <v>0.00323639206938164</v>
      </c>
      <c r="BF41" s="107" t="n">
        <v>0.00158695954876744</v>
      </c>
      <c r="BG41" s="107" t="n">
        <v>0.00512688974859826</v>
      </c>
      <c r="BH41" s="107" t="n">
        <v>0.000527379945519641</v>
      </c>
      <c r="BI41" s="107" t="n">
        <v>0.000246983748713457</v>
      </c>
      <c r="BJ41" s="107" t="n">
        <v>0.000668594519489579</v>
      </c>
      <c r="BK41" s="107" t="n">
        <v>0.0015731281568413</v>
      </c>
      <c r="BL41" s="107" t="n">
        <v>0.000182466583507938</v>
      </c>
      <c r="BM41" s="107" t="n">
        <v>0.00742348251994025</v>
      </c>
      <c r="BN41" s="107" t="n">
        <v>0.0248539477382545</v>
      </c>
      <c r="BO41" s="107" t="n">
        <v>0.00248456528671695</v>
      </c>
      <c r="BP41" s="107" t="n">
        <v>0.000463492257836036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0.000164481661187769</v>
      </c>
      <c r="D42" s="107" t="n">
        <v>0.000131811134830515</v>
      </c>
      <c r="E42" s="107" t="n">
        <v>0.0019801932597938</v>
      </c>
      <c r="F42" s="107" t="n">
        <v>0.0337100693393585</v>
      </c>
      <c r="G42" s="107" t="n">
        <v>0.021051327192907</v>
      </c>
      <c r="H42" s="107" t="n">
        <v>0.0173636029350297</v>
      </c>
      <c r="I42" s="107" t="n">
        <v>0.0411761617243452</v>
      </c>
      <c r="J42" s="107" t="n">
        <v>0.00338009675460898</v>
      </c>
      <c r="K42" s="107" t="n">
        <v>0.00824725799316633</v>
      </c>
      <c r="L42" s="107" t="n">
        <v>0.00181542166683613</v>
      </c>
      <c r="M42" s="107" t="n">
        <v>0.00495074676949412</v>
      </c>
      <c r="N42" s="107" t="n">
        <v>0.000687145790104971</v>
      </c>
      <c r="O42" s="107" t="n">
        <v>0.00262282234764402</v>
      </c>
      <c r="P42" s="107" t="n">
        <v>0.0038520158335117</v>
      </c>
      <c r="Q42" s="107" t="n">
        <v>0.00355126311822879</v>
      </c>
      <c r="R42" s="107" t="n">
        <v>0.0171592401676712</v>
      </c>
      <c r="S42" s="107" t="n">
        <v>0.0251318600868759</v>
      </c>
      <c r="T42" s="107" t="n">
        <v>0.0509350475006375</v>
      </c>
      <c r="U42" s="107" t="n">
        <v>0.00155527335655871</v>
      </c>
      <c r="V42" s="107" t="n">
        <v>0.0141377597220165</v>
      </c>
      <c r="W42" s="107" t="n">
        <v>0.00735084138429776</v>
      </c>
      <c r="X42" s="107" t="n">
        <v>0.00616342487972005</v>
      </c>
      <c r="Y42" s="107" t="n">
        <v>0.00355878193473171</v>
      </c>
      <c r="Z42" s="107" t="n">
        <v>0.00779723787429654</v>
      </c>
      <c r="AA42" s="107" t="n">
        <v>0.00414296659267425</v>
      </c>
      <c r="AB42" s="107" t="n">
        <v>0.0265471061100199</v>
      </c>
      <c r="AC42" s="107" t="n">
        <v>0.0622258392073097</v>
      </c>
      <c r="AD42" s="107" t="n">
        <v>0.0266550609816</v>
      </c>
      <c r="AE42" s="107" t="n">
        <v>0.00741468910359627</v>
      </c>
      <c r="AF42" s="107" t="n">
        <v>0.000675485434577788</v>
      </c>
      <c r="AG42" s="107" t="n">
        <v>0.00569338340007952</v>
      </c>
      <c r="AH42" s="107" t="n">
        <v>0.0109333068069695</v>
      </c>
      <c r="AI42" s="107" t="n">
        <v>0.0011655090070141</v>
      </c>
      <c r="AJ42" s="107" t="n">
        <v>0.00692619402432449</v>
      </c>
      <c r="AK42" s="107" t="n">
        <v>0.0114463750507718</v>
      </c>
      <c r="AL42" s="107" t="n">
        <v>0.00888267651332505</v>
      </c>
      <c r="AM42" s="107" t="n">
        <v>0.0136340157802339</v>
      </c>
      <c r="AN42" s="107" t="n">
        <v>0.00680764077078933</v>
      </c>
      <c r="AO42" s="107" t="n">
        <v>0.0131687637757938</v>
      </c>
      <c r="AP42" s="107" t="n">
        <v>0.00327200782552769</v>
      </c>
      <c r="AQ42" s="107" t="n">
        <v>0.00377919763353225</v>
      </c>
      <c r="AR42" s="107" t="n">
        <v>0.00338138411451699</v>
      </c>
      <c r="AS42" s="107" t="n">
        <v>0.0791919833790631</v>
      </c>
      <c r="AT42" s="107" t="n">
        <v>0.0191591222085606</v>
      </c>
      <c r="AU42" s="107" t="n">
        <v>0.0223598358370456</v>
      </c>
      <c r="AV42" s="107" t="n">
        <v>0.000206182687156457</v>
      </c>
      <c r="AW42" s="107" t="n">
        <v>0.00105523220028255</v>
      </c>
      <c r="AX42" s="107" t="n">
        <v>0.0226428598751806</v>
      </c>
      <c r="AY42" s="107" t="n">
        <v>0.0031716765913115</v>
      </c>
      <c r="AZ42" s="107" t="n">
        <v>0.00216390596062602</v>
      </c>
      <c r="BA42" s="107" t="n">
        <v>0.00640808070070172</v>
      </c>
      <c r="BB42" s="107" t="n">
        <v>0.000499357567908365</v>
      </c>
      <c r="BC42" s="107" t="n">
        <v>0.000212855300327795</v>
      </c>
      <c r="BD42" s="107" t="n">
        <v>0.00364643442948898</v>
      </c>
      <c r="BE42" s="107" t="n">
        <v>0.00279428000271677</v>
      </c>
      <c r="BF42" s="107" t="n">
        <v>0.00139191111078263</v>
      </c>
      <c r="BG42" s="107" t="n">
        <v>0.0173747808116103</v>
      </c>
      <c r="BH42" s="107" t="n">
        <v>0.00311934177897446</v>
      </c>
      <c r="BI42" s="107" t="n">
        <v>0.00511978744120462</v>
      </c>
      <c r="BJ42" s="107" t="n">
        <v>0.00128659381719391</v>
      </c>
      <c r="BK42" s="107" t="n">
        <v>0.000472631160428756</v>
      </c>
      <c r="BL42" s="107" t="n">
        <v>0.00000406050739531374</v>
      </c>
      <c r="BM42" s="107" t="n">
        <v>0.00531864770369462</v>
      </c>
      <c r="BN42" s="107" t="n">
        <v>0.00249126144519756</v>
      </c>
      <c r="BO42" s="107" t="n">
        <v>0.0130151355256913</v>
      </c>
      <c r="BP42" s="107" t="n">
        <v>0.00339404744788419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0.0204887674727068</v>
      </c>
      <c r="D43" s="107" t="n">
        <v>0.0288153343647418</v>
      </c>
      <c r="E43" s="107" t="n">
        <v>0.0115882582842321</v>
      </c>
      <c r="F43" s="107" t="n">
        <v>0.0407094825376136</v>
      </c>
      <c r="G43" s="107" t="n">
        <v>0.0031456843127341</v>
      </c>
      <c r="H43" s="107" t="n">
        <v>0.0181573021305001</v>
      </c>
      <c r="I43" s="107" t="n">
        <v>0.0329209495166265</v>
      </c>
      <c r="J43" s="107" t="n">
        <v>0.0066684757494482</v>
      </c>
      <c r="K43" s="107" t="n">
        <v>0.0021442520264052</v>
      </c>
      <c r="L43" s="107" t="n">
        <v>0.011833937604857</v>
      </c>
      <c r="M43" s="107" t="n">
        <v>0.00954828593696127</v>
      </c>
      <c r="N43" s="107" t="n">
        <v>0.0043574920467388</v>
      </c>
      <c r="O43" s="107" t="n">
        <v>0.030592065742111</v>
      </c>
      <c r="P43" s="107" t="n">
        <v>0.00366104478278035</v>
      </c>
      <c r="Q43" s="107" t="n">
        <v>0.00743113392370819</v>
      </c>
      <c r="R43" s="107" t="n">
        <v>0.0322809857501578</v>
      </c>
      <c r="S43" s="107" t="n">
        <v>0.0241685994671985</v>
      </c>
      <c r="T43" s="107" t="n">
        <v>0.00794732213486456</v>
      </c>
      <c r="U43" s="107" t="n">
        <v>0.000127880358056155</v>
      </c>
      <c r="V43" s="107" t="n">
        <v>0.00307737723744295</v>
      </c>
      <c r="W43" s="107" t="n">
        <v>0.0318481675832023</v>
      </c>
      <c r="X43" s="107" t="n">
        <v>0.0089342061948268</v>
      </c>
      <c r="Y43" s="107" t="n">
        <v>0.0052168808890029</v>
      </c>
      <c r="Z43" s="107" t="n">
        <v>0.00473841409195974</v>
      </c>
      <c r="AA43" s="107" t="n">
        <v>0.023941364514773</v>
      </c>
      <c r="AB43" s="107" t="n">
        <v>0.0479146418641603</v>
      </c>
      <c r="AC43" s="107" t="n">
        <v>0.0404684155484209</v>
      </c>
      <c r="AD43" s="107" t="n">
        <v>0.0522563846113212</v>
      </c>
      <c r="AE43" s="107" t="n">
        <v>0.01497308177241</v>
      </c>
      <c r="AF43" s="107" t="n">
        <v>0.00207013140514506</v>
      </c>
      <c r="AG43" s="107" t="n">
        <v>0.00996700443936946</v>
      </c>
      <c r="AH43" s="107" t="n">
        <v>0.00627032440015844</v>
      </c>
      <c r="AI43" s="107" t="n">
        <v>0.00386977826697976</v>
      </c>
      <c r="AJ43" s="107" t="n">
        <v>0.0169746590101024</v>
      </c>
      <c r="AK43" s="107" t="n">
        <v>0.00703851514232347</v>
      </c>
      <c r="AL43" s="107" t="n">
        <v>0.0061708167733171</v>
      </c>
      <c r="AM43" s="107" t="n">
        <v>0.00400620384246196</v>
      </c>
      <c r="AN43" s="107" t="n">
        <v>0.345996223822786</v>
      </c>
      <c r="AO43" s="107" t="n">
        <v>0.044685246268584</v>
      </c>
      <c r="AP43" s="107" t="n">
        <v>0.000936869674544479</v>
      </c>
      <c r="AQ43" s="107" t="n">
        <v>0.0155489733008046</v>
      </c>
      <c r="AR43" s="107" t="n">
        <v>0.00354137589914615</v>
      </c>
      <c r="AS43" s="107" t="n">
        <v>0.00253320476671056</v>
      </c>
      <c r="AT43" s="107" t="n">
        <v>0.000922266112945259</v>
      </c>
      <c r="AU43" s="107" t="n">
        <v>0.0086336372178904</v>
      </c>
      <c r="AV43" s="107" t="n">
        <v>0.0496377578068774</v>
      </c>
      <c r="AW43" s="107" t="n">
        <v>0.00653282460419247</v>
      </c>
      <c r="AX43" s="107" t="n">
        <v>0.00630549362580249</v>
      </c>
      <c r="AY43" s="107" t="n">
        <v>0.00793692025395324</v>
      </c>
      <c r="AZ43" s="107" t="n">
        <v>0.0100623619063196</v>
      </c>
      <c r="BA43" s="107" t="n">
        <v>0.00390840940655596</v>
      </c>
      <c r="BB43" s="107" t="n">
        <v>0.00318680329761674</v>
      </c>
      <c r="BC43" s="107" t="n">
        <v>0.00101357184495794</v>
      </c>
      <c r="BD43" s="107" t="n">
        <v>0.00503486437020647</v>
      </c>
      <c r="BE43" s="107" t="n">
        <v>0.0047929189719406</v>
      </c>
      <c r="BF43" s="107" t="n">
        <v>0.00197282035981273</v>
      </c>
      <c r="BG43" s="107" t="n">
        <v>0.00343420047024454</v>
      </c>
      <c r="BH43" s="107" t="n">
        <v>0.0257119382811837</v>
      </c>
      <c r="BI43" s="107" t="n">
        <v>0.00232381588565202</v>
      </c>
      <c r="BJ43" s="107" t="n">
        <v>0.00704514424645206</v>
      </c>
      <c r="BK43" s="107" t="n">
        <v>0.00556599350024561</v>
      </c>
      <c r="BL43" s="107" t="n">
        <v>0.0150367516921258</v>
      </c>
      <c r="BM43" s="107" t="n">
        <v>0.00635740657043152</v>
      </c>
      <c r="BN43" s="107" t="n">
        <v>0.00582511017690628</v>
      </c>
      <c r="BO43" s="107" t="n">
        <v>0.0236403863337747</v>
      </c>
      <c r="BP43" s="107" t="n">
        <v>0.0151695390028441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0.0000248445053868637</v>
      </c>
      <c r="D44" s="107" t="n">
        <v>0.000017344300875058</v>
      </c>
      <c r="E44" s="107" t="n">
        <v>0.0000367419240400544</v>
      </c>
      <c r="F44" s="107" t="n">
        <v>0.00151215302654426</v>
      </c>
      <c r="G44" s="107" t="n">
        <v>0.000498186007369689</v>
      </c>
      <c r="H44" s="107" t="n">
        <v>0.00310411286447268</v>
      </c>
      <c r="I44" s="107" t="n">
        <v>0.00387897626961454</v>
      </c>
      <c r="J44" s="107" t="n">
        <v>0.00064222693814651</v>
      </c>
      <c r="K44" s="107" t="n">
        <v>0.00113476952109344</v>
      </c>
      <c r="L44" s="107" t="n">
        <v>0.00114371838997138</v>
      </c>
      <c r="M44" s="107" t="n">
        <v>0.00691824770282456</v>
      </c>
      <c r="N44" s="107" t="n">
        <v>0.0000739915030225583</v>
      </c>
      <c r="O44" s="107" t="n">
        <v>0.00129406199420925</v>
      </c>
      <c r="P44" s="107" t="n">
        <v>0.000449508606128276</v>
      </c>
      <c r="Q44" s="107" t="n">
        <v>0.000599878921189383</v>
      </c>
      <c r="R44" s="107" t="n">
        <v>0.00801585996341315</v>
      </c>
      <c r="S44" s="107" t="n">
        <v>0.00275326362535252</v>
      </c>
      <c r="T44" s="107" t="n">
        <v>0.000366107661925464</v>
      </c>
      <c r="U44" s="107" t="n">
        <v>0.000998177849734373</v>
      </c>
      <c r="V44" s="107" t="n">
        <v>0.000616759479100726</v>
      </c>
      <c r="W44" s="107" t="n">
        <v>0.00449371605668065</v>
      </c>
      <c r="X44" s="107" t="n">
        <v>0.00504826726527653</v>
      </c>
      <c r="Y44" s="107" t="n">
        <v>0.00294060874251651</v>
      </c>
      <c r="Z44" s="107" t="n">
        <v>0.00115900073495527</v>
      </c>
      <c r="AA44" s="107" t="n">
        <v>0.00318060704006525</v>
      </c>
      <c r="AB44" s="107" t="n">
        <v>0.00607616523284424</v>
      </c>
      <c r="AC44" s="107" t="n">
        <v>0.0266942037507881</v>
      </c>
      <c r="AD44" s="107" t="n">
        <v>0.0243086028848274</v>
      </c>
      <c r="AE44" s="107" t="n">
        <v>0.00191362901541666</v>
      </c>
      <c r="AF44" s="107" t="n">
        <v>0.000226105032136644</v>
      </c>
      <c r="AG44" s="107" t="n">
        <v>0.000809523757868268</v>
      </c>
      <c r="AH44" s="107" t="n">
        <v>0.00077910686561366</v>
      </c>
      <c r="AI44" s="107" t="n">
        <v>0.000685574277160718</v>
      </c>
      <c r="AJ44" s="107" t="n">
        <v>0.00287462582439885</v>
      </c>
      <c r="AK44" s="107" t="n">
        <v>0.0017348969334996</v>
      </c>
      <c r="AL44" s="107" t="n">
        <v>0.00113792784011359</v>
      </c>
      <c r="AM44" s="107" t="n">
        <v>0.000424496552610205</v>
      </c>
      <c r="AN44" s="107" t="n">
        <v>0.000277810932648935</v>
      </c>
      <c r="AO44" s="107" t="n">
        <v>0.0140652966814661</v>
      </c>
      <c r="AP44" s="107" t="n">
        <v>0.000484550495665498</v>
      </c>
      <c r="AQ44" s="107" t="n">
        <v>0.00358819680560338</v>
      </c>
      <c r="AR44" s="107" t="n">
        <v>0.00085710643522251</v>
      </c>
      <c r="AS44" s="107" t="n">
        <v>0.000512805004259115</v>
      </c>
      <c r="AT44" s="107" t="n">
        <v>0.00017557563250854</v>
      </c>
      <c r="AU44" s="107" t="n">
        <v>0.00614775634605597</v>
      </c>
      <c r="AV44" s="107" t="n">
        <v>0.0154476682093456</v>
      </c>
      <c r="AW44" s="107" t="n">
        <v>0.0046257876019018</v>
      </c>
      <c r="AX44" s="107" t="n">
        <v>0.00146784444285198</v>
      </c>
      <c r="AY44" s="107" t="n">
        <v>0.00128994583087931</v>
      </c>
      <c r="AZ44" s="107" t="n">
        <v>0.000301478856271842</v>
      </c>
      <c r="BA44" s="107" t="n">
        <v>0.000754487062423366</v>
      </c>
      <c r="BB44" s="107" t="n">
        <v>0.000693908802378308</v>
      </c>
      <c r="BC44" s="107" t="n">
        <v>0.000713712117526027</v>
      </c>
      <c r="BD44" s="107" t="n">
        <v>0.00251884619414939</v>
      </c>
      <c r="BE44" s="107" t="n">
        <v>0.00114864669968998</v>
      </c>
      <c r="BF44" s="107" t="n">
        <v>0.000353586759566666</v>
      </c>
      <c r="BG44" s="107" t="n">
        <v>0.00102471838458485</v>
      </c>
      <c r="BH44" s="107" t="n">
        <v>0.0219028724462462</v>
      </c>
      <c r="BI44" s="107" t="n">
        <v>0.000779446016063816</v>
      </c>
      <c r="BJ44" s="107" t="n">
        <v>0.0117749211363878</v>
      </c>
      <c r="BK44" s="107" t="n">
        <v>0.0038757764254269</v>
      </c>
      <c r="BL44" s="107" t="n">
        <v>0.00191827693938469</v>
      </c>
      <c r="BM44" s="107" t="n">
        <v>0.00711861258980186</v>
      </c>
      <c r="BN44" s="107" t="n">
        <v>0.00803702169541187</v>
      </c>
      <c r="BO44" s="107" t="n">
        <v>0.0032306499794096</v>
      </c>
      <c r="BP44" s="107" t="n">
        <v>0.0118298799369182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0.000290945847413728</v>
      </c>
      <c r="D45" s="107" t="n">
        <v>0.00124706077597114</v>
      </c>
      <c r="E45" s="107" t="n">
        <v>0.000349319520288747</v>
      </c>
      <c r="F45" s="107" t="n">
        <v>0.000361207315603915</v>
      </c>
      <c r="G45" s="107" t="n">
        <v>0.0128082989096765</v>
      </c>
      <c r="H45" s="107" t="n">
        <v>0.0202627454020256</v>
      </c>
      <c r="I45" s="107" t="n">
        <v>0.019404435084822</v>
      </c>
      <c r="J45" s="107" t="n">
        <v>0.0000311324298972174</v>
      </c>
      <c r="K45" s="107" t="n">
        <v>0.000181707551390461</v>
      </c>
      <c r="L45" s="107" t="n">
        <v>0.000080303232917846</v>
      </c>
      <c r="M45" s="107" t="n">
        <v>0.0000789279981912772</v>
      </c>
      <c r="N45" s="107" t="n">
        <v>0.0000316038675875114</v>
      </c>
      <c r="O45" s="107" t="n">
        <v>0.00049256253183888</v>
      </c>
      <c r="P45" s="107" t="n">
        <v>0.0000581461646201609</v>
      </c>
      <c r="Q45" s="107" t="n">
        <v>0.0000315177908502654</v>
      </c>
      <c r="R45" s="107" t="n">
        <v>0.0000658573466147576</v>
      </c>
      <c r="S45" s="107" t="n">
        <v>0.000338932571681686</v>
      </c>
      <c r="T45" s="107" t="n">
        <v>0.00107538781462128</v>
      </c>
      <c r="U45" s="107" t="n">
        <v>0.0000732808004386022</v>
      </c>
      <c r="V45" s="107" t="n">
        <v>0.000566614640427777</v>
      </c>
      <c r="W45" s="107" t="n">
        <v>0.000480526685770246</v>
      </c>
      <c r="X45" s="107" t="n">
        <v>0.0000783240220046761</v>
      </c>
      <c r="Y45" s="107" t="n">
        <v>0.0000512213430100992</v>
      </c>
      <c r="Z45" s="107" t="n">
        <v>0.0000620570839958891</v>
      </c>
      <c r="AA45" s="107" t="n">
        <v>0.0000638976254898083</v>
      </c>
      <c r="AB45" s="107" t="n">
        <v>0.000382646563073155</v>
      </c>
      <c r="AC45" s="107" t="n">
        <v>0.0010303865934202</v>
      </c>
      <c r="AD45" s="107" t="n">
        <v>0.0294425233583213</v>
      </c>
      <c r="AE45" s="107" t="n">
        <v>0.00069127827262446</v>
      </c>
      <c r="AF45" s="107" t="n">
        <v>0.000779691260256219</v>
      </c>
      <c r="AG45" s="107" t="n">
        <v>0.00020726506872043</v>
      </c>
      <c r="AH45" s="107" t="n">
        <v>0.00060266116136121</v>
      </c>
      <c r="AI45" s="107" t="n">
        <v>0.00151992834048577</v>
      </c>
      <c r="AJ45" s="107" t="n">
        <v>0.000359979418963896</v>
      </c>
      <c r="AK45" s="107" t="n">
        <v>0.00452429483440162</v>
      </c>
      <c r="AL45" s="107" t="n">
        <v>0.000268674661099665</v>
      </c>
      <c r="AM45" s="107" t="n">
        <v>0.0000972713428999214</v>
      </c>
      <c r="AN45" s="107" t="n">
        <v>0.0000678508516737057</v>
      </c>
      <c r="AO45" s="107" t="n">
        <v>0.0597489997421373</v>
      </c>
      <c r="AP45" s="107" t="n">
        <v>0.102978638778574</v>
      </c>
      <c r="AQ45" s="107" t="n">
        <v>0.00124005760805313</v>
      </c>
      <c r="AR45" s="107" t="n">
        <v>0.000884929854783914</v>
      </c>
      <c r="AS45" s="107" t="n">
        <v>0.000995579999253418</v>
      </c>
      <c r="AT45" s="107" t="n">
        <v>0.00118682698944041</v>
      </c>
      <c r="AU45" s="107" t="n">
        <v>0.011431752054553</v>
      </c>
      <c r="AV45" s="107" t="n">
        <v>0.0108917310861193</v>
      </c>
      <c r="AW45" s="107" t="n">
        <v>0.00188317928081528</v>
      </c>
      <c r="AX45" s="107" t="n">
        <v>0.00059991526980383</v>
      </c>
      <c r="AY45" s="107" t="n">
        <v>0.00481893096618445</v>
      </c>
      <c r="AZ45" s="107" t="n">
        <v>0.0258591391047106</v>
      </c>
      <c r="BA45" s="107" t="n">
        <v>0.0052703774683724</v>
      </c>
      <c r="BB45" s="107" t="n">
        <v>0.00192797437345275</v>
      </c>
      <c r="BC45" s="107" t="n">
        <v>0.00306477544976301</v>
      </c>
      <c r="BD45" s="107" t="n">
        <v>0.00139225617817985</v>
      </c>
      <c r="BE45" s="107" t="n">
        <v>0.0117909917986184</v>
      </c>
      <c r="BF45" s="107" t="n">
        <v>0.000144000221920177</v>
      </c>
      <c r="BG45" s="107" t="n">
        <v>0.00409217214795307</v>
      </c>
      <c r="BH45" s="107" t="n">
        <v>0.011909254274012</v>
      </c>
      <c r="BI45" s="107" t="n">
        <v>0.000345855014277306</v>
      </c>
      <c r="BJ45" s="107" t="n">
        <v>0.0159254810285849</v>
      </c>
      <c r="BK45" s="107" t="n">
        <v>0.00381840326534099</v>
      </c>
      <c r="BL45" s="107" t="n">
        <v>0.00325245659396184</v>
      </c>
      <c r="BM45" s="107" t="n">
        <v>0.0157288570431704</v>
      </c>
      <c r="BN45" s="107" t="n">
        <v>0.000110376466949724</v>
      </c>
      <c r="BO45" s="107" t="n">
        <v>0.00400026817552581</v>
      </c>
      <c r="BP45" s="107" t="n">
        <v>0.00194232535286039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0.0489515148898741</v>
      </c>
      <c r="D46" s="107" t="n">
        <v>0.0715093704087306</v>
      </c>
      <c r="E46" s="107" t="n">
        <v>0.0265626637054527</v>
      </c>
      <c r="F46" s="107" t="n">
        <v>0.0403608328240774</v>
      </c>
      <c r="G46" s="107" t="n">
        <v>0.0331435929280186</v>
      </c>
      <c r="H46" s="107" t="n">
        <v>0.0504340268684299</v>
      </c>
      <c r="I46" s="107" t="n">
        <v>0.0679707535417579</v>
      </c>
      <c r="J46" s="107" t="n">
        <v>0.0962700428664942</v>
      </c>
      <c r="K46" s="107" t="n">
        <v>0.0179440277087232</v>
      </c>
      <c r="L46" s="107" t="n">
        <v>0.0926177110994339</v>
      </c>
      <c r="M46" s="107" t="n">
        <v>0.0681552325615055</v>
      </c>
      <c r="N46" s="107" t="n">
        <v>0.0553834874175094</v>
      </c>
      <c r="O46" s="107" t="n">
        <v>0.0867097837317975</v>
      </c>
      <c r="P46" s="107" t="n">
        <v>0.094285563425193</v>
      </c>
      <c r="Q46" s="107" t="n">
        <v>0.0918185700741527</v>
      </c>
      <c r="R46" s="107" t="n">
        <v>0.0821532094029998</v>
      </c>
      <c r="S46" s="107" t="n">
        <v>0.0936649536546181</v>
      </c>
      <c r="T46" s="107" t="n">
        <v>0.0930684046713721</v>
      </c>
      <c r="U46" s="107" t="n">
        <v>0.0167581750077913</v>
      </c>
      <c r="V46" s="107" t="n">
        <v>0.0326348284803356</v>
      </c>
      <c r="W46" s="107" t="n">
        <v>0.060294538152841</v>
      </c>
      <c r="X46" s="107" t="n">
        <v>0.0736634756959559</v>
      </c>
      <c r="Y46" s="107" t="n">
        <v>0.0828776698782083</v>
      </c>
      <c r="Z46" s="107" t="n">
        <v>0.0685393128207036</v>
      </c>
      <c r="AA46" s="107" t="n">
        <v>0.0900233543927366</v>
      </c>
      <c r="AB46" s="107" t="n">
        <v>0.0939804300106412</v>
      </c>
      <c r="AC46" s="107" t="n">
        <v>0.0779023340423907</v>
      </c>
      <c r="AD46" s="107" t="n">
        <v>0.116692833440637</v>
      </c>
      <c r="AE46" s="107" t="n">
        <v>0.0794690772299913</v>
      </c>
      <c r="AF46" s="107" t="n">
        <v>0.0993766133179998</v>
      </c>
      <c r="AG46" s="107" t="n">
        <v>0.115374919404523</v>
      </c>
      <c r="AH46" s="107" t="n">
        <v>0.124403356871451</v>
      </c>
      <c r="AI46" s="107" t="n">
        <v>0.114469367116193</v>
      </c>
      <c r="AJ46" s="107" t="n">
        <v>0.0977610417434324</v>
      </c>
      <c r="AK46" s="107" t="n">
        <v>0.0827529769698377</v>
      </c>
      <c r="AL46" s="107" t="n">
        <v>0.102524146793985</v>
      </c>
      <c r="AM46" s="107" t="n">
        <v>0.102899903918373</v>
      </c>
      <c r="AN46" s="107" t="n">
        <v>0.0155569685051327</v>
      </c>
      <c r="AO46" s="107" t="n">
        <v>0.0270150954395374</v>
      </c>
      <c r="AP46" s="107" t="n">
        <v>0.0611813484406878</v>
      </c>
      <c r="AQ46" s="107" t="n">
        <v>0.0280780258414805</v>
      </c>
      <c r="AR46" s="107" t="n">
        <v>0.0627075951805693</v>
      </c>
      <c r="AS46" s="107" t="n">
        <v>0.0249233863723835</v>
      </c>
      <c r="AT46" s="107" t="n">
        <v>0.0222182428354293</v>
      </c>
      <c r="AU46" s="107" t="n">
        <v>0.0130944839147574</v>
      </c>
      <c r="AV46" s="107" t="n">
        <v>0.0320635175877083</v>
      </c>
      <c r="AW46" s="107" t="n">
        <v>0.0785622373728891</v>
      </c>
      <c r="AX46" s="107" t="n">
        <v>0.084098678713773</v>
      </c>
      <c r="AY46" s="107" t="n">
        <v>0.0260674711960073</v>
      </c>
      <c r="AZ46" s="107" t="n">
        <v>0.0291495664993531</v>
      </c>
      <c r="BA46" s="107" t="n">
        <v>0.0152104313650177</v>
      </c>
      <c r="BB46" s="107" t="n">
        <v>0.00499322825165962</v>
      </c>
      <c r="BC46" s="107" t="n">
        <v>0.00326040942796749</v>
      </c>
      <c r="BD46" s="107" t="n">
        <v>0.0112049463323677</v>
      </c>
      <c r="BE46" s="107" t="n">
        <v>0.0273632357744191</v>
      </c>
      <c r="BF46" s="107" t="n">
        <v>0.0330056365173096</v>
      </c>
      <c r="BG46" s="107" t="n">
        <v>0.0399826784162266</v>
      </c>
      <c r="BH46" s="107" t="n">
        <v>0.0184121462257144</v>
      </c>
      <c r="BI46" s="107" t="n">
        <v>0.0100450006318258</v>
      </c>
      <c r="BJ46" s="107" t="n">
        <v>0.00821620839395517</v>
      </c>
      <c r="BK46" s="107" t="n">
        <v>0.0140714155063207</v>
      </c>
      <c r="BL46" s="107" t="n">
        <v>0.0111219159026909</v>
      </c>
      <c r="BM46" s="107" t="n">
        <v>0.0411244071262034</v>
      </c>
      <c r="BN46" s="107" t="n">
        <v>0.06402683490366</v>
      </c>
      <c r="BO46" s="107" t="n">
        <v>0.0178397698172198</v>
      </c>
      <c r="BP46" s="107" t="n">
        <v>0.0232308881051617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0.0183453590400606</v>
      </c>
      <c r="D47" s="107" t="n">
        <v>0.0174428644629807</v>
      </c>
      <c r="E47" s="107" t="n">
        <v>0.017130555148291</v>
      </c>
      <c r="F47" s="107" t="n">
        <v>0.0410369083268166</v>
      </c>
      <c r="G47" s="107" t="n">
        <v>0.0749214116149007</v>
      </c>
      <c r="H47" s="107" t="n">
        <v>0.0387223471073329</v>
      </c>
      <c r="I47" s="107" t="n">
        <v>0.0539007011943842</v>
      </c>
      <c r="J47" s="107" t="n">
        <v>0.0490498051245569</v>
      </c>
      <c r="K47" s="107" t="n">
        <v>0.059105607865733</v>
      </c>
      <c r="L47" s="107" t="n">
        <v>0.0686464110592878</v>
      </c>
      <c r="M47" s="107" t="n">
        <v>0.0550511894284947</v>
      </c>
      <c r="N47" s="107" t="n">
        <v>0.0122823751636268</v>
      </c>
      <c r="O47" s="107" t="n">
        <v>0.0252677038363398</v>
      </c>
      <c r="P47" s="107" t="n">
        <v>0.0200025308761792</v>
      </c>
      <c r="Q47" s="107" t="n">
        <v>0.0316267168121368</v>
      </c>
      <c r="R47" s="107" t="n">
        <v>0.0516076774640738</v>
      </c>
      <c r="S47" s="107" t="n">
        <v>0.0517194059926296</v>
      </c>
      <c r="T47" s="107" t="n">
        <v>0.0187362161524294</v>
      </c>
      <c r="U47" s="107" t="n">
        <v>0.0129018927160023</v>
      </c>
      <c r="V47" s="107" t="n">
        <v>0.0460734705212971</v>
      </c>
      <c r="W47" s="107" t="n">
        <v>0.0434125504931041</v>
      </c>
      <c r="X47" s="107" t="n">
        <v>0.0288715515527693</v>
      </c>
      <c r="Y47" s="107" t="n">
        <v>0.0422549883084234</v>
      </c>
      <c r="Z47" s="107" t="n">
        <v>0.0413461944820991</v>
      </c>
      <c r="AA47" s="107" t="n">
        <v>0.0307758498864596</v>
      </c>
      <c r="AB47" s="107" t="n">
        <v>0.0436671567933151</v>
      </c>
      <c r="AC47" s="107" t="n">
        <v>0.069605377986529</v>
      </c>
      <c r="AD47" s="107" t="n">
        <v>0.0313256026875138</v>
      </c>
      <c r="AE47" s="107" t="n">
        <v>0.0360276357813684</v>
      </c>
      <c r="AF47" s="107" t="n">
        <v>0.0226730746642457</v>
      </c>
      <c r="AG47" s="107" t="n">
        <v>0.0267400935279356</v>
      </c>
      <c r="AH47" s="107" t="n">
        <v>0.0250921063050042</v>
      </c>
      <c r="AI47" s="107" t="n">
        <v>0.0323699775389057</v>
      </c>
      <c r="AJ47" s="107" t="n">
        <v>0.0266030802023063</v>
      </c>
      <c r="AK47" s="107" t="n">
        <v>0.0211971612638334</v>
      </c>
      <c r="AL47" s="107" t="n">
        <v>0.0240833283848591</v>
      </c>
      <c r="AM47" s="107" t="n">
        <v>0.0104922291126031</v>
      </c>
      <c r="AN47" s="107" t="n">
        <v>0.0151598576933983</v>
      </c>
      <c r="AO47" s="107" t="n">
        <v>0.00638257854405414</v>
      </c>
      <c r="AP47" s="107" t="n">
        <v>0.00949569703374855</v>
      </c>
      <c r="AQ47" s="107" t="n">
        <v>0.0335302492064839</v>
      </c>
      <c r="AR47" s="107" t="n">
        <v>0.100771720740111</v>
      </c>
      <c r="AS47" s="107" t="n">
        <v>0.0586783894859262</v>
      </c>
      <c r="AT47" s="107" t="n">
        <v>0.00883172468744393</v>
      </c>
      <c r="AU47" s="107" t="n">
        <v>0.0379886928935889</v>
      </c>
      <c r="AV47" s="107" t="n">
        <v>0.0120666980067471</v>
      </c>
      <c r="AW47" s="107" t="n">
        <v>0.0180966634669243</v>
      </c>
      <c r="AX47" s="107" t="n">
        <v>0.0214196854835273</v>
      </c>
      <c r="AY47" s="107" t="n">
        <v>0.0118608004714913</v>
      </c>
      <c r="AZ47" s="107" t="n">
        <v>0.00402259302461125</v>
      </c>
      <c r="BA47" s="107" t="n">
        <v>0.00447009626047971</v>
      </c>
      <c r="BB47" s="107" t="n">
        <v>0.00318122092433962</v>
      </c>
      <c r="BC47" s="107" t="n">
        <v>0.000560359200578326</v>
      </c>
      <c r="BD47" s="107" t="n">
        <v>0.00553416192532229</v>
      </c>
      <c r="BE47" s="107" t="n">
        <v>0.0175709988470344</v>
      </c>
      <c r="BF47" s="107" t="n">
        <v>0.00427159031439689</v>
      </c>
      <c r="BG47" s="107" t="n">
        <v>0.0112278372329896</v>
      </c>
      <c r="BH47" s="107" t="n">
        <v>0.00421738846940666</v>
      </c>
      <c r="BI47" s="107" t="n">
        <v>0.0036500705465914</v>
      </c>
      <c r="BJ47" s="107" t="n">
        <v>0.00558791843764448</v>
      </c>
      <c r="BK47" s="107" t="n">
        <v>0.00751433551217577</v>
      </c>
      <c r="BL47" s="107" t="n">
        <v>0.0118236104104642</v>
      </c>
      <c r="BM47" s="107" t="n">
        <v>0.00907425863718977</v>
      </c>
      <c r="BN47" s="107" t="n">
        <v>0.00354532056579338</v>
      </c>
      <c r="BO47" s="107" t="n">
        <v>0.00920146489582293</v>
      </c>
      <c r="BP47" s="107" t="n">
        <v>0.0157860905167671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0.00155820304864624</v>
      </c>
      <c r="D48" s="107" t="n">
        <v>0.00145017491276626</v>
      </c>
      <c r="E48" s="107" t="n">
        <v>0.00135656248093262</v>
      </c>
      <c r="F48" s="107" t="n">
        <v>0.00340630732311547</v>
      </c>
      <c r="G48" s="107" t="n">
        <v>0.00607663969866342</v>
      </c>
      <c r="H48" s="107" t="n">
        <v>0.00279788350829975</v>
      </c>
      <c r="I48" s="107" t="n">
        <v>0.00391085483334377</v>
      </c>
      <c r="J48" s="107" t="n">
        <v>0.00405771844146903</v>
      </c>
      <c r="K48" s="107" t="n">
        <v>0.00490541754776026</v>
      </c>
      <c r="L48" s="107" t="n">
        <v>0.00566917703033138</v>
      </c>
      <c r="M48" s="107" t="n">
        <v>0.00392102924978386</v>
      </c>
      <c r="N48" s="107" t="n">
        <v>0.000887322050319078</v>
      </c>
      <c r="O48" s="107" t="n">
        <v>0.00214121151292263</v>
      </c>
      <c r="P48" s="107" t="n">
        <v>0.00148060784589527</v>
      </c>
      <c r="Q48" s="107" t="n">
        <v>0.00247121210216017</v>
      </c>
      <c r="R48" s="107" t="n">
        <v>0.00241729967381666</v>
      </c>
      <c r="S48" s="107" t="n">
        <v>0.00431914718113205</v>
      </c>
      <c r="T48" s="107" t="n">
        <v>0.00156046792897265</v>
      </c>
      <c r="U48" s="107" t="n">
        <v>0.0010845183808846</v>
      </c>
      <c r="V48" s="107" t="n">
        <v>0.00376115572305333</v>
      </c>
      <c r="W48" s="107" t="n">
        <v>0.00357744531679523</v>
      </c>
      <c r="X48" s="107" t="n">
        <v>0.0022470006967331</v>
      </c>
      <c r="Y48" s="107" t="n">
        <v>0.00326805600944379</v>
      </c>
      <c r="Z48" s="107" t="n">
        <v>0.00306153531635558</v>
      </c>
      <c r="AA48" s="107" t="n">
        <v>0.00241134912410325</v>
      </c>
      <c r="AB48" s="107" t="n">
        <v>0.00334231378825567</v>
      </c>
      <c r="AC48" s="107" t="n">
        <v>0.005811284906613</v>
      </c>
      <c r="AD48" s="107" t="n">
        <v>0.0026499528884388</v>
      </c>
      <c r="AE48" s="107" t="n">
        <v>0.00271715791376608</v>
      </c>
      <c r="AF48" s="107" t="n">
        <v>0.00176813347809098</v>
      </c>
      <c r="AG48" s="107" t="n">
        <v>0.0020951209995144</v>
      </c>
      <c r="AH48" s="107" t="n">
        <v>0.00176101656692117</v>
      </c>
      <c r="AI48" s="107" t="n">
        <v>0.00242807977972524</v>
      </c>
      <c r="AJ48" s="107" t="n">
        <v>0.00194455843244483</v>
      </c>
      <c r="AK48" s="107" t="n">
        <v>0.00172760478915843</v>
      </c>
      <c r="AL48" s="107" t="n">
        <v>0.00198051125051739</v>
      </c>
      <c r="AM48" s="107" t="n">
        <v>0.000784303043584336</v>
      </c>
      <c r="AN48" s="107" t="n">
        <v>0.00117537884757679</v>
      </c>
      <c r="AO48" s="107" t="n">
        <v>0.000514233123657051</v>
      </c>
      <c r="AP48" s="107" t="n">
        <v>0.000772279666639681</v>
      </c>
      <c r="AQ48" s="107" t="n">
        <v>0.00271683993120587</v>
      </c>
      <c r="AR48" s="107" t="n">
        <v>0.00849761502732824</v>
      </c>
      <c r="AS48" s="107" t="n">
        <v>0.0048348424453109</v>
      </c>
      <c r="AT48" s="107" t="n">
        <v>0.000563151792368532</v>
      </c>
      <c r="AU48" s="107" t="n">
        <v>0.00310956691828176</v>
      </c>
      <c r="AV48" s="107" t="n">
        <v>0.000904321307517848</v>
      </c>
      <c r="AW48" s="107" t="n">
        <v>0.00152110084779501</v>
      </c>
      <c r="AX48" s="107" t="n">
        <v>0.00141648552957195</v>
      </c>
      <c r="AY48" s="107" t="n">
        <v>0.000352011810835687</v>
      </c>
      <c r="AZ48" s="107" t="n">
        <v>0.000152965560326698</v>
      </c>
      <c r="BA48" s="107" t="n">
        <v>0.000169957456383273</v>
      </c>
      <c r="BB48" s="107" t="n">
        <v>0.0000909851932745883</v>
      </c>
      <c r="BC48" s="107" t="n">
        <v>0.0000322337058093111</v>
      </c>
      <c r="BD48" s="107" t="n">
        <v>0.000288395502946379</v>
      </c>
      <c r="BE48" s="107" t="n">
        <v>0.000525422081043917</v>
      </c>
      <c r="BF48" s="107" t="n">
        <v>0.000156345464329514</v>
      </c>
      <c r="BG48" s="107" t="n">
        <v>0.000721592400673211</v>
      </c>
      <c r="BH48" s="107" t="n">
        <v>0.000239949608052017</v>
      </c>
      <c r="BI48" s="107" t="n">
        <v>0.000216361102591047</v>
      </c>
      <c r="BJ48" s="107" t="n">
        <v>0.000205324407659084</v>
      </c>
      <c r="BK48" s="107" t="n">
        <v>0.000147756542594637</v>
      </c>
      <c r="BL48" s="107" t="n">
        <v>0.00013321059875152</v>
      </c>
      <c r="BM48" s="107" t="n">
        <v>0.000390837346386059</v>
      </c>
      <c r="BN48" s="107" t="n">
        <v>0.000316568867030909</v>
      </c>
      <c r="BO48" s="107" t="n">
        <v>0.000498288259340322</v>
      </c>
      <c r="BP48" s="107" t="n">
        <v>0.000389571794300941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0.0000028484374864624</v>
      </c>
      <c r="D49" s="107" t="n">
        <v>0.0000000837562963507281</v>
      </c>
      <c r="E49" s="107" t="n">
        <v>0.0000449783777678845</v>
      </c>
      <c r="F49" s="107" t="n">
        <v>0.000173217067639567</v>
      </c>
      <c r="G49" s="107" t="n">
        <v>0.0136571185251631</v>
      </c>
      <c r="H49" s="107" t="n">
        <v>0.000166378918899429</v>
      </c>
      <c r="I49" s="107" t="n">
        <v>0.00198024731887464</v>
      </c>
      <c r="J49" s="107" t="n">
        <v>0.000947942451370733</v>
      </c>
      <c r="K49" s="107" t="n">
        <v>0.000131529762848671</v>
      </c>
      <c r="L49" s="107" t="n">
        <v>0.000781397759613579</v>
      </c>
      <c r="M49" s="107" t="n">
        <v>0.000550179712568007</v>
      </c>
      <c r="N49" s="107" t="n">
        <v>0.00141599423878138</v>
      </c>
      <c r="O49" s="107" t="n">
        <v>0.00058211428894771</v>
      </c>
      <c r="P49" s="107" t="n">
        <v>0.000549264943543064</v>
      </c>
      <c r="Q49" s="107" t="n">
        <v>0.00130643556109409</v>
      </c>
      <c r="R49" s="107" t="n">
        <v>0.00147791013603424</v>
      </c>
      <c r="S49" s="107" t="n">
        <v>0.000961841072594785</v>
      </c>
      <c r="T49" s="107" t="n">
        <v>0.000971233094192652</v>
      </c>
      <c r="U49" s="107" t="n">
        <v>0.0000935124842107164</v>
      </c>
      <c r="V49" s="107" t="n">
        <v>0.00010915544495438</v>
      </c>
      <c r="W49" s="107" t="n">
        <v>0.00161927822667901</v>
      </c>
      <c r="X49" s="107" t="n">
        <v>0.0028398422713547</v>
      </c>
      <c r="Y49" s="107" t="n">
        <v>0.000253518879896598</v>
      </c>
      <c r="Z49" s="107" t="n">
        <v>0.00176400381626058</v>
      </c>
      <c r="AA49" s="107" t="n">
        <v>0.000398325159276476</v>
      </c>
      <c r="AB49" s="107" t="n">
        <v>0.00130517625522962</v>
      </c>
      <c r="AC49" s="107" t="n">
        <v>0.000743689206779497</v>
      </c>
      <c r="AD49" s="107" t="n">
        <v>0.000183802136236952</v>
      </c>
      <c r="AE49" s="107" t="n">
        <v>0.000556611665386294</v>
      </c>
      <c r="AF49" s="107" t="n">
        <v>0.00273383965073045</v>
      </c>
      <c r="AG49" s="107" t="n">
        <v>0.00213690358949593</v>
      </c>
      <c r="AH49" s="107" t="n">
        <v>0.00152156845328268</v>
      </c>
      <c r="AI49" s="107" t="n">
        <v>0.00137749132499148</v>
      </c>
      <c r="AJ49" s="107" t="n">
        <v>0.0011397267716159</v>
      </c>
      <c r="AK49" s="107" t="n">
        <v>0.00120151624705825</v>
      </c>
      <c r="AL49" s="107" t="n">
        <v>0.000533187862993174</v>
      </c>
      <c r="AM49" s="107" t="n">
        <v>0.00105676962534398</v>
      </c>
      <c r="AN49" s="107" t="n">
        <v>0.0016794200722456</v>
      </c>
      <c r="AO49" s="107" t="n">
        <v>0.000569189819829936</v>
      </c>
      <c r="AP49" s="107" t="n">
        <v>0.00185428007358601</v>
      </c>
      <c r="AQ49" s="107" t="n">
        <v>0.00269214588380824</v>
      </c>
      <c r="AR49" s="107" t="n">
        <v>0.000589218401546431</v>
      </c>
      <c r="AS49" s="107" t="n">
        <v>0.00429417417723121</v>
      </c>
      <c r="AT49" s="107" t="n">
        <v>0.00034663406831659</v>
      </c>
      <c r="AU49" s="107" t="n">
        <v>0.0057965332343645</v>
      </c>
      <c r="AV49" s="107" t="n">
        <v>0.00266571862302431</v>
      </c>
      <c r="AW49" s="107" t="n">
        <v>0.000229623868115059</v>
      </c>
      <c r="AX49" s="107" t="n">
        <v>0.000773802015872324</v>
      </c>
      <c r="AY49" s="107" t="n">
        <v>0.00326841818141766</v>
      </c>
      <c r="AZ49" s="107" t="n">
        <v>0.000979742080268967</v>
      </c>
      <c r="BA49" s="107" t="n">
        <v>0.00405606344450394</v>
      </c>
      <c r="BB49" s="107" t="n">
        <v>0.00311486550096826</v>
      </c>
      <c r="BC49" s="107" t="n">
        <v>0.0000977215366201195</v>
      </c>
      <c r="BD49" s="107" t="n">
        <v>0.00383225448019991</v>
      </c>
      <c r="BE49" s="107" t="n">
        <v>0.00444477830776638</v>
      </c>
      <c r="BF49" s="107" t="n">
        <v>0.0050650418305795</v>
      </c>
      <c r="BG49" s="107" t="n">
        <v>0.00167636887177279</v>
      </c>
      <c r="BH49" s="107" t="n">
        <v>0.00124896969777636</v>
      </c>
      <c r="BI49" s="107" t="n">
        <v>0.00051437834969005</v>
      </c>
      <c r="BJ49" s="107" t="n">
        <v>0.00108616167307102</v>
      </c>
      <c r="BK49" s="107" t="n">
        <v>0.000830552101152015</v>
      </c>
      <c r="BL49" s="107" t="n">
        <v>0.0144622828302197</v>
      </c>
      <c r="BM49" s="107" t="n">
        <v>0.00176590350986978</v>
      </c>
      <c r="BN49" s="107" t="n">
        <v>0.0000189039773908231</v>
      </c>
      <c r="BO49" s="107" t="n">
        <v>0.00243053208532194</v>
      </c>
      <c r="BP49" s="107" t="n">
        <v>0.0379430098262081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0.00275361877024876</v>
      </c>
      <c r="D50" s="107" t="n">
        <v>0.000477819409779091</v>
      </c>
      <c r="E50" s="107" t="n">
        <v>0.00555276763308735</v>
      </c>
      <c r="F50" s="107" t="n">
        <v>0.00171370036771325</v>
      </c>
      <c r="G50" s="107" t="n">
        <v>0.0219409460338664</v>
      </c>
      <c r="H50" s="107" t="n">
        <v>0.0268271192204959</v>
      </c>
      <c r="I50" s="107" t="n">
        <v>0.0272114183645462</v>
      </c>
      <c r="J50" s="107" t="n">
        <v>0.010136635936369</v>
      </c>
      <c r="K50" s="107" t="n">
        <v>0.0288138243100624</v>
      </c>
      <c r="L50" s="107" t="n">
        <v>0.0121522852753863</v>
      </c>
      <c r="M50" s="107" t="n">
        <v>0.0264776550079136</v>
      </c>
      <c r="N50" s="107" t="n">
        <v>0.00208925582351071</v>
      </c>
      <c r="O50" s="107" t="n">
        <v>0.00349659260680815</v>
      </c>
      <c r="P50" s="107" t="n">
        <v>0.001955512271309</v>
      </c>
      <c r="Q50" s="107" t="n">
        <v>0.0045273129682609</v>
      </c>
      <c r="R50" s="107" t="n">
        <v>0.00753998493866573</v>
      </c>
      <c r="S50" s="107" t="n">
        <v>0.0135597217516208</v>
      </c>
      <c r="T50" s="107" t="n">
        <v>0.00911308231005086</v>
      </c>
      <c r="U50" s="107" t="n">
        <v>0.00181786673054749</v>
      </c>
      <c r="V50" s="107" t="n">
        <v>0.017360095847398</v>
      </c>
      <c r="W50" s="107" t="n">
        <v>0.00661136080837627</v>
      </c>
      <c r="X50" s="107" t="n">
        <v>0.00935189103304517</v>
      </c>
      <c r="Y50" s="107" t="n">
        <v>0.00892397790757085</v>
      </c>
      <c r="Z50" s="107" t="n">
        <v>0.00954191766170807</v>
      </c>
      <c r="AA50" s="107" t="n">
        <v>0.00259422617689944</v>
      </c>
      <c r="AB50" s="107" t="n">
        <v>0.00442486635885467</v>
      </c>
      <c r="AC50" s="107" t="n">
        <v>0.0231351645380385</v>
      </c>
      <c r="AD50" s="107" t="n">
        <v>0.00254844384046085</v>
      </c>
      <c r="AE50" s="107" t="n">
        <v>0.00997809228590013</v>
      </c>
      <c r="AF50" s="107" t="n">
        <v>0.00754121943049309</v>
      </c>
      <c r="AG50" s="107" t="n">
        <v>0.0124298375923072</v>
      </c>
      <c r="AH50" s="107" t="n">
        <v>0.00288098120436044</v>
      </c>
      <c r="AI50" s="107" t="n">
        <v>0.0233204257542244</v>
      </c>
      <c r="AJ50" s="107" t="n">
        <v>0.00753269787443136</v>
      </c>
      <c r="AK50" s="107" t="n">
        <v>0.00957913867982847</v>
      </c>
      <c r="AL50" s="107" t="n">
        <v>0.00505745839406564</v>
      </c>
      <c r="AM50" s="107" t="n">
        <v>0.00301023235229629</v>
      </c>
      <c r="AN50" s="107" t="n">
        <v>0.00253317143072089</v>
      </c>
      <c r="AO50" s="107" t="n">
        <v>0.000412481469411696</v>
      </c>
      <c r="AP50" s="107" t="n">
        <v>0.00124361521687218</v>
      </c>
      <c r="AQ50" s="107" t="n">
        <v>0.0138884498795236</v>
      </c>
      <c r="AR50" s="107" t="n">
        <v>0.0248360792398983</v>
      </c>
      <c r="AS50" s="107" t="n">
        <v>0.10173991872278</v>
      </c>
      <c r="AT50" s="107" t="n">
        <v>0.0933826887213135</v>
      </c>
      <c r="AU50" s="107" t="n">
        <v>0.0365025572614838</v>
      </c>
      <c r="AV50" s="107" t="n">
        <v>0.00278409382900678</v>
      </c>
      <c r="AW50" s="107" t="n">
        <v>0.00130551837509496</v>
      </c>
      <c r="AX50" s="107" t="n">
        <v>0.00357459383853293</v>
      </c>
      <c r="AY50" s="107" t="n">
        <v>0.00201859840129334</v>
      </c>
      <c r="AZ50" s="107" t="n">
        <v>0.00359525297003835</v>
      </c>
      <c r="BA50" s="107" t="n">
        <v>0.00111670666581323</v>
      </c>
      <c r="BB50" s="107" t="n">
        <v>0.00621102130085556</v>
      </c>
      <c r="BC50" s="107" t="n">
        <v>0.000379818609676311</v>
      </c>
      <c r="BD50" s="107" t="n">
        <v>0.00305846457650414</v>
      </c>
      <c r="BE50" s="107" t="n">
        <v>0.00382233033574985</v>
      </c>
      <c r="BF50" s="107" t="n">
        <v>0.0027876908967414</v>
      </c>
      <c r="BG50" s="107" t="n">
        <v>0.00490017836491516</v>
      </c>
      <c r="BH50" s="107" t="n">
        <v>0.00295608064055197</v>
      </c>
      <c r="BI50" s="107" t="n">
        <v>0.00184891703428802</v>
      </c>
      <c r="BJ50" s="107" t="n">
        <v>0.00425936869412745</v>
      </c>
      <c r="BK50" s="107" t="n">
        <v>0.000912467097683975</v>
      </c>
      <c r="BL50" s="107" t="n">
        <v>0.00381857324826563</v>
      </c>
      <c r="BM50" s="107" t="n">
        <v>0.00208465029858828</v>
      </c>
      <c r="BN50" s="107" t="n">
        <v>0.00124166360134087</v>
      </c>
      <c r="BO50" s="107" t="n">
        <v>0.00217230203875979</v>
      </c>
      <c r="BP50" s="107" t="n">
        <v>0.00864342391616638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0.00000995136634954382</v>
      </c>
      <c r="D51" s="107" t="n">
        <v>0.0000126155787528974</v>
      </c>
      <c r="E51" s="107" t="n">
        <v>0.0000580726190507431</v>
      </c>
      <c r="F51" s="107" t="n">
        <v>0.000498900597547918</v>
      </c>
      <c r="G51" s="107" t="n">
        <v>0.0012347722769123</v>
      </c>
      <c r="H51" s="107" t="n">
        <v>0.000641098935983524</v>
      </c>
      <c r="I51" s="107" t="n">
        <v>0.000788173612280125</v>
      </c>
      <c r="J51" s="107" t="n">
        <v>0.000702961583408245</v>
      </c>
      <c r="K51" s="107" t="n">
        <v>0.000395002879880979</v>
      </c>
      <c r="L51" s="107" t="n">
        <v>0.000642831361308213</v>
      </c>
      <c r="M51" s="107" t="n">
        <v>0.000510672396366006</v>
      </c>
      <c r="N51" s="107" t="n">
        <v>0.00117437929787917</v>
      </c>
      <c r="O51" s="107" t="n">
        <v>0.000365103991576901</v>
      </c>
      <c r="P51" s="107" t="n">
        <v>0.000262886463870655</v>
      </c>
      <c r="Q51" s="107" t="n">
        <v>0.000496254647424308</v>
      </c>
      <c r="R51" s="107" t="n">
        <v>0.000199207960393156</v>
      </c>
      <c r="S51" s="107" t="n">
        <v>0.000596352589686313</v>
      </c>
      <c r="T51" s="107" t="n">
        <v>0.000354796516236977</v>
      </c>
      <c r="U51" s="107" t="n">
        <v>0.0000498526219325278</v>
      </c>
      <c r="V51" s="107" t="n">
        <v>0.000242846473541144</v>
      </c>
      <c r="W51" s="107" t="n">
        <v>0.000574348508605323</v>
      </c>
      <c r="X51" s="107" t="n">
        <v>0.00111688765605715</v>
      </c>
      <c r="Y51" s="107" t="n">
        <v>0.000611349608741809</v>
      </c>
      <c r="Z51" s="107" t="n">
        <v>0.00190653248409217</v>
      </c>
      <c r="AA51" s="107" t="n">
        <v>0.000624949207540301</v>
      </c>
      <c r="AB51" s="107" t="n">
        <v>0.000653812937465937</v>
      </c>
      <c r="AC51" s="107" t="n">
        <v>0.00105528617431786</v>
      </c>
      <c r="AD51" s="107" t="n">
        <v>0.000507374242315211</v>
      </c>
      <c r="AE51" s="107" t="n">
        <v>0.00117430455639737</v>
      </c>
      <c r="AF51" s="107" t="n">
        <v>0.00110451358136978</v>
      </c>
      <c r="AG51" s="107" t="n">
        <v>0.00110716014324747</v>
      </c>
      <c r="AH51" s="107" t="n">
        <v>0.00162173436981647</v>
      </c>
      <c r="AI51" s="107" t="n">
        <v>0.000491797158249093</v>
      </c>
      <c r="AJ51" s="107" t="n">
        <v>0.00069210438998354</v>
      </c>
      <c r="AK51" s="107" t="n">
        <v>0.0011339857472683</v>
      </c>
      <c r="AL51" s="107" t="n">
        <v>0.00109199157983945</v>
      </c>
      <c r="AM51" s="107" t="n">
        <v>0.000652416106418515</v>
      </c>
      <c r="AN51" s="107" t="n">
        <v>0.000535582539859961</v>
      </c>
      <c r="AO51" s="107" t="n">
        <v>0.000153520868729466</v>
      </c>
      <c r="AP51" s="107" t="n">
        <v>0.00128894450948494</v>
      </c>
      <c r="AQ51" s="107" t="n">
        <v>0.00180517475493535</v>
      </c>
      <c r="AR51" s="107" t="n">
        <v>0.000386969904099754</v>
      </c>
      <c r="AS51" s="107" t="n">
        <v>0.000141604920913428</v>
      </c>
      <c r="AT51" s="107" t="n">
        <v>0.00121984939163093</v>
      </c>
      <c r="AU51" s="107" t="n">
        <v>0.00107893074487984</v>
      </c>
      <c r="AV51" s="107" t="n">
        <v>0.0000422146618273757</v>
      </c>
      <c r="AW51" s="107" t="n">
        <v>0.000103872702709579</v>
      </c>
      <c r="AX51" s="107" t="n">
        <v>0.00237728989422345</v>
      </c>
      <c r="AY51" s="107" t="n">
        <v>0.00218648465402333</v>
      </c>
      <c r="AZ51" s="107" t="n">
        <v>0.000376402466868584</v>
      </c>
      <c r="BA51" s="107" t="n">
        <v>0.00216615251764852</v>
      </c>
      <c r="BB51" s="107" t="n">
        <v>0.0010023604240831</v>
      </c>
      <c r="BC51" s="107" t="n">
        <v>0.0000721640907980525</v>
      </c>
      <c r="BD51" s="107" t="n">
        <v>0.000958659757702614</v>
      </c>
      <c r="BE51" s="107" t="n">
        <v>0.00296627975059503</v>
      </c>
      <c r="BF51" s="107" t="n">
        <v>0.000866708063307613</v>
      </c>
      <c r="BG51" s="107" t="n">
        <v>0.00193821834666916</v>
      </c>
      <c r="BH51" s="107" t="n">
        <v>0.000439108830366901</v>
      </c>
      <c r="BI51" s="107" t="n">
        <v>0.000640397312610544</v>
      </c>
      <c r="BJ51" s="107" t="n">
        <v>0.00320100392959939</v>
      </c>
      <c r="BK51" s="107" t="n">
        <v>0.000799697848855115</v>
      </c>
      <c r="BL51" s="107" t="n">
        <v>0.00180140846011629</v>
      </c>
      <c r="BM51" s="107" t="n">
        <v>0.00195611491654696</v>
      </c>
      <c r="BN51" s="107" t="n">
        <v>0.0000121788997409594</v>
      </c>
      <c r="BO51" s="107" t="n">
        <v>0.00239460859153927</v>
      </c>
      <c r="BP51" s="107" t="n">
        <v>0.0225488848663332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0.0000103606785634655</v>
      </c>
      <c r="D52" s="107" t="n">
        <v>0.00000692324061677748</v>
      </c>
      <c r="E52" s="107" t="n">
        <v>0.0000715107051801142</v>
      </c>
      <c r="F52" s="107" t="n">
        <v>0.000138045711499658</v>
      </c>
      <c r="G52" s="107" t="n">
        <v>0.00193533678875741</v>
      </c>
      <c r="H52" s="107" t="n">
        <v>0.000153809778553672</v>
      </c>
      <c r="I52" s="107" t="n">
        <v>0.000590781664294965</v>
      </c>
      <c r="J52" s="107" t="n">
        <v>0.0000336403466017731</v>
      </c>
      <c r="K52" s="107" t="n">
        <v>0.0000636561935718367</v>
      </c>
      <c r="L52" s="107" t="n">
        <v>0.000463815814299267</v>
      </c>
      <c r="M52" s="107" t="n">
        <v>0.0000613006630292581</v>
      </c>
      <c r="N52" s="107" t="n">
        <v>0.0000223051811544715</v>
      </c>
      <c r="O52" s="107" t="n">
        <v>0.000241321621949606</v>
      </c>
      <c r="P52" s="107" t="n">
        <v>0.0000788796401214886</v>
      </c>
      <c r="Q52" s="107" t="n">
        <v>0.0000265613231764221</v>
      </c>
      <c r="R52" s="107" t="n">
        <v>0.0000434254723111389</v>
      </c>
      <c r="S52" s="107" t="n">
        <v>0.0000991721840822735</v>
      </c>
      <c r="T52" s="107" t="n">
        <v>0.000800832916349098</v>
      </c>
      <c r="U52" s="107" t="n">
        <v>0.0000104895858448714</v>
      </c>
      <c r="V52" s="107" t="n">
        <v>0.0000770054224023618</v>
      </c>
      <c r="W52" s="107" t="n">
        <v>0.000638942292119858</v>
      </c>
      <c r="X52" s="107" t="n">
        <v>0.0013574942542992</v>
      </c>
      <c r="Y52" s="107" t="n">
        <v>0.0000598309931508697</v>
      </c>
      <c r="Z52" s="107" t="n">
        <v>0.00392319882108796</v>
      </c>
      <c r="AA52" s="107" t="n">
        <v>0.000147978638591031</v>
      </c>
      <c r="AB52" s="107" t="n">
        <v>0.000047402991286905</v>
      </c>
      <c r="AC52" s="107" t="n">
        <v>0.000279496982403363</v>
      </c>
      <c r="AD52" s="107" t="n">
        <v>0.000893262530774228</v>
      </c>
      <c r="AE52" s="107" t="n">
        <v>0.000352110305044293</v>
      </c>
      <c r="AF52" s="107" t="n">
        <v>0.0000428796001411746</v>
      </c>
      <c r="AG52" s="107" t="n">
        <v>0.0000317727769028749</v>
      </c>
      <c r="AH52" s="107" t="n">
        <v>0.000733561339280435</v>
      </c>
      <c r="AI52" s="107" t="n">
        <v>0.00248032536090002</v>
      </c>
      <c r="AJ52" s="107" t="n">
        <v>0.00017599683412034</v>
      </c>
      <c r="AK52" s="107" t="n">
        <v>0.0000500087273465422</v>
      </c>
      <c r="AL52" s="107" t="n">
        <v>0.0000458299145168777</v>
      </c>
      <c r="AM52" s="107" t="n">
        <v>0.00130004026726915</v>
      </c>
      <c r="AN52" s="107" t="n">
        <v>0.00106624842227476</v>
      </c>
      <c r="AO52" s="107" t="n">
        <v>0.000195097871613294</v>
      </c>
      <c r="AP52" s="107" t="n">
        <v>0.0000447655238608069</v>
      </c>
      <c r="AQ52" s="107" t="n">
        <v>0.000800832944379518</v>
      </c>
      <c r="AR52" s="107" t="n">
        <v>0.00013392584261161</v>
      </c>
      <c r="AS52" s="107" t="n">
        <v>0.00040812589075887</v>
      </c>
      <c r="AT52" s="107" t="n">
        <v>0.0230140866470961</v>
      </c>
      <c r="AU52" s="107" t="n">
        <v>0.000524588037878087</v>
      </c>
      <c r="AV52" s="107" t="n">
        <v>0.0106479467707471</v>
      </c>
      <c r="AW52" s="107" t="n">
        <v>0.000140318439559786</v>
      </c>
      <c r="AX52" s="107" t="n">
        <v>0.000157419514926359</v>
      </c>
      <c r="AY52" s="107" t="n">
        <v>0.0156457087894345</v>
      </c>
      <c r="AZ52" s="107" t="n">
        <v>0.000527376425474929</v>
      </c>
      <c r="BA52" s="107" t="n">
        <v>0.000223299206112078</v>
      </c>
      <c r="BB52" s="107" t="n">
        <v>0.00413947745966152</v>
      </c>
      <c r="BC52" s="107" t="n">
        <v>0.000118145734972492</v>
      </c>
      <c r="BD52" s="107" t="n">
        <v>0.00622660420075642</v>
      </c>
      <c r="BE52" s="107" t="n">
        <v>0.000195907398417665</v>
      </c>
      <c r="BF52" s="107" t="n">
        <v>0.00210946171325102</v>
      </c>
      <c r="BG52" s="107" t="n">
        <v>0.000353375396380468</v>
      </c>
      <c r="BH52" s="107" t="n">
        <v>0.00536896964660663</v>
      </c>
      <c r="BI52" s="107" t="n">
        <v>0.00014755730399325</v>
      </c>
      <c r="BJ52" s="107" t="n">
        <v>0.0114994008384574</v>
      </c>
      <c r="BK52" s="107" t="n">
        <v>0.00518444647462279</v>
      </c>
      <c r="BL52" s="107" t="n">
        <v>0.00187414223245244</v>
      </c>
      <c r="BM52" s="107" t="n">
        <v>0.0201394498362172</v>
      </c>
      <c r="BN52" s="107" t="n">
        <v>0.0147226293214634</v>
      </c>
      <c r="BO52" s="107" t="n">
        <v>0.00182193903003877</v>
      </c>
      <c r="BP52" s="107" t="n">
        <v>0.0479914975355366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0.00000419225813904135</v>
      </c>
      <c r="D53" s="107" t="n">
        <v>0.00000615760428782092</v>
      </c>
      <c r="E53" s="107" t="n">
        <v>0.00000477565943766562</v>
      </c>
      <c r="F53" s="107" t="n">
        <v>0.00000471663460990732</v>
      </c>
      <c r="G53" s="107" t="n">
        <v>0.00000728468951322848</v>
      </c>
      <c r="H53" s="107" t="n">
        <v>0.00000938065734874317</v>
      </c>
      <c r="I53" s="107" t="n">
        <v>0.0000136882819606431</v>
      </c>
      <c r="J53" s="107" t="n">
        <v>0.0000162603995968875</v>
      </c>
      <c r="K53" s="107" t="n">
        <v>0.0000115912321334299</v>
      </c>
      <c r="L53" s="107" t="n">
        <v>0.0000182374804726487</v>
      </c>
      <c r="M53" s="107" t="n">
        <v>0.000108686432508691</v>
      </c>
      <c r="N53" s="107" t="n">
        <v>0.0000111968240910214</v>
      </c>
      <c r="O53" s="107" t="n">
        <v>0.0000190161693376582</v>
      </c>
      <c r="P53" s="107" t="n">
        <v>0.0000195951062938156</v>
      </c>
      <c r="Q53" s="107" t="n">
        <v>0.0000211027822581109</v>
      </c>
      <c r="R53" s="107" t="n">
        <v>0.0000240103519864047</v>
      </c>
      <c r="S53" s="107" t="n">
        <v>0.0000457847747378194</v>
      </c>
      <c r="T53" s="107" t="n">
        <v>0.00150223858988798</v>
      </c>
      <c r="U53" s="107" t="n">
        <v>0.00000163861381157195</v>
      </c>
      <c r="V53" s="107" t="n">
        <v>0.0000119450895272548</v>
      </c>
      <c r="W53" s="107" t="n">
        <v>0.00079065823457282</v>
      </c>
      <c r="X53" s="107" t="n">
        <v>0.0000143281391151939</v>
      </c>
      <c r="Y53" s="107" t="n">
        <v>0.0000198334064096375</v>
      </c>
      <c r="Z53" s="107" t="n">
        <v>0.0000234109150023634</v>
      </c>
      <c r="AA53" s="107" t="n">
        <v>0.0000179142706896187</v>
      </c>
      <c r="AB53" s="107" t="n">
        <v>0.0000133952425022023</v>
      </c>
      <c r="AC53" s="107" t="n">
        <v>0.0000126179926027639</v>
      </c>
      <c r="AD53" s="107" t="n">
        <v>0.0000105633474428812</v>
      </c>
      <c r="AE53" s="107" t="n">
        <v>0.000016479063030821</v>
      </c>
      <c r="AF53" s="107" t="n">
        <v>0.0000695151024053627</v>
      </c>
      <c r="AG53" s="107" t="n">
        <v>0.000018240062421237</v>
      </c>
      <c r="AH53" s="107" t="n">
        <v>0.0000168286512885538</v>
      </c>
      <c r="AI53" s="107" t="n">
        <v>0.0000222683340281603</v>
      </c>
      <c r="AJ53" s="107" t="n">
        <v>0.000044578866746882</v>
      </c>
      <c r="AK53" s="107" t="n">
        <v>0.0000136581794515612</v>
      </c>
      <c r="AL53" s="107" t="n">
        <v>0.0000223385798104584</v>
      </c>
      <c r="AM53" s="107" t="n">
        <v>0.000197715967705001</v>
      </c>
      <c r="AN53" s="107" t="n">
        <v>0.000300786284041973</v>
      </c>
      <c r="AO53" s="107" t="n">
        <v>0.0000825999289855552</v>
      </c>
      <c r="AP53" s="107" t="n">
        <v>0.00000879982722994836</v>
      </c>
      <c r="AQ53" s="107" t="n">
        <v>0.000329769623998181</v>
      </c>
      <c r="AR53" s="107" t="n">
        <v>0.000012355029157951</v>
      </c>
      <c r="AS53" s="107" t="n">
        <v>0.00000691963549430935</v>
      </c>
      <c r="AT53" s="107" t="n">
        <v>0.0000280171562239365</v>
      </c>
      <c r="AU53" s="107" t="n">
        <v>0.0000373874014206522</v>
      </c>
      <c r="AV53" s="107" t="n">
        <v>0.00192442113669642</v>
      </c>
      <c r="AW53" s="107" t="n">
        <v>0.0000330496230372086</v>
      </c>
      <c r="AX53" s="107" t="n">
        <v>0.0024853912797211</v>
      </c>
      <c r="AY53" s="107" t="n">
        <v>0.00023046652322205</v>
      </c>
      <c r="AZ53" s="107" t="n">
        <v>0.000657305888969658</v>
      </c>
      <c r="BA53" s="107" t="n">
        <v>0.000131229853185724</v>
      </c>
      <c r="BB53" s="107" t="n">
        <v>0.00167875405660688</v>
      </c>
      <c r="BC53" s="107" t="n">
        <v>0.0000736153164834286</v>
      </c>
      <c r="BD53" s="107" t="n">
        <v>0.00114123183162915</v>
      </c>
      <c r="BE53" s="107" t="n">
        <v>0.00199827558904438</v>
      </c>
      <c r="BF53" s="107" t="n">
        <v>0.0171737635477834</v>
      </c>
      <c r="BG53" s="107" t="n">
        <v>0.000405346119059435</v>
      </c>
      <c r="BH53" s="107" t="n">
        <v>0.000155634277595624</v>
      </c>
      <c r="BI53" s="107" t="n">
        <v>0.00000940821713216106</v>
      </c>
      <c r="BJ53" s="107" t="n">
        <v>0.000748527000286414</v>
      </c>
      <c r="BK53" s="107" t="n">
        <v>0.00547867441477764</v>
      </c>
      <c r="BL53" s="107" t="n">
        <v>0.00909961373685232</v>
      </c>
      <c r="BM53" s="107" t="n">
        <v>0.000161488116989812</v>
      </c>
      <c r="BN53" s="107" t="n">
        <v>0.000456537750298348</v>
      </c>
      <c r="BO53" s="107" t="n">
        <v>0.000306511721966578</v>
      </c>
      <c r="BP53" s="107" t="n">
        <v>0.000695530165837443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0.00000490802534263842</v>
      </c>
      <c r="D54" s="107" t="n">
        <v>0.00000686891457784395</v>
      </c>
      <c r="E54" s="107" t="n">
        <v>0.00000269754375589604</v>
      </c>
      <c r="F54" s="107" t="n">
        <v>0.00000406035512741055</v>
      </c>
      <c r="G54" s="107" t="n">
        <v>0.00000349714486191478</v>
      </c>
      <c r="H54" s="107" t="n">
        <v>0.00000495513858967939</v>
      </c>
      <c r="I54" s="107" t="n">
        <v>0.00000678733750963929</v>
      </c>
      <c r="J54" s="107" t="n">
        <v>0.00000929859279408459</v>
      </c>
      <c r="K54" s="107" t="n">
        <v>0.00000237553494974329</v>
      </c>
      <c r="L54" s="107" t="n">
        <v>0.00000886764375193987</v>
      </c>
      <c r="M54" s="107" t="n">
        <v>0.00000658977123819301</v>
      </c>
      <c r="N54" s="107" t="n">
        <v>0.00000595219787534927</v>
      </c>
      <c r="O54" s="107" t="n">
        <v>0.0000103583817858399</v>
      </c>
      <c r="P54" s="107" t="n">
        <v>0.000011065049218733</v>
      </c>
      <c r="Q54" s="107" t="n">
        <v>0.00000986979086203704</v>
      </c>
      <c r="R54" s="107" t="n">
        <v>0.00000852039049715696</v>
      </c>
      <c r="S54" s="107" t="n">
        <v>0.00000969433310871607</v>
      </c>
      <c r="T54" s="107" t="n">
        <v>0.00000961844120766565</v>
      </c>
      <c r="U54" s="107" t="n">
        <v>0.00000106476235718027</v>
      </c>
      <c r="V54" s="107" t="n">
        <v>0.00000371618131891094</v>
      </c>
      <c r="W54" s="107" t="n">
        <v>0.00000631892500485829</v>
      </c>
      <c r="X54" s="107" t="n">
        <v>0.00000765515928291508</v>
      </c>
      <c r="Y54" s="107" t="n">
        <v>0.00000906790171219043</v>
      </c>
      <c r="Z54" s="107" t="n">
        <v>0.00000759581722609682</v>
      </c>
      <c r="AA54" s="107" t="n">
        <v>0.0000100167017420139</v>
      </c>
      <c r="AB54" s="107" t="n">
        <v>0.00000986131431146523</v>
      </c>
      <c r="AC54" s="107" t="n">
        <v>0.00000801305635413913</v>
      </c>
      <c r="AD54" s="107" t="n">
        <v>0.0000117193713169502</v>
      </c>
      <c r="AE54" s="107" t="n">
        <v>0.0000086914741951641</v>
      </c>
      <c r="AF54" s="107" t="n">
        <v>0.0000104655470150179</v>
      </c>
      <c r="AG54" s="107" t="n">
        <v>0.0000120014473297589</v>
      </c>
      <c r="AH54" s="107" t="n">
        <v>0.0000129642071012459</v>
      </c>
      <c r="AI54" s="107" t="n">
        <v>0.0000111737810381379</v>
      </c>
      <c r="AJ54" s="107" t="n">
        <v>0.0000101909318374545</v>
      </c>
      <c r="AK54" s="107" t="n">
        <v>0.0000086747373111772</v>
      </c>
      <c r="AL54" s="107" t="n">
        <v>0.0000111886135438307</v>
      </c>
      <c r="AM54" s="107" t="n">
        <v>0.0000105125558569969</v>
      </c>
      <c r="AN54" s="107" t="n">
        <v>0.00000253418693991327</v>
      </c>
      <c r="AO54" s="107" t="n">
        <v>0.00000362114165521387</v>
      </c>
      <c r="AP54" s="107" t="n">
        <v>0.00000657758391458358</v>
      </c>
      <c r="AQ54" s="107" t="n">
        <v>0.0000116569213116065</v>
      </c>
      <c r="AR54" s="107" t="n">
        <v>0.00000974151066660697</v>
      </c>
      <c r="AS54" s="107" t="n">
        <v>0.00000245203547135218</v>
      </c>
      <c r="AT54" s="107" t="n">
        <v>0.00000235606184454476</v>
      </c>
      <c r="AU54" s="107" t="n">
        <v>0.00000678496758926123</v>
      </c>
      <c r="AV54" s="107" t="n">
        <v>0.000160106196575586</v>
      </c>
      <c r="AW54" s="107" t="n">
        <v>0.0000122399933651646</v>
      </c>
      <c r="AX54" s="107" t="n">
        <v>0.000529312794709055</v>
      </c>
      <c r="AY54" s="107" t="n">
        <v>0.10455748096856</v>
      </c>
      <c r="AZ54" s="107" t="n">
        <v>0.0245586890765288</v>
      </c>
      <c r="BA54" s="107" t="n">
        <v>0.0000107938380416279</v>
      </c>
      <c r="BB54" s="107" t="n">
        <v>0.00000568447193889936</v>
      </c>
      <c r="BC54" s="107" t="n">
        <v>0.00000113295927419983</v>
      </c>
      <c r="BD54" s="107" t="n">
        <v>0.00000692813840170075</v>
      </c>
      <c r="BE54" s="107" t="n">
        <v>0.00000579135885458473</v>
      </c>
      <c r="BF54" s="107" t="n">
        <v>0.32580530627111</v>
      </c>
      <c r="BG54" s="107" t="n">
        <v>0.00000828081841222667</v>
      </c>
      <c r="BH54" s="107" t="n">
        <v>0.000117494743809295</v>
      </c>
      <c r="BI54" s="107" t="n">
        <v>0.0000658119195275199</v>
      </c>
      <c r="BJ54" s="107" t="n">
        <v>0.00000158247384799369</v>
      </c>
      <c r="BK54" s="107" t="n">
        <v>0.00000176337125324221</v>
      </c>
      <c r="BL54" s="107" t="n">
        <v>0.0000104939650409959</v>
      </c>
      <c r="BM54" s="107" t="n">
        <v>0.00000423731226883095</v>
      </c>
      <c r="BN54" s="107" t="n">
        <v>0.00000821523445472454</v>
      </c>
      <c r="BO54" s="107" t="n">
        <v>0.00285849416583439</v>
      </c>
      <c r="BP54" s="107" t="n">
        <v>0.00000752532291894368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0.0000249231422972732</v>
      </c>
      <c r="D55" s="107" t="n">
        <v>0.0000316806989027941</v>
      </c>
      <c r="E55" s="107" t="n">
        <v>0.000225771305267633</v>
      </c>
      <c r="F55" s="107" t="n">
        <v>0.00138124832940265</v>
      </c>
      <c r="G55" s="107" t="n">
        <v>0.0049378901377921</v>
      </c>
      <c r="H55" s="107" t="n">
        <v>0.00123100876960208</v>
      </c>
      <c r="I55" s="107" t="n">
        <v>0.001674239179314</v>
      </c>
      <c r="J55" s="107" t="n">
        <v>0.00254051022990929</v>
      </c>
      <c r="K55" s="107" t="n">
        <v>0.00310022707105528</v>
      </c>
      <c r="L55" s="107" t="n">
        <v>0.00453931484477992</v>
      </c>
      <c r="M55" s="107" t="n">
        <v>0.00501092260764294</v>
      </c>
      <c r="N55" s="107" t="n">
        <v>0.00101999906665716</v>
      </c>
      <c r="O55" s="107" t="n">
        <v>0.0037888228656654</v>
      </c>
      <c r="P55" s="107" t="n">
        <v>0.0081318173268582</v>
      </c>
      <c r="Q55" s="107" t="n">
        <v>0.00403749301981159</v>
      </c>
      <c r="R55" s="107" t="n">
        <v>0.00293743272463278</v>
      </c>
      <c r="S55" s="107" t="n">
        <v>0.00388563255106454</v>
      </c>
      <c r="T55" s="107" t="n">
        <v>0.0158184871008282</v>
      </c>
      <c r="U55" s="107" t="n">
        <v>0.000498949640648619</v>
      </c>
      <c r="V55" s="107" t="n">
        <v>0.00288432679712816</v>
      </c>
      <c r="W55" s="107" t="n">
        <v>0.00184096017409342</v>
      </c>
      <c r="X55" s="107" t="n">
        <v>0.00297528511398118</v>
      </c>
      <c r="Y55" s="107" t="n">
        <v>0.000655332572002563</v>
      </c>
      <c r="Z55" s="107" t="n">
        <v>0.00351139463450285</v>
      </c>
      <c r="AA55" s="107" t="n">
        <v>0.00302415862857452</v>
      </c>
      <c r="AB55" s="107" t="n">
        <v>0.00504449265149807</v>
      </c>
      <c r="AC55" s="107" t="n">
        <v>0.00159654277416235</v>
      </c>
      <c r="AD55" s="107" t="n">
        <v>0.00111037830393344</v>
      </c>
      <c r="AE55" s="107" t="n">
        <v>0.00404550305776846</v>
      </c>
      <c r="AF55" s="107" t="n">
        <v>0.00880564923143535</v>
      </c>
      <c r="AG55" s="107" t="n">
        <v>0.00593951214025835</v>
      </c>
      <c r="AH55" s="107" t="n">
        <v>0.00344430057720247</v>
      </c>
      <c r="AI55" s="107" t="n">
        <v>0.00788642123168869</v>
      </c>
      <c r="AJ55" s="107" t="n">
        <v>0.0142727493469111</v>
      </c>
      <c r="AK55" s="107" t="n">
        <v>0.00386626996288554</v>
      </c>
      <c r="AL55" s="107" t="n">
        <v>0.00640690530418484</v>
      </c>
      <c r="AM55" s="107" t="n">
        <v>0.0016217381920322</v>
      </c>
      <c r="AN55" s="107" t="n">
        <v>0.00157092542825729</v>
      </c>
      <c r="AO55" s="107" t="n">
        <v>0.00238509589574918</v>
      </c>
      <c r="AP55" s="107" t="n">
        <v>0.00158815599699453</v>
      </c>
      <c r="AQ55" s="107" t="n">
        <v>0.00606835934420321</v>
      </c>
      <c r="AR55" s="107" t="n">
        <v>0.00235838366470273</v>
      </c>
      <c r="AS55" s="107" t="n">
        <v>0.001492678179084</v>
      </c>
      <c r="AT55" s="107" t="n">
        <v>0.00132507105806202</v>
      </c>
      <c r="AU55" s="107" t="n">
        <v>0.00632762320628958</v>
      </c>
      <c r="AV55" s="107" t="n">
        <v>0.00928779933388297</v>
      </c>
      <c r="AW55" s="107" t="n">
        <v>0.00258794646704202</v>
      </c>
      <c r="AX55" s="107" t="n">
        <v>0.00474343160977627</v>
      </c>
      <c r="AY55" s="107" t="n">
        <v>0.00694910602620455</v>
      </c>
      <c r="AZ55" s="107" t="n">
        <v>0.132947213896898</v>
      </c>
      <c r="BA55" s="107" t="n">
        <v>0.00829360588747018</v>
      </c>
      <c r="BB55" s="107" t="n">
        <v>0.0100159469150097</v>
      </c>
      <c r="BC55" s="107" t="n">
        <v>0.000762617476779144</v>
      </c>
      <c r="BD55" s="107" t="n">
        <v>0.00953578663559462</v>
      </c>
      <c r="BE55" s="107" t="n">
        <v>0.00482210393973343</v>
      </c>
      <c r="BF55" s="107" t="n">
        <v>0.0224624939105719</v>
      </c>
      <c r="BG55" s="107" t="n">
        <v>0.00202367699634455</v>
      </c>
      <c r="BH55" s="107" t="n">
        <v>0.00575226409260226</v>
      </c>
      <c r="BI55" s="107" t="n">
        <v>0.00501892102479842</v>
      </c>
      <c r="BJ55" s="107" t="n">
        <v>0.00631593098434558</v>
      </c>
      <c r="BK55" s="107" t="n">
        <v>0.0027435596026895</v>
      </c>
      <c r="BL55" s="107" t="n">
        <v>0.00796950486933986</v>
      </c>
      <c r="BM55" s="107" t="n">
        <v>0.00219532329056976</v>
      </c>
      <c r="BN55" s="107" t="n">
        <v>0.00342297108628152</v>
      </c>
      <c r="BO55" s="107" t="n">
        <v>0.00512527900606695</v>
      </c>
      <c r="BP55" s="107" t="n">
        <v>0.00780220156091478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0.0000748789531182638</v>
      </c>
      <c r="D56" s="107" t="n">
        <v>0.0000988603212703199</v>
      </c>
      <c r="E56" s="107" t="n">
        <v>0.0000399457633792651</v>
      </c>
      <c r="F56" s="107" t="n">
        <v>0.0000732349265524019</v>
      </c>
      <c r="G56" s="107" t="n">
        <v>0.000380232619680557</v>
      </c>
      <c r="H56" s="107" t="n">
        <v>0.00320071993763659</v>
      </c>
      <c r="I56" s="107" t="n">
        <v>0.0019013135849747</v>
      </c>
      <c r="J56" s="107" t="n">
        <v>0.00166700457745234</v>
      </c>
      <c r="K56" s="107" t="n">
        <v>0.000266776934891556</v>
      </c>
      <c r="L56" s="107" t="n">
        <v>0.00275413136334707</v>
      </c>
      <c r="M56" s="107" t="n">
        <v>0.00094155275909731</v>
      </c>
      <c r="N56" s="107" t="n">
        <v>0.00200453255224623</v>
      </c>
      <c r="O56" s="107" t="n">
        <v>0.000739689015426934</v>
      </c>
      <c r="P56" s="107" t="n">
        <v>0.000774434838509967</v>
      </c>
      <c r="Q56" s="107" t="n">
        <v>0.000351286134851434</v>
      </c>
      <c r="R56" s="107" t="n">
        <v>0.000491845453515606</v>
      </c>
      <c r="S56" s="107" t="n">
        <v>0.00187081008277382</v>
      </c>
      <c r="T56" s="107" t="n">
        <v>0.000211319130167253</v>
      </c>
      <c r="U56" s="107" t="n">
        <v>0.00010201498944327</v>
      </c>
      <c r="V56" s="107" t="n">
        <v>0.000059366716245318</v>
      </c>
      <c r="W56" s="107" t="n">
        <v>0.00217955290489629</v>
      </c>
      <c r="X56" s="107" t="n">
        <v>0.0024622593470033</v>
      </c>
      <c r="Y56" s="107" t="n">
        <v>0.000617313996833182</v>
      </c>
      <c r="Z56" s="107" t="n">
        <v>0.0054011851323894</v>
      </c>
      <c r="AA56" s="107" t="n">
        <v>0.00121682381431305</v>
      </c>
      <c r="AB56" s="107" t="n">
        <v>0.000998839346474833</v>
      </c>
      <c r="AC56" s="107" t="n">
        <v>0.00148841892667684</v>
      </c>
      <c r="AD56" s="107" t="n">
        <v>0.000484062805353752</v>
      </c>
      <c r="AE56" s="107" t="n">
        <v>0.00121659235998399</v>
      </c>
      <c r="AF56" s="107" t="n">
        <v>0.00211454774969503</v>
      </c>
      <c r="AG56" s="107" t="n">
        <v>0.00479793325452404</v>
      </c>
      <c r="AH56" s="107" t="n">
        <v>0.00143911800818164</v>
      </c>
      <c r="AI56" s="107" t="n">
        <v>0.00472870872139866</v>
      </c>
      <c r="AJ56" s="107" t="n">
        <v>0.0014644876819737</v>
      </c>
      <c r="AK56" s="107" t="n">
        <v>0.00132540992772135</v>
      </c>
      <c r="AL56" s="107" t="n">
        <v>0.00161057292584571</v>
      </c>
      <c r="AM56" s="107" t="n">
        <v>0.00119957279790102</v>
      </c>
      <c r="AN56" s="107" t="n">
        <v>0.00477042447507262</v>
      </c>
      <c r="AO56" s="107" t="n">
        <v>0.00494180508557325</v>
      </c>
      <c r="AP56" s="107" t="n">
        <v>0.00077865566496563</v>
      </c>
      <c r="AQ56" s="107" t="n">
        <v>0.00692659832915009</v>
      </c>
      <c r="AR56" s="107" t="n">
        <v>0.00239975387508181</v>
      </c>
      <c r="AS56" s="107" t="n">
        <v>0.000058728647901545</v>
      </c>
      <c r="AT56" s="107" t="n">
        <v>0.0181067284909795</v>
      </c>
      <c r="AU56" s="107" t="n">
        <v>0.00995313785975669</v>
      </c>
      <c r="AV56" s="107" t="n">
        <v>0.00271298077492974</v>
      </c>
      <c r="AW56" s="107" t="n">
        <v>0.000451487761366255</v>
      </c>
      <c r="AX56" s="107" t="n">
        <v>0.0233621347826768</v>
      </c>
      <c r="AY56" s="107" t="n">
        <v>0.0247495182235001</v>
      </c>
      <c r="AZ56" s="107" t="n">
        <v>0.017230281905885</v>
      </c>
      <c r="BA56" s="107" t="n">
        <v>0.0605427668560812</v>
      </c>
      <c r="BB56" s="107" t="n">
        <v>0.0233082623503696</v>
      </c>
      <c r="BC56" s="107" t="n">
        <v>0.0005503086852678</v>
      </c>
      <c r="BD56" s="107" t="n">
        <v>0.0117724918432054</v>
      </c>
      <c r="BE56" s="107" t="n">
        <v>0.000887586836697184</v>
      </c>
      <c r="BF56" s="107" t="n">
        <v>0.0650447623037268</v>
      </c>
      <c r="BG56" s="107" t="n">
        <v>0.00757128416983586</v>
      </c>
      <c r="BH56" s="107" t="n">
        <v>0.00388910491134798</v>
      </c>
      <c r="BI56" s="107" t="n">
        <v>0.0041633685568139</v>
      </c>
      <c r="BJ56" s="107" t="n">
        <v>0.0112818807555714</v>
      </c>
      <c r="BK56" s="107" t="n">
        <v>0.00416589223508767</v>
      </c>
      <c r="BL56" s="107" t="n">
        <v>0.00302039919392871</v>
      </c>
      <c r="BM56" s="107" t="n">
        <v>0.00985729530608143</v>
      </c>
      <c r="BN56" s="107" t="n">
        <v>0.00004371491679392</v>
      </c>
      <c r="BO56" s="107" t="n">
        <v>0.0046062487341478</v>
      </c>
      <c r="BP56" s="107" t="n">
        <v>0.00880978060911379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0.0175229611714208</v>
      </c>
      <c r="D57" s="107" t="n">
        <v>0.0153285029116819</v>
      </c>
      <c r="E57" s="107" t="n">
        <v>0.0152197507426132</v>
      </c>
      <c r="F57" s="107" t="n">
        <v>0.0329234884840148</v>
      </c>
      <c r="G57" s="107" t="n">
        <v>0.0275842842147505</v>
      </c>
      <c r="H57" s="107" t="n">
        <v>0.0240593734066839</v>
      </c>
      <c r="I57" s="107" t="n">
        <v>0.0367681111240668</v>
      </c>
      <c r="J57" s="107" t="n">
        <v>0.020423262463089</v>
      </c>
      <c r="K57" s="107" t="n">
        <v>0.0319236497162634</v>
      </c>
      <c r="L57" s="107" t="n">
        <v>0.0196426818758755</v>
      </c>
      <c r="M57" s="107" t="n">
        <v>0.0194188308586175</v>
      </c>
      <c r="N57" s="107" t="n">
        <v>0.0204503546901984</v>
      </c>
      <c r="O57" s="107" t="n">
        <v>0.0181813436218998</v>
      </c>
      <c r="P57" s="107" t="n">
        <v>0.0174223320772213</v>
      </c>
      <c r="Q57" s="107" t="n">
        <v>0.0191837318856217</v>
      </c>
      <c r="R57" s="107" t="n">
        <v>0.0192050142765754</v>
      </c>
      <c r="S57" s="107" t="n">
        <v>0.0261994024387774</v>
      </c>
      <c r="T57" s="107" t="n">
        <v>0.0189994750569995</v>
      </c>
      <c r="U57" s="107" t="n">
        <v>0.00900212624562072</v>
      </c>
      <c r="V57" s="107" t="n">
        <v>0.0245144381153514</v>
      </c>
      <c r="W57" s="107" t="n">
        <v>0.0262314779889431</v>
      </c>
      <c r="X57" s="107" t="n">
        <v>0.0193251027090327</v>
      </c>
      <c r="Y57" s="107" t="n">
        <v>0.0200699506240284</v>
      </c>
      <c r="Z57" s="107" t="n">
        <v>0.0172870285434357</v>
      </c>
      <c r="AA57" s="107" t="n">
        <v>0.0185588233660371</v>
      </c>
      <c r="AB57" s="107" t="n">
        <v>0.0242954100155458</v>
      </c>
      <c r="AC57" s="107" t="n">
        <v>0.0237972052870289</v>
      </c>
      <c r="AD57" s="107" t="n">
        <v>0.0206593497443229</v>
      </c>
      <c r="AE57" s="107" t="n">
        <v>0.0173729781838826</v>
      </c>
      <c r="AF57" s="107" t="n">
        <v>0.0212142065326178</v>
      </c>
      <c r="AG57" s="107" t="n">
        <v>0.0190720677824438</v>
      </c>
      <c r="AH57" s="107" t="n">
        <v>0.0192555454811408</v>
      </c>
      <c r="AI57" s="107" t="n">
        <v>0.0190840173387719</v>
      </c>
      <c r="AJ57" s="107" t="n">
        <v>0.0140145908762796</v>
      </c>
      <c r="AK57" s="107" t="n">
        <v>0.0210426603736307</v>
      </c>
      <c r="AL57" s="107" t="n">
        <v>0.0146783824425641</v>
      </c>
      <c r="AM57" s="107" t="n">
        <v>0.00980765836156947</v>
      </c>
      <c r="AN57" s="107" t="n">
        <v>0.0246394872725339</v>
      </c>
      <c r="AO57" s="107" t="n">
        <v>0.0179191403118599</v>
      </c>
      <c r="AP57" s="107" t="n">
        <v>0.0143620209124622</v>
      </c>
      <c r="AQ57" s="107" t="n">
        <v>0.0248675235273169</v>
      </c>
      <c r="AR57" s="107" t="n">
        <v>0.0241262552913917</v>
      </c>
      <c r="AS57" s="107" t="n">
        <v>0.0285140901908251</v>
      </c>
      <c r="AT57" s="107" t="n">
        <v>0.0361755953974484</v>
      </c>
      <c r="AU57" s="107" t="n">
        <v>0.0265333842720219</v>
      </c>
      <c r="AV57" s="107" t="n">
        <v>0.0240957094110289</v>
      </c>
      <c r="AW57" s="107" t="n">
        <v>0.0128009362813696</v>
      </c>
      <c r="AX57" s="107" t="n">
        <v>0.0256303214231404</v>
      </c>
      <c r="AY57" s="107" t="n">
        <v>0.0248980699428666</v>
      </c>
      <c r="AZ57" s="107" t="n">
        <v>0.0441134697469133</v>
      </c>
      <c r="BA57" s="107" t="n">
        <v>0.0184104593788993</v>
      </c>
      <c r="BB57" s="107" t="n">
        <v>0.127644169260884</v>
      </c>
      <c r="BC57" s="107" t="n">
        <v>0.0359601054299144</v>
      </c>
      <c r="BD57" s="107" t="n">
        <v>0.020986959261919</v>
      </c>
      <c r="BE57" s="107" t="n">
        <v>0.0205423860365325</v>
      </c>
      <c r="BF57" s="107" t="n">
        <v>0.00914700017727662</v>
      </c>
      <c r="BG57" s="107" t="n">
        <v>0.0278086115197002</v>
      </c>
      <c r="BH57" s="107" t="n">
        <v>0.021422535054635</v>
      </c>
      <c r="BI57" s="107" t="n">
        <v>0.0233072971749658</v>
      </c>
      <c r="BJ57" s="107" t="n">
        <v>0.0704572555699377</v>
      </c>
      <c r="BK57" s="107" t="n">
        <v>0.00273701330158975</v>
      </c>
      <c r="BL57" s="107" t="n">
        <v>0.016428815264745</v>
      </c>
      <c r="BM57" s="107" t="n">
        <v>0.00205053272070335</v>
      </c>
      <c r="BN57" s="107" t="n">
        <v>0.0189074808693633</v>
      </c>
      <c r="BO57" s="107" t="n">
        <v>0.0259224382190993</v>
      </c>
      <c r="BP57" s="107" t="n">
        <v>0.0165212721649328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0.000016801733825019</v>
      </c>
      <c r="D58" s="107" t="n">
        <v>0.0000304692019588463</v>
      </c>
      <c r="E58" s="107" t="n">
        <v>0.000186607213772993</v>
      </c>
      <c r="F58" s="107" t="n">
        <v>0.000918151851065927</v>
      </c>
      <c r="G58" s="107" t="n">
        <v>0.00228649456624736</v>
      </c>
      <c r="H58" s="107" t="n">
        <v>0.000404176869710744</v>
      </c>
      <c r="I58" s="107" t="n">
        <v>0.000993833893528687</v>
      </c>
      <c r="J58" s="107" t="n">
        <v>0.00188996366275093</v>
      </c>
      <c r="K58" s="107" t="n">
        <v>0.00227832290339541</v>
      </c>
      <c r="L58" s="107" t="n">
        <v>0.00136956436607193</v>
      </c>
      <c r="M58" s="107" t="n">
        <v>0.000734266905804971</v>
      </c>
      <c r="N58" s="107" t="n">
        <v>0.00111019827642451</v>
      </c>
      <c r="O58" s="107" t="n">
        <v>0.00483840682660832</v>
      </c>
      <c r="P58" s="107" t="n">
        <v>0.00480095017872201</v>
      </c>
      <c r="Q58" s="107" t="n">
        <v>0.00183298617818481</v>
      </c>
      <c r="R58" s="107" t="n">
        <v>0.0010428962770006</v>
      </c>
      <c r="S58" s="107" t="n">
        <v>0.00140213636453539</v>
      </c>
      <c r="T58" s="107" t="n">
        <v>0.0022359007129943</v>
      </c>
      <c r="U58" s="107" t="n">
        <v>0.000341040868362541</v>
      </c>
      <c r="V58" s="107" t="n">
        <v>0.00334311831357134</v>
      </c>
      <c r="W58" s="107" t="n">
        <v>0.000931798012494305</v>
      </c>
      <c r="X58" s="107" t="n">
        <v>0.000946652865590958</v>
      </c>
      <c r="Y58" s="107" t="n">
        <v>0.00296664287959648</v>
      </c>
      <c r="Z58" s="107" t="n">
        <v>0.00302968462142912</v>
      </c>
      <c r="AA58" s="107" t="n">
        <v>0.00300131653915625</v>
      </c>
      <c r="AB58" s="107" t="n">
        <v>0.0018958174061016</v>
      </c>
      <c r="AC58" s="107" t="n">
        <v>0.00203920460933367</v>
      </c>
      <c r="AD58" s="107" t="n">
        <v>0.000167626043118333</v>
      </c>
      <c r="AE58" s="107" t="n">
        <v>0.00233343062904045</v>
      </c>
      <c r="AF58" s="107" t="n">
        <v>0.00163825839477611</v>
      </c>
      <c r="AG58" s="107" t="n">
        <v>0.00127870677257194</v>
      </c>
      <c r="AH58" s="107" t="n">
        <v>0.00140023114514555</v>
      </c>
      <c r="AI58" s="107" t="n">
        <v>0.000589290357967639</v>
      </c>
      <c r="AJ58" s="107" t="n">
        <v>0.0019887413413007</v>
      </c>
      <c r="AK58" s="107" t="n">
        <v>0.00117945742635035</v>
      </c>
      <c r="AL58" s="107" t="n">
        <v>0.00276510077118424</v>
      </c>
      <c r="AM58" s="107" t="n">
        <v>0.000661543689295799</v>
      </c>
      <c r="AN58" s="107" t="n">
        <v>0.00341869879587136</v>
      </c>
      <c r="AO58" s="107" t="n">
        <v>0.00341965951008961</v>
      </c>
      <c r="AP58" s="107" t="n">
        <v>0.00154905876655686</v>
      </c>
      <c r="AQ58" s="107" t="n">
        <v>0.0282887127018956</v>
      </c>
      <c r="AR58" s="107" t="n">
        <v>0.0027417285278874</v>
      </c>
      <c r="AS58" s="107" t="n">
        <v>0.00295442595203543</v>
      </c>
      <c r="AT58" s="107" t="n">
        <v>0.00254108141643909</v>
      </c>
      <c r="AU58" s="107" t="n">
        <v>0.0181978228876559</v>
      </c>
      <c r="AV58" s="107" t="n">
        <v>0.0396423851151655</v>
      </c>
      <c r="AW58" s="107" t="n">
        <v>0.0159285567315308</v>
      </c>
      <c r="AX58" s="107" t="n">
        <v>0.00908837239267506</v>
      </c>
      <c r="AY58" s="107" t="n">
        <v>0.0090636620137112</v>
      </c>
      <c r="AZ58" s="107" t="n">
        <v>0.0112271199194704</v>
      </c>
      <c r="BA58" s="107" t="n">
        <v>0.00906822689210845</v>
      </c>
      <c r="BB58" s="107" t="n">
        <v>0.00687885937899284</v>
      </c>
      <c r="BC58" s="107" t="n">
        <v>0.00255539614737009</v>
      </c>
      <c r="BD58" s="107" t="n">
        <v>0.0186211364335476</v>
      </c>
      <c r="BE58" s="107" t="n">
        <v>0.010035142195565</v>
      </c>
      <c r="BF58" s="107" t="n">
        <v>0.00760981530590859</v>
      </c>
      <c r="BG58" s="107" t="n">
        <v>0.0142964236542155</v>
      </c>
      <c r="BH58" s="107" t="n">
        <v>0.0101660990100108</v>
      </c>
      <c r="BI58" s="107" t="n">
        <v>0.00503621408987516</v>
      </c>
      <c r="BJ58" s="107" t="n">
        <v>0.00278328084407844</v>
      </c>
      <c r="BK58" s="107" t="n">
        <v>0.00149943727385745</v>
      </c>
      <c r="BL58" s="107" t="n">
        <v>0.0299779404589353</v>
      </c>
      <c r="BM58" s="107" t="n">
        <v>0.00205325104622567</v>
      </c>
      <c r="BN58" s="107" t="n">
        <v>0.00687696483777777</v>
      </c>
      <c r="BO58" s="107" t="n">
        <v>0.0868910422971269</v>
      </c>
      <c r="BP58" s="107" t="n">
        <v>0.0168176566760526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0.000061664385346852</v>
      </c>
      <c r="D59" s="107" t="n">
        <v>0.0000616995419529969</v>
      </c>
      <c r="E59" s="107" t="n">
        <v>0.000921739886885387</v>
      </c>
      <c r="F59" s="107" t="n">
        <v>0.0300166898695669</v>
      </c>
      <c r="G59" s="107" t="n">
        <v>0.0790328801980133</v>
      </c>
      <c r="H59" s="107" t="n">
        <v>0.0345014426629954</v>
      </c>
      <c r="I59" s="107" t="n">
        <v>0.0209475206664186</v>
      </c>
      <c r="J59" s="107" t="n">
        <v>0.0148567181172855</v>
      </c>
      <c r="K59" s="107" t="n">
        <v>0.015605990492903</v>
      </c>
      <c r="L59" s="107" t="n">
        <v>0.0250530741395144</v>
      </c>
      <c r="M59" s="107" t="n">
        <v>0.0281197092573596</v>
      </c>
      <c r="N59" s="107" t="n">
        <v>0.0531116384652891</v>
      </c>
      <c r="O59" s="107" t="n">
        <v>0.00696226804023935</v>
      </c>
      <c r="P59" s="107" t="n">
        <v>0.00535830404666999</v>
      </c>
      <c r="Q59" s="107" t="n">
        <v>0.00599765540162235</v>
      </c>
      <c r="R59" s="107" t="n">
        <v>0.00854206396525539</v>
      </c>
      <c r="S59" s="107" t="n">
        <v>0.0217974465107277</v>
      </c>
      <c r="T59" s="107" t="n">
        <v>0.00648822461537798</v>
      </c>
      <c r="U59" s="107" t="n">
        <v>0.0140087124092726</v>
      </c>
      <c r="V59" s="107" t="n">
        <v>0.0124688550824261</v>
      </c>
      <c r="W59" s="107" t="n">
        <v>0.024311416025891</v>
      </c>
      <c r="X59" s="107" t="n">
        <v>0.0602801235853936</v>
      </c>
      <c r="Y59" s="107" t="n">
        <v>0.0345045750575881</v>
      </c>
      <c r="Z59" s="107" t="n">
        <v>0.0695154809993881</v>
      </c>
      <c r="AA59" s="107" t="n">
        <v>0.0160253704192345</v>
      </c>
      <c r="AB59" s="107" t="n">
        <v>0.0299505105225893</v>
      </c>
      <c r="AC59" s="107" t="n">
        <v>0.015816251357854</v>
      </c>
      <c r="AD59" s="107" t="n">
        <v>0.0109762780391355</v>
      </c>
      <c r="AE59" s="107" t="n">
        <v>0.0094967254461557</v>
      </c>
      <c r="AF59" s="107" t="n">
        <v>0.0304890136986258</v>
      </c>
      <c r="AG59" s="107" t="n">
        <v>0.0374793960931216</v>
      </c>
      <c r="AH59" s="107" t="n">
        <v>0.0177170663949015</v>
      </c>
      <c r="AI59" s="107" t="n">
        <v>0.0156070969211813</v>
      </c>
      <c r="AJ59" s="107" t="n">
        <v>0.0129085938213863</v>
      </c>
      <c r="AK59" s="107" t="n">
        <v>0.00626520156569953</v>
      </c>
      <c r="AL59" s="107" t="n">
        <v>0.00676319504517013</v>
      </c>
      <c r="AM59" s="107" t="n">
        <v>0.00875612344904842</v>
      </c>
      <c r="AN59" s="107" t="n">
        <v>0.00458266731140359</v>
      </c>
      <c r="AO59" s="107" t="n">
        <v>0.0163949715993903</v>
      </c>
      <c r="AP59" s="107" t="n">
        <v>0.00758062501881585</v>
      </c>
      <c r="AQ59" s="107" t="n">
        <v>0.0261204767651247</v>
      </c>
      <c r="AR59" s="107" t="n">
        <v>0.00676407602208416</v>
      </c>
      <c r="AS59" s="107" t="n">
        <v>0.00546907198342046</v>
      </c>
      <c r="AT59" s="107" t="n">
        <v>0.0129389068035033</v>
      </c>
      <c r="AU59" s="107" t="n">
        <v>0.0169095344958693</v>
      </c>
      <c r="AV59" s="107" t="n">
        <v>0.0106378543289925</v>
      </c>
      <c r="AW59" s="107" t="n">
        <v>0.00459234102428982</v>
      </c>
      <c r="AX59" s="107" t="n">
        <v>0.0245522595523168</v>
      </c>
      <c r="AY59" s="107" t="n">
        <v>0.0649266577168252</v>
      </c>
      <c r="AZ59" s="107" t="n">
        <v>0.0193539469373667</v>
      </c>
      <c r="BA59" s="107" t="n">
        <v>0.0181567375290661</v>
      </c>
      <c r="BB59" s="107" t="n">
        <v>0.0228483293733875</v>
      </c>
      <c r="BC59" s="107" t="n">
        <v>0.00444605741138117</v>
      </c>
      <c r="BD59" s="107" t="n">
        <v>0.0675887786769874</v>
      </c>
      <c r="BE59" s="107" t="n">
        <v>0.0771853686845452</v>
      </c>
      <c r="BF59" s="107" t="n">
        <v>0.00370258505579615</v>
      </c>
      <c r="BG59" s="107" t="n">
        <v>0.0196090541007679</v>
      </c>
      <c r="BH59" s="107" t="n">
        <v>0.0175262288973323</v>
      </c>
      <c r="BI59" s="107" t="n">
        <v>0.0328111029125645</v>
      </c>
      <c r="BJ59" s="107" t="n">
        <v>0.00512395011375122</v>
      </c>
      <c r="BK59" s="107" t="n">
        <v>0.000427181902788734</v>
      </c>
      <c r="BL59" s="107" t="n">
        <v>0.018760684889916</v>
      </c>
      <c r="BM59" s="107" t="n">
        <v>0.00138983126931365</v>
      </c>
      <c r="BN59" s="107" t="n">
        <v>0.0105711424971016</v>
      </c>
      <c r="BO59" s="107" t="n">
        <v>0.029981885526978</v>
      </c>
      <c r="BP59" s="107" t="n">
        <v>0.0190660940505238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0.00186082834534787</v>
      </c>
      <c r="D60" s="107" t="n">
        <v>0.000127578932024949</v>
      </c>
      <c r="E60" s="107" t="n">
        <v>0.00000275776373437019</v>
      </c>
      <c r="F60" s="107" t="n">
        <v>0.00162130279226928</v>
      </c>
      <c r="G60" s="107" t="n">
        <v>0.00855121524590882</v>
      </c>
      <c r="H60" s="107" t="n">
        <v>0.00386313883607659</v>
      </c>
      <c r="I60" s="107" t="n">
        <v>0.00581534253539889</v>
      </c>
      <c r="J60" s="107" t="n">
        <v>0.00237849358023711</v>
      </c>
      <c r="K60" s="107" t="n">
        <v>0.00356919545959074</v>
      </c>
      <c r="L60" s="107" t="n">
        <v>0.00230075328897332</v>
      </c>
      <c r="M60" s="107" t="n">
        <v>0.00188377332185267</v>
      </c>
      <c r="N60" s="107" t="n">
        <v>0.0044293068371225</v>
      </c>
      <c r="O60" s="107" t="n">
        <v>0.000754884019298236</v>
      </c>
      <c r="P60" s="107" t="n">
        <v>0.0015665629349496</v>
      </c>
      <c r="Q60" s="107" t="n">
        <v>0.00175651951012423</v>
      </c>
      <c r="R60" s="107" t="n">
        <v>0.00116773937938417</v>
      </c>
      <c r="S60" s="107" t="n">
        <v>0.00326889964153818</v>
      </c>
      <c r="T60" s="107" t="n">
        <v>0.00128989710890407</v>
      </c>
      <c r="U60" s="107" t="n">
        <v>0.000258877906841408</v>
      </c>
      <c r="V60" s="107" t="n">
        <v>0.00322123672373005</v>
      </c>
      <c r="W60" s="107" t="n">
        <v>0.00318098592632856</v>
      </c>
      <c r="X60" s="107" t="n">
        <v>0.00423531378898214</v>
      </c>
      <c r="Y60" s="107" t="n">
        <v>0.00548853457226819</v>
      </c>
      <c r="Z60" s="107" t="n">
        <v>0.00833138185008787</v>
      </c>
      <c r="AA60" s="107" t="n">
        <v>0.00478444777818993</v>
      </c>
      <c r="AB60" s="107" t="n">
        <v>0.00398771431855129</v>
      </c>
      <c r="AC60" s="107" t="n">
        <v>0.00217716574647753</v>
      </c>
      <c r="AD60" s="107" t="n">
        <v>0.00282513066140175</v>
      </c>
      <c r="AE60" s="107" t="n">
        <v>0.002952265501592</v>
      </c>
      <c r="AF60" s="107" t="n">
        <v>0.00415538972498361</v>
      </c>
      <c r="AG60" s="107" t="n">
        <v>0.00331366789504007</v>
      </c>
      <c r="AH60" s="107" t="n">
        <v>0.00842499420475899</v>
      </c>
      <c r="AI60" s="107" t="n">
        <v>0.00674219094961188</v>
      </c>
      <c r="AJ60" s="107" t="n">
        <v>0.00508186170256384</v>
      </c>
      <c r="AK60" s="107" t="n">
        <v>0.00260876181025213</v>
      </c>
      <c r="AL60" s="107" t="n">
        <v>0.00216898058091042</v>
      </c>
      <c r="AM60" s="107" t="n">
        <v>0.00200091399009445</v>
      </c>
      <c r="AN60" s="107" t="n">
        <v>0.00647996026801932</v>
      </c>
      <c r="AO60" s="107" t="n">
        <v>0.00411332094408984</v>
      </c>
      <c r="AP60" s="107" t="n">
        <v>0.00347682385086738</v>
      </c>
      <c r="AQ60" s="107" t="n">
        <v>0.000957834132107229</v>
      </c>
      <c r="AR60" s="107" t="n">
        <v>0.000614642245174837</v>
      </c>
      <c r="AS60" s="107" t="n">
        <v>0.000514885915011959</v>
      </c>
      <c r="AT60" s="107" t="n">
        <v>0.0000130923788878846</v>
      </c>
      <c r="AU60" s="107" t="n">
        <v>0.0205715069262867</v>
      </c>
      <c r="AV60" s="107" t="n">
        <v>0.000368620138867753</v>
      </c>
      <c r="AW60" s="107" t="n">
        <v>0.0000843378674329077</v>
      </c>
      <c r="AX60" s="107" t="n">
        <v>0.0000594580129140777</v>
      </c>
      <c r="AY60" s="107" t="n">
        <v>0.000046556605846697</v>
      </c>
      <c r="AZ60" s="107" t="n">
        <v>0.000134875071448146</v>
      </c>
      <c r="BA60" s="107" t="n">
        <v>0.00146964716414615</v>
      </c>
      <c r="BB60" s="107" t="n">
        <v>0.000608819922229784</v>
      </c>
      <c r="BC60" s="107" t="n">
        <v>0.000028476130298377</v>
      </c>
      <c r="BD60" s="107" t="n">
        <v>0.0000955815917508945</v>
      </c>
      <c r="BE60" s="107" t="n">
        <v>0.0280792657266835</v>
      </c>
      <c r="BF60" s="107" t="n">
        <v>0.0000390159130925467</v>
      </c>
      <c r="BG60" s="107" t="n">
        <v>0.0010483023258656</v>
      </c>
      <c r="BH60" s="107" t="n">
        <v>0.000118958971929098</v>
      </c>
      <c r="BI60" s="107" t="n">
        <v>0.0000271292567251519</v>
      </c>
      <c r="BJ60" s="107" t="n">
        <v>0.00553513078500161</v>
      </c>
      <c r="BK60" s="107" t="n">
        <v>0.0043471791108256</v>
      </c>
      <c r="BL60" s="107" t="n">
        <v>0.000646899845499749</v>
      </c>
      <c r="BM60" s="107" t="n">
        <v>0.00614268974567793</v>
      </c>
      <c r="BN60" s="107" t="n">
        <v>0.0000417463980964143</v>
      </c>
      <c r="BO60" s="107" t="n">
        <v>0.000443277433027598</v>
      </c>
      <c r="BP60" s="107" t="n">
        <v>0.0000863241634921857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0.0000423259457639618</v>
      </c>
      <c r="D61" s="107" t="n">
        <v>0.00281400018212101</v>
      </c>
      <c r="E61" s="107" t="n">
        <v>0.00271486455452714</v>
      </c>
      <c r="F61" s="107" t="n">
        <v>0.00184922364862423</v>
      </c>
      <c r="G61" s="107" t="n">
        <v>0.00460736369745275</v>
      </c>
      <c r="H61" s="107" t="n">
        <v>0.000160470129398866</v>
      </c>
      <c r="I61" s="107" t="n">
        <v>0.0000510719016317604</v>
      </c>
      <c r="J61" s="107" t="n">
        <v>0.00785486564913086</v>
      </c>
      <c r="K61" s="107" t="n">
        <v>0.00309962657749117</v>
      </c>
      <c r="L61" s="107" t="n">
        <v>0.012092213416477</v>
      </c>
      <c r="M61" s="107" t="n">
        <v>0.0654199453838973</v>
      </c>
      <c r="N61" s="107" t="n">
        <v>0.0146995894211973</v>
      </c>
      <c r="O61" s="107" t="n">
        <v>0.00167787264883963</v>
      </c>
      <c r="P61" s="107" t="n">
        <v>0.00577451268486418</v>
      </c>
      <c r="Q61" s="107" t="n">
        <v>0.0197390752017297</v>
      </c>
      <c r="R61" s="107" t="n">
        <v>0.00117442921658154</v>
      </c>
      <c r="S61" s="107" t="n">
        <v>0.00556120922675732</v>
      </c>
      <c r="T61" s="107" t="n">
        <v>0.00303948466430146</v>
      </c>
      <c r="U61" s="107" t="n">
        <v>0.000514389982983139</v>
      </c>
      <c r="V61" s="107" t="n">
        <v>0.00203951489507527</v>
      </c>
      <c r="W61" s="107" t="n">
        <v>0.000772010361924224</v>
      </c>
      <c r="X61" s="107" t="n">
        <v>0.00569917537756818</v>
      </c>
      <c r="Y61" s="107" t="n">
        <v>0.0266115422280298</v>
      </c>
      <c r="Z61" s="107" t="n">
        <v>0.0278043419336284</v>
      </c>
      <c r="AA61" s="107" t="n">
        <v>0.00454850843825872</v>
      </c>
      <c r="AB61" s="107" t="n">
        <v>0.00322715939870812</v>
      </c>
      <c r="AC61" s="107" t="n">
        <v>0.00191953489603196</v>
      </c>
      <c r="AD61" s="107" t="n">
        <v>0.000296887845895134</v>
      </c>
      <c r="AE61" s="107" t="n">
        <v>0.0055187554083463</v>
      </c>
      <c r="AF61" s="107" t="n">
        <v>0.0145897683506222</v>
      </c>
      <c r="AG61" s="107" t="n">
        <v>0.00966165721598723</v>
      </c>
      <c r="AH61" s="107" t="n">
        <v>0.00367676113237391</v>
      </c>
      <c r="AI61" s="107" t="n">
        <v>0.0275515603398923</v>
      </c>
      <c r="AJ61" s="107" t="n">
        <v>0.00177872606900907</v>
      </c>
      <c r="AK61" s="107" t="n">
        <v>0.00625955106213605</v>
      </c>
      <c r="AL61" s="107" t="n">
        <v>0.00596371009908877</v>
      </c>
      <c r="AM61" s="107" t="n">
        <v>0.00186020373968497</v>
      </c>
      <c r="AN61" s="107" t="n">
        <v>0.011211889966726</v>
      </c>
      <c r="AO61" s="107" t="n">
        <v>0.00267920185508176</v>
      </c>
      <c r="AP61" s="107" t="n">
        <v>0.00278143240508858</v>
      </c>
      <c r="AQ61" s="107" t="n">
        <v>0.0164020479938313</v>
      </c>
      <c r="AR61" s="107" t="n">
        <v>0.00197290769043068</v>
      </c>
      <c r="AS61" s="107" t="n">
        <v>0.00202447980771717</v>
      </c>
      <c r="AT61" s="107" t="n">
        <v>0.00529320814670377</v>
      </c>
      <c r="AU61" s="107" t="n">
        <v>0.00940282912954999</v>
      </c>
      <c r="AV61" s="107" t="n">
        <v>0.0124185485543343</v>
      </c>
      <c r="AW61" s="107" t="n">
        <v>0.00308013151536928</v>
      </c>
      <c r="AX61" s="107" t="n">
        <v>0.0391001372042319</v>
      </c>
      <c r="AY61" s="107" t="n">
        <v>0.0440695417383552</v>
      </c>
      <c r="AZ61" s="107" t="n">
        <v>0.0185326497892825</v>
      </c>
      <c r="BA61" s="107" t="n">
        <v>0.0123632501975551</v>
      </c>
      <c r="BB61" s="107" t="n">
        <v>0.0141016953005665</v>
      </c>
      <c r="BC61" s="107" t="n">
        <v>0.00148294192238554</v>
      </c>
      <c r="BD61" s="107" t="n">
        <v>0.0198790279144385</v>
      </c>
      <c r="BE61" s="107" t="n">
        <v>0.00652870567347686</v>
      </c>
      <c r="BF61" s="107" t="n">
        <v>0.0174041175115236</v>
      </c>
      <c r="BG61" s="107" t="n">
        <v>0.0206139345126117</v>
      </c>
      <c r="BH61" s="107" t="n">
        <v>0.00643561591635614</v>
      </c>
      <c r="BI61" s="107" t="n">
        <v>0.0042371679617003</v>
      </c>
      <c r="BJ61" s="107" t="n">
        <v>0.00454155563092335</v>
      </c>
      <c r="BK61" s="107" t="n">
        <v>0.00186737421026788</v>
      </c>
      <c r="BL61" s="107" t="n">
        <v>0.020448395974414</v>
      </c>
      <c r="BM61" s="107" t="n">
        <v>0.0049822807056275</v>
      </c>
      <c r="BN61" s="107" t="n">
        <v>0.000160714708957566</v>
      </c>
      <c r="BO61" s="107" t="n">
        <v>0.0399058572481737</v>
      </c>
      <c r="BP61" s="107" t="n">
        <v>0.00956185267808404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0.000289547480752395</v>
      </c>
      <c r="D62" s="107" t="n">
        <v>0.000165989337611015</v>
      </c>
      <c r="E62" s="107" t="n">
        <v>0.000930227998116798</v>
      </c>
      <c r="F62" s="107" t="n">
        <v>0.00583581191233374</v>
      </c>
      <c r="G62" s="107" t="n">
        <v>0.031832714241229</v>
      </c>
      <c r="H62" s="107" t="n">
        <v>0.00974850443843483</v>
      </c>
      <c r="I62" s="107" t="n">
        <v>0.00774389986796818</v>
      </c>
      <c r="J62" s="107" t="n">
        <v>0.000564383429296085</v>
      </c>
      <c r="K62" s="107" t="n">
        <v>0.00312621434676186</v>
      </c>
      <c r="L62" s="107" t="n">
        <v>0.0016808886898936</v>
      </c>
      <c r="M62" s="107" t="n">
        <v>0.00257459592496544</v>
      </c>
      <c r="N62" s="107" t="n">
        <v>0.000697886726512449</v>
      </c>
      <c r="O62" s="107" t="n">
        <v>0.000580570526978325</v>
      </c>
      <c r="P62" s="107" t="n">
        <v>0.00058367728375338</v>
      </c>
      <c r="Q62" s="107" t="n">
        <v>0.000626793911345486</v>
      </c>
      <c r="R62" s="107" t="n">
        <v>0.00246094642272171</v>
      </c>
      <c r="S62" s="107" t="n">
        <v>0.0039366859811262</v>
      </c>
      <c r="T62" s="107" t="n">
        <v>0.00452637356663421</v>
      </c>
      <c r="U62" s="107" t="n">
        <v>0.000510690870142173</v>
      </c>
      <c r="V62" s="107" t="n">
        <v>0.00106767391417996</v>
      </c>
      <c r="W62" s="107" t="n">
        <v>0.00108642133705114</v>
      </c>
      <c r="X62" s="107" t="n">
        <v>0.00172959275121479</v>
      </c>
      <c r="Y62" s="107" t="n">
        <v>0.000834005851215251</v>
      </c>
      <c r="Z62" s="107" t="n">
        <v>0.00122822342284706</v>
      </c>
      <c r="AA62" s="107" t="n">
        <v>0.00136522318774476</v>
      </c>
      <c r="AB62" s="107" t="n">
        <v>0.00257576749996932</v>
      </c>
      <c r="AC62" s="107" t="n">
        <v>0.00355489662638108</v>
      </c>
      <c r="AD62" s="107" t="n">
        <v>0.00209964264386403</v>
      </c>
      <c r="AE62" s="107" t="n">
        <v>0.00331947380233852</v>
      </c>
      <c r="AF62" s="107" t="n">
        <v>0.00088959954146762</v>
      </c>
      <c r="AG62" s="107" t="n">
        <v>0.00113220049615336</v>
      </c>
      <c r="AH62" s="107" t="n">
        <v>0.00194531747598517</v>
      </c>
      <c r="AI62" s="107" t="n">
        <v>0.0017012600042396</v>
      </c>
      <c r="AJ62" s="107" t="n">
        <v>0.00189912611956991</v>
      </c>
      <c r="AK62" s="107" t="n">
        <v>0.0025862534007746</v>
      </c>
      <c r="AL62" s="107" t="n">
        <v>0.0014960719282869</v>
      </c>
      <c r="AM62" s="107" t="n">
        <v>0.00269709584241241</v>
      </c>
      <c r="AN62" s="107" t="n">
        <v>0.0014236841452573</v>
      </c>
      <c r="AO62" s="107" t="n">
        <v>0.0100848240290225</v>
      </c>
      <c r="AP62" s="107" t="n">
        <v>0.00195219077819708</v>
      </c>
      <c r="AQ62" s="107" t="n">
        <v>0.00316786121228848</v>
      </c>
      <c r="AR62" s="107" t="n">
        <v>0.00531259924529377</v>
      </c>
      <c r="AS62" s="107" t="n">
        <v>0.026480600508441</v>
      </c>
      <c r="AT62" s="107" t="n">
        <v>0.0389396073508608</v>
      </c>
      <c r="AU62" s="107" t="n">
        <v>0.00914465547517022</v>
      </c>
      <c r="AV62" s="107" t="n">
        <v>0.00290457773094606</v>
      </c>
      <c r="AW62" s="107" t="n">
        <v>0.00124809202287733</v>
      </c>
      <c r="AX62" s="107" t="n">
        <v>0.006065429926027</v>
      </c>
      <c r="AY62" s="107" t="n">
        <v>0.00640155955074532</v>
      </c>
      <c r="AZ62" s="107" t="n">
        <v>0.0100949043992168</v>
      </c>
      <c r="BA62" s="107" t="n">
        <v>0.00479803799655632</v>
      </c>
      <c r="BB62" s="107" t="n">
        <v>0.00103664120647307</v>
      </c>
      <c r="BC62" s="107" t="n">
        <v>0.000272711522270553</v>
      </c>
      <c r="BD62" s="107" t="n">
        <v>0.00185417475821167</v>
      </c>
      <c r="BE62" s="107" t="n">
        <v>0.00655891263532551</v>
      </c>
      <c r="BF62" s="107" t="n">
        <v>0.00118144560898844</v>
      </c>
      <c r="BG62" s="107" t="n">
        <v>0.0158885708808777</v>
      </c>
      <c r="BH62" s="107" t="n">
        <v>0.0021469563298425</v>
      </c>
      <c r="BI62" s="107" t="n">
        <v>0.00409266865719855</v>
      </c>
      <c r="BJ62" s="107" t="n">
        <v>0.00355284663468318</v>
      </c>
      <c r="BK62" s="107" t="n">
        <v>0.00286640317058339</v>
      </c>
      <c r="BL62" s="107" t="n">
        <v>0.00609219660997821</v>
      </c>
      <c r="BM62" s="107" t="n">
        <v>0.00560177943611983</v>
      </c>
      <c r="BN62" s="107" t="n">
        <v>0.00166109564666476</v>
      </c>
      <c r="BO62" s="107" t="n">
        <v>0.00715335548694398</v>
      </c>
      <c r="BP62" s="107" t="n">
        <v>0.000924194834605475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0.0000897196657699051</v>
      </c>
      <c r="D63" s="107" t="n">
        <v>0.000110953171805694</v>
      </c>
      <c r="E63" s="107" t="n">
        <v>0.000812529309694784</v>
      </c>
      <c r="F63" s="107" t="n">
        <v>0.0284737314376441</v>
      </c>
      <c r="G63" s="107" t="n">
        <v>0.0064455754180828</v>
      </c>
      <c r="H63" s="107" t="n">
        <v>0.00810162881966535</v>
      </c>
      <c r="I63" s="107" t="n">
        <v>0.0119243701583562</v>
      </c>
      <c r="J63" s="107" t="n">
        <v>0.00290407470639056</v>
      </c>
      <c r="K63" s="107" t="n">
        <v>0.00860603580165485</v>
      </c>
      <c r="L63" s="107" t="n">
        <v>0.00454633627476177</v>
      </c>
      <c r="M63" s="107" t="n">
        <v>0.0143462839886322</v>
      </c>
      <c r="N63" s="107" t="n">
        <v>0.00897129220105792</v>
      </c>
      <c r="O63" s="107" t="n">
        <v>0.00439252444483192</v>
      </c>
      <c r="P63" s="107" t="n">
        <v>0.00303605055577983</v>
      </c>
      <c r="Q63" s="107" t="n">
        <v>0.00645040097809235</v>
      </c>
      <c r="R63" s="107" t="n">
        <v>0.00171087771457047</v>
      </c>
      <c r="S63" s="107" t="n">
        <v>0.00692664844347732</v>
      </c>
      <c r="T63" s="107" t="n">
        <v>0.00194657180944183</v>
      </c>
      <c r="U63" s="107" t="n">
        <v>0.00062836290638729</v>
      </c>
      <c r="V63" s="107" t="n">
        <v>0.00991612060488274</v>
      </c>
      <c r="W63" s="107" t="n">
        <v>0.00385499335131417</v>
      </c>
      <c r="X63" s="107" t="n">
        <v>0.0103955142876176</v>
      </c>
      <c r="Y63" s="107" t="n">
        <v>0.00918150239072009</v>
      </c>
      <c r="Z63" s="107" t="n">
        <v>0.0194810378487488</v>
      </c>
      <c r="AA63" s="107" t="n">
        <v>0.00636594982215527</v>
      </c>
      <c r="AB63" s="107" t="n">
        <v>0.0102336865221415</v>
      </c>
      <c r="AC63" s="107" t="n">
        <v>0.00486715781285148</v>
      </c>
      <c r="AD63" s="107" t="n">
        <v>0.00908289685723671</v>
      </c>
      <c r="AE63" s="107" t="n">
        <v>0.0081132929990848</v>
      </c>
      <c r="AF63" s="107" t="n">
        <v>0.0100732163571091</v>
      </c>
      <c r="AG63" s="107" t="n">
        <v>0.00988311595557554</v>
      </c>
      <c r="AH63" s="107" t="n">
        <v>0.0162303668394711</v>
      </c>
      <c r="AI63" s="107" t="n">
        <v>0.00920444147215373</v>
      </c>
      <c r="AJ63" s="107" t="n">
        <v>0.00462396113039924</v>
      </c>
      <c r="AK63" s="107" t="n">
        <v>0.00397595367328205</v>
      </c>
      <c r="AL63" s="107" t="n">
        <v>0.00416229547517613</v>
      </c>
      <c r="AM63" s="107" t="n">
        <v>0.00582248791257665</v>
      </c>
      <c r="AN63" s="107" t="n">
        <v>0.0116812123729827</v>
      </c>
      <c r="AO63" s="107" t="n">
        <v>0.00542668672723669</v>
      </c>
      <c r="AP63" s="107" t="n">
        <v>0.00379791356587304</v>
      </c>
      <c r="AQ63" s="107" t="n">
        <v>0.0293050338310732</v>
      </c>
      <c r="AR63" s="107" t="n">
        <v>0.00616145148601573</v>
      </c>
      <c r="AS63" s="107" t="n">
        <v>0.00474753483939598</v>
      </c>
      <c r="AT63" s="107" t="n">
        <v>0.0267320552960954</v>
      </c>
      <c r="AU63" s="107" t="n">
        <v>0.0244039882597385</v>
      </c>
      <c r="AV63" s="107" t="n">
        <v>0.036096349740975</v>
      </c>
      <c r="AW63" s="107" t="n">
        <v>0.00868274971678938</v>
      </c>
      <c r="AX63" s="107" t="n">
        <v>0.0135349302312739</v>
      </c>
      <c r="AY63" s="107" t="n">
        <v>0.0225444752439126</v>
      </c>
      <c r="AZ63" s="107" t="n">
        <v>0.0998161389963545</v>
      </c>
      <c r="BA63" s="107" t="n">
        <v>0.0382257271154107</v>
      </c>
      <c r="BB63" s="107" t="n">
        <v>0.0319094044188368</v>
      </c>
      <c r="BC63" s="107" t="n">
        <v>0.00250394092763773</v>
      </c>
      <c r="BD63" s="107" t="n">
        <v>0.0201851299649639</v>
      </c>
      <c r="BE63" s="107" t="n">
        <v>0.00984020448469408</v>
      </c>
      <c r="BF63" s="107" t="n">
        <v>0.00670243045603245</v>
      </c>
      <c r="BG63" s="107" t="n">
        <v>0.0144078925638488</v>
      </c>
      <c r="BH63" s="107" t="n">
        <v>0.0268513835757566</v>
      </c>
      <c r="BI63" s="107" t="n">
        <v>0.00913596825618939</v>
      </c>
      <c r="BJ63" s="107" t="n">
        <v>0.0294212814058674</v>
      </c>
      <c r="BK63" s="107" t="n">
        <v>0.0307098596884952</v>
      </c>
      <c r="BL63" s="107" t="n">
        <v>0.0306817539291066</v>
      </c>
      <c r="BM63" s="107" t="n">
        <v>0.0469349537942791</v>
      </c>
      <c r="BN63" s="107" t="n">
        <v>0.0149638672599151</v>
      </c>
      <c r="BO63" s="107" t="n">
        <v>0.0328628005149541</v>
      </c>
      <c r="BP63" s="107" t="n">
        <v>0.0425008140752826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0.00000638736938248173</v>
      </c>
      <c r="D64" s="107" t="n">
        <v>0.00000501739480072258</v>
      </c>
      <c r="E64" s="107" t="n">
        <v>0.0000573021533373814</v>
      </c>
      <c r="F64" s="107" t="n">
        <v>0.000427777694341462</v>
      </c>
      <c r="G64" s="107" t="n">
        <v>0.000827055730277016</v>
      </c>
      <c r="H64" s="107" t="n">
        <v>0.00101350013016968</v>
      </c>
      <c r="I64" s="107" t="n">
        <v>0.00120450516439167</v>
      </c>
      <c r="J64" s="107" t="n">
        <v>0.00127694115498626</v>
      </c>
      <c r="K64" s="107" t="n">
        <v>0.00213791534717915</v>
      </c>
      <c r="L64" s="107" t="n">
        <v>0.00108292393129432</v>
      </c>
      <c r="M64" s="107" t="n">
        <v>0.00167056024897272</v>
      </c>
      <c r="N64" s="107" t="n">
        <v>0.00803306527058643</v>
      </c>
      <c r="O64" s="107" t="n">
        <v>0.000633700861005538</v>
      </c>
      <c r="P64" s="107" t="n">
        <v>0.000522679701904315</v>
      </c>
      <c r="Q64" s="107" t="n">
        <v>0.0011197260269513</v>
      </c>
      <c r="R64" s="107" t="n">
        <v>0.00197485862149145</v>
      </c>
      <c r="S64" s="107" t="n">
        <v>0.0046608581691982</v>
      </c>
      <c r="T64" s="107" t="n">
        <v>0.000907552154529251</v>
      </c>
      <c r="U64" s="107" t="n">
        <v>0.000303515750256918</v>
      </c>
      <c r="V64" s="107" t="n">
        <v>0.0000441900012992984</v>
      </c>
      <c r="W64" s="107" t="n">
        <v>0.00171690868012652</v>
      </c>
      <c r="X64" s="107" t="n">
        <v>0.00213952291835798</v>
      </c>
      <c r="Y64" s="107" t="n">
        <v>0.00083625089793613</v>
      </c>
      <c r="Z64" s="107" t="n">
        <v>0.00344584503163911</v>
      </c>
      <c r="AA64" s="107" t="n">
        <v>0.00192187281251448</v>
      </c>
      <c r="AB64" s="107" t="n">
        <v>0.00534973545092891</v>
      </c>
      <c r="AC64" s="107" t="n">
        <v>0.000688329247493144</v>
      </c>
      <c r="AD64" s="107" t="n">
        <v>0.00110778492258443</v>
      </c>
      <c r="AE64" s="107" t="n">
        <v>0.00217068027647286</v>
      </c>
      <c r="AF64" s="107" t="n">
        <v>0.00154244249305441</v>
      </c>
      <c r="AG64" s="107" t="n">
        <v>0.00143293048122737</v>
      </c>
      <c r="AH64" s="107" t="n">
        <v>0.00207000825618264</v>
      </c>
      <c r="AI64" s="107" t="n">
        <v>0.00406688028108239</v>
      </c>
      <c r="AJ64" s="107" t="n">
        <v>0.00339529087352</v>
      </c>
      <c r="AK64" s="107" t="n">
        <v>0.00235048863930012</v>
      </c>
      <c r="AL64" s="107" t="n">
        <v>0.000836423064521708</v>
      </c>
      <c r="AM64" s="107" t="n">
        <v>0.00283545523198465</v>
      </c>
      <c r="AN64" s="107" t="n">
        <v>0.00123893083116167</v>
      </c>
      <c r="AO64" s="107" t="n">
        <v>0.00716411015932161</v>
      </c>
      <c r="AP64" s="107" t="n">
        <v>0.00117984010862473</v>
      </c>
      <c r="AQ64" s="107" t="n">
        <v>0.00501390137974679</v>
      </c>
      <c r="AR64" s="107" t="n">
        <v>0.00435464025701654</v>
      </c>
      <c r="AS64" s="107" t="n">
        <v>0.0012711815373808</v>
      </c>
      <c r="AT64" s="107" t="n">
        <v>0.00529773574818842</v>
      </c>
      <c r="AU64" s="107" t="n">
        <v>0.0245443425672981</v>
      </c>
      <c r="AV64" s="107" t="n">
        <v>0.00425302437855265</v>
      </c>
      <c r="AW64" s="107" t="n">
        <v>0.00264087065179231</v>
      </c>
      <c r="AX64" s="107" t="n">
        <v>0.00187972572747579</v>
      </c>
      <c r="AY64" s="107" t="n">
        <v>0.00685771658573446</v>
      </c>
      <c r="AZ64" s="107" t="n">
        <v>0.00382723940526009</v>
      </c>
      <c r="BA64" s="107" t="n">
        <v>0.00366765446598958</v>
      </c>
      <c r="BB64" s="107" t="n">
        <v>0.00793390955343288</v>
      </c>
      <c r="BC64" s="107" t="n">
        <v>0.000346908649807916</v>
      </c>
      <c r="BD64" s="107" t="n">
        <v>0.00412282667567091</v>
      </c>
      <c r="BE64" s="107" t="n">
        <v>0.000213315316803887</v>
      </c>
      <c r="BF64" s="107" t="n">
        <v>0.00194665446673745</v>
      </c>
      <c r="BG64" s="107" t="n">
        <v>0.00267659427987699</v>
      </c>
      <c r="BH64" s="107" t="n">
        <v>0.00331602808381703</v>
      </c>
      <c r="BI64" s="107" t="n">
        <v>0.00110270764358223</v>
      </c>
      <c r="BJ64" s="107" t="n">
        <v>0.00906681855491303</v>
      </c>
      <c r="BK64" s="107" t="n">
        <v>0.00927014962173319</v>
      </c>
      <c r="BL64" s="107" t="n">
        <v>0.0117148281885308</v>
      </c>
      <c r="BM64" s="107" t="n">
        <v>0.00701749925426866</v>
      </c>
      <c r="BN64" s="107" t="n">
        <v>0.00000602341539987153</v>
      </c>
      <c r="BO64" s="107" t="n">
        <v>0.00455516592009242</v>
      </c>
      <c r="BP64" s="107" t="n">
        <v>0.0000252470570453358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0.000416364330469233</v>
      </c>
      <c r="D65" s="107" t="n">
        <v>0.000556904130533676</v>
      </c>
      <c r="E65" s="107" t="n">
        <v>0.000487144948383956</v>
      </c>
      <c r="F65" s="107" t="n">
        <v>0.00141701743922649</v>
      </c>
      <c r="G65" s="107" t="n">
        <v>0.00355693054461661</v>
      </c>
      <c r="H65" s="107" t="n">
        <v>0.00286236073576497</v>
      </c>
      <c r="I65" s="107" t="n">
        <v>0.00244805090223752</v>
      </c>
      <c r="J65" s="107" t="n">
        <v>0.00162068535647137</v>
      </c>
      <c r="K65" s="107" t="n">
        <v>0.00189376308360543</v>
      </c>
      <c r="L65" s="107" t="n">
        <v>0.00287444469490009</v>
      </c>
      <c r="M65" s="107" t="n">
        <v>0.0072314876505884</v>
      </c>
      <c r="N65" s="107" t="n">
        <v>0.00480369331381429</v>
      </c>
      <c r="O65" s="107" t="n">
        <v>0.000680858296393127</v>
      </c>
      <c r="P65" s="107" t="n">
        <v>0.000846482198191551</v>
      </c>
      <c r="Q65" s="107" t="n">
        <v>0.00203605995756323</v>
      </c>
      <c r="R65" s="107" t="n">
        <v>0.00191037033813034</v>
      </c>
      <c r="S65" s="107" t="n">
        <v>0.00231546983832926</v>
      </c>
      <c r="T65" s="107" t="n">
        <v>0.00077369404704093</v>
      </c>
      <c r="U65" s="107" t="n">
        <v>0.000492435275090933</v>
      </c>
      <c r="V65" s="107" t="n">
        <v>0.00130674387012399</v>
      </c>
      <c r="W65" s="107" t="n">
        <v>0.00315883395974538</v>
      </c>
      <c r="X65" s="107" t="n">
        <v>0.00323202171309652</v>
      </c>
      <c r="Y65" s="107" t="n">
        <v>0.00429524228598321</v>
      </c>
      <c r="Z65" s="107" t="n">
        <v>0.00533367933390845</v>
      </c>
      <c r="AA65" s="107" t="n">
        <v>0.00148950556506361</v>
      </c>
      <c r="AB65" s="107" t="n">
        <v>0.00232903069093964</v>
      </c>
      <c r="AC65" s="107" t="n">
        <v>0.00378712906385434</v>
      </c>
      <c r="AD65" s="107" t="n">
        <v>0.00312812015362114</v>
      </c>
      <c r="AE65" s="107" t="n">
        <v>0.00159533290071559</v>
      </c>
      <c r="AF65" s="107" t="n">
        <v>0.00232029928777806</v>
      </c>
      <c r="AG65" s="107" t="n">
        <v>0.00280793854071438</v>
      </c>
      <c r="AH65" s="107" t="n">
        <v>0.00184407023758106</v>
      </c>
      <c r="AI65" s="107" t="n">
        <v>0.00391954422603878</v>
      </c>
      <c r="AJ65" s="107" t="n">
        <v>0.00164592968069945</v>
      </c>
      <c r="AK65" s="107" t="n">
        <v>0.00147590515007705</v>
      </c>
      <c r="AL65" s="107" t="n">
        <v>0.00110142796373025</v>
      </c>
      <c r="AM65" s="107" t="n">
        <v>0.000938896182059833</v>
      </c>
      <c r="AN65" s="107" t="n">
        <v>0.00199009582977248</v>
      </c>
      <c r="AO65" s="107" t="n">
        <v>0.00222383984468018</v>
      </c>
      <c r="AP65" s="107" t="n">
        <v>0.000706196711033122</v>
      </c>
      <c r="AQ65" s="107" t="n">
        <v>0.00303035518920636</v>
      </c>
      <c r="AR65" s="107" t="n">
        <v>0.00143256239127738</v>
      </c>
      <c r="AS65" s="107" t="n">
        <v>0.00407357251609647</v>
      </c>
      <c r="AT65" s="107" t="n">
        <v>0.00434500421989494</v>
      </c>
      <c r="AU65" s="107" t="n">
        <v>0.0036374972623209</v>
      </c>
      <c r="AV65" s="107" t="n">
        <v>0.00311841593975852</v>
      </c>
      <c r="AW65" s="107" t="n">
        <v>0.000956429188698771</v>
      </c>
      <c r="AX65" s="107" t="n">
        <v>0.00397656253006346</v>
      </c>
      <c r="AY65" s="107" t="n">
        <v>0.00662915792683008</v>
      </c>
      <c r="AZ65" s="107" t="n">
        <v>0.00280775842978893</v>
      </c>
      <c r="BA65" s="107" t="n">
        <v>0.00254841919555202</v>
      </c>
      <c r="BB65" s="107" t="n">
        <v>0.00228187201933071</v>
      </c>
      <c r="BC65" s="107" t="n">
        <v>0.000324326782382908</v>
      </c>
      <c r="BD65" s="107" t="n">
        <v>0.00395445356034191</v>
      </c>
      <c r="BE65" s="107" t="n">
        <v>0.00674612663076841</v>
      </c>
      <c r="BF65" s="107" t="n">
        <v>0.00298201107555006</v>
      </c>
      <c r="BG65" s="107" t="n">
        <v>0.00261711136814898</v>
      </c>
      <c r="BH65" s="107" t="n">
        <v>0.00305447999143541</v>
      </c>
      <c r="BI65" s="107" t="n">
        <v>0.00139222596944831</v>
      </c>
      <c r="BJ65" s="107" t="n">
        <v>0.00212385380153327</v>
      </c>
      <c r="BK65" s="107" t="n">
        <v>0.00109048760722453</v>
      </c>
      <c r="BL65" s="107" t="n">
        <v>0.0029344901313314</v>
      </c>
      <c r="BM65" s="107" t="n">
        <v>0.00187495750459637</v>
      </c>
      <c r="BN65" s="107" t="n">
        <v>0.00147811971517278</v>
      </c>
      <c r="BO65" s="107" t="n">
        <v>0.00553385277508935</v>
      </c>
      <c r="BP65" s="107" t="n">
        <v>0.00390510848288884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0.00000507695817776606</v>
      </c>
      <c r="D66" s="107" t="n">
        <v>0.00000181177763331908</v>
      </c>
      <c r="E66" s="107" t="n">
        <v>0.00000258112675998764</v>
      </c>
      <c r="F66" s="107" t="n">
        <v>0.0000906271783856528</v>
      </c>
      <c r="G66" s="107" t="n">
        <v>0.0000694870116291661</v>
      </c>
      <c r="H66" s="107" t="n">
        <v>0.000605460973519264</v>
      </c>
      <c r="I66" s="107" t="n">
        <v>0.0000586224575533841</v>
      </c>
      <c r="J66" s="107" t="n">
        <v>0.000123016420578329</v>
      </c>
      <c r="K66" s="107" t="n">
        <v>0.0000942054987487228</v>
      </c>
      <c r="L66" s="107" t="n">
        <v>0.0000812330118014107</v>
      </c>
      <c r="M66" s="107" t="n">
        <v>0.000444547557266526</v>
      </c>
      <c r="N66" s="107" t="n">
        <v>0.000428059606889524</v>
      </c>
      <c r="O66" s="107" t="n">
        <v>0.0000167682196528382</v>
      </c>
      <c r="P66" s="107" t="n">
        <v>0.0000944070596050267</v>
      </c>
      <c r="Q66" s="107" t="n">
        <v>0.000231686197872959</v>
      </c>
      <c r="R66" s="107" t="n">
        <v>0.000131897572023327</v>
      </c>
      <c r="S66" s="107" t="n">
        <v>0.000149470875388834</v>
      </c>
      <c r="T66" s="107" t="n">
        <v>0.0000259407538617921</v>
      </c>
      <c r="U66" s="107" t="n">
        <v>0.00000845081247567067</v>
      </c>
      <c r="V66" s="107" t="n">
        <v>0.000017859245274075</v>
      </c>
      <c r="W66" s="107" t="n">
        <v>0.000256489549453847</v>
      </c>
      <c r="X66" s="107" t="n">
        <v>0.000168479578696498</v>
      </c>
      <c r="Y66" s="107" t="n">
        <v>0.00061023084654162</v>
      </c>
      <c r="Z66" s="107" t="n">
        <v>0.00118987160614786</v>
      </c>
      <c r="AA66" s="107" t="n">
        <v>0.00013468029756157</v>
      </c>
      <c r="AB66" s="107" t="n">
        <v>0.000174030049503766</v>
      </c>
      <c r="AC66" s="107" t="n">
        <v>0.000128844292828252</v>
      </c>
      <c r="AD66" s="107" t="n">
        <v>0.000634097109152498</v>
      </c>
      <c r="AE66" s="107" t="n">
        <v>0.0000725681733388298</v>
      </c>
      <c r="AF66" s="107" t="n">
        <v>0.000215494780395225</v>
      </c>
      <c r="AG66" s="107" t="n">
        <v>0.000687018345727942</v>
      </c>
      <c r="AH66" s="107" t="n">
        <v>0.000388239999252515</v>
      </c>
      <c r="AI66" s="107" t="n">
        <v>0.000551052267514887</v>
      </c>
      <c r="AJ66" s="107" t="n">
        <v>0.000569440357626883</v>
      </c>
      <c r="AK66" s="107" t="n">
        <v>0.000238229523871252</v>
      </c>
      <c r="AL66" s="107" t="n">
        <v>0.000120514193786866</v>
      </c>
      <c r="AM66" s="107" t="n">
        <v>0.0000256492545808848</v>
      </c>
      <c r="AN66" s="107" t="n">
        <v>0.000163433608991215</v>
      </c>
      <c r="AO66" s="107" t="n">
        <v>0.00007915746797064</v>
      </c>
      <c r="AP66" s="107" t="n">
        <v>0.000031431253438758</v>
      </c>
      <c r="AQ66" s="107" t="n">
        <v>0.000138208277679015</v>
      </c>
      <c r="AR66" s="107" t="n">
        <v>0.000042130414066601</v>
      </c>
      <c r="AS66" s="107" t="n">
        <v>0.0000496844766044791</v>
      </c>
      <c r="AT66" s="107" t="n">
        <v>0.0000449060765283978</v>
      </c>
      <c r="AU66" s="107" t="n">
        <v>0.000107248957461013</v>
      </c>
      <c r="AV66" s="107" t="n">
        <v>0.0000921067218378845</v>
      </c>
      <c r="AW66" s="107" t="n">
        <v>0.0000233483280337613</v>
      </c>
      <c r="AX66" s="107" t="n">
        <v>0.0000823934503000689</v>
      </c>
      <c r="AY66" s="107" t="n">
        <v>0.000066744239684602</v>
      </c>
      <c r="AZ66" s="107" t="n">
        <v>0.000351220774584637</v>
      </c>
      <c r="BA66" s="107" t="n">
        <v>0.000298134706031668</v>
      </c>
      <c r="BB66" s="107" t="n">
        <v>0.000100903835586541</v>
      </c>
      <c r="BC66" s="107" t="n">
        <v>0.00000651632602295887</v>
      </c>
      <c r="BD66" s="107" t="n">
        <v>0.00019458946208419</v>
      </c>
      <c r="BE66" s="107" t="n">
        <v>0.00396516815713663</v>
      </c>
      <c r="BF66" s="107" t="n">
        <v>0.0000743081341579935</v>
      </c>
      <c r="BG66" s="107" t="n">
        <v>0.000285531283278229</v>
      </c>
      <c r="BH66" s="107" t="n">
        <v>0.000110495045953159</v>
      </c>
      <c r="BI66" s="107" t="n">
        <v>0.0000670876280183301</v>
      </c>
      <c r="BJ66" s="107" t="n">
        <v>0.0000651052579390509</v>
      </c>
      <c r="BK66" s="107" t="n">
        <v>0.0000560406172179053</v>
      </c>
      <c r="BL66" s="107" t="n">
        <v>0.0000734822638576201</v>
      </c>
      <c r="BM66" s="107" t="n">
        <v>0.000103797675604391</v>
      </c>
      <c r="BN66" s="107" t="n">
        <v>0.0000759250208677101</v>
      </c>
      <c r="BO66" s="107" t="n">
        <v>0.000129044194035898</v>
      </c>
      <c r="BP66" s="107" t="n">
        <v>0.000136917924924979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0.0000171116838341717</v>
      </c>
      <c r="D67" s="107" t="n">
        <v>0.0000191428284048948</v>
      </c>
      <c r="E67" s="107" t="n">
        <v>0.00000527315830008166</v>
      </c>
      <c r="F67" s="107" t="n">
        <v>0.0000611028593302197</v>
      </c>
      <c r="G67" s="107" t="n">
        <v>0.000261632921179789</v>
      </c>
      <c r="H67" s="107" t="n">
        <v>0.00241174870616198</v>
      </c>
      <c r="I67" s="107" t="n">
        <v>0.00204127713639646</v>
      </c>
      <c r="J67" s="107" t="n">
        <v>0.0000357908774712835</v>
      </c>
      <c r="K67" s="107" t="n">
        <v>0.0000117526980617487</v>
      </c>
      <c r="L67" s="107" t="n">
        <v>0.000114224930256384</v>
      </c>
      <c r="M67" s="107" t="n">
        <v>0.0000308781134878258</v>
      </c>
      <c r="N67" s="107" t="n">
        <v>0.0000297906116751543</v>
      </c>
      <c r="O67" s="107" t="n">
        <v>0.0000469149062760079</v>
      </c>
      <c r="P67" s="107" t="n">
        <v>0.0000326532071495153</v>
      </c>
      <c r="Q67" s="107" t="n">
        <v>0.0000308174757200074</v>
      </c>
      <c r="R67" s="107" t="n">
        <v>0.00002303015056686</v>
      </c>
      <c r="S67" s="107" t="n">
        <v>0.000555530969881163</v>
      </c>
      <c r="T67" s="107" t="n">
        <v>0.0000224270091015097</v>
      </c>
      <c r="U67" s="107" t="n">
        <v>0.0000258305669589462</v>
      </c>
      <c r="V67" s="107" t="n">
        <v>0.0000130064096526913</v>
      </c>
      <c r="W67" s="107" t="n">
        <v>0.000111235981455485</v>
      </c>
      <c r="X67" s="107" t="n">
        <v>0.000440512507915847</v>
      </c>
      <c r="Y67" s="107" t="n">
        <v>0.0000472917098538916</v>
      </c>
      <c r="Z67" s="107" t="n">
        <v>0.0000691559945542406</v>
      </c>
      <c r="AA67" s="107" t="n">
        <v>0.0000468545624955587</v>
      </c>
      <c r="AB67" s="107" t="n">
        <v>0.0000273927449568247</v>
      </c>
      <c r="AC67" s="107" t="n">
        <v>0.00218993531274795</v>
      </c>
      <c r="AD67" s="107" t="n">
        <v>0.00146206055197282</v>
      </c>
      <c r="AE67" s="107" t="n">
        <v>0.000905533049319345</v>
      </c>
      <c r="AF67" s="107" t="n">
        <v>0.0000404629126763508</v>
      </c>
      <c r="AG67" s="107" t="n">
        <v>0.0000532846175443739</v>
      </c>
      <c r="AH67" s="107" t="n">
        <v>0.00025886707243982</v>
      </c>
      <c r="AI67" s="107" t="n">
        <v>0.000615899775625559</v>
      </c>
      <c r="AJ67" s="107" t="n">
        <v>0.0000794105414856388</v>
      </c>
      <c r="AK67" s="107" t="n">
        <v>0.0000280954230221266</v>
      </c>
      <c r="AL67" s="107" t="n">
        <v>0.0000302446681154953</v>
      </c>
      <c r="AM67" s="107" t="n">
        <v>0.000168933555480717</v>
      </c>
      <c r="AN67" s="107" t="n">
        <v>0.000549234530172713</v>
      </c>
      <c r="AO67" s="107" t="n">
        <v>0.0000282953865993957</v>
      </c>
      <c r="AP67" s="107" t="n">
        <v>0.000019039168078511</v>
      </c>
      <c r="AQ67" s="107" t="n">
        <v>0.000927784109926705</v>
      </c>
      <c r="AR67" s="107" t="n">
        <v>0.00368751006891998</v>
      </c>
      <c r="AS67" s="107" t="n">
        <v>0.00442080196878145</v>
      </c>
      <c r="AT67" s="107" t="n">
        <v>0.000414272733293819</v>
      </c>
      <c r="AU67" s="107" t="n">
        <v>0.00259903682057124</v>
      </c>
      <c r="AV67" s="107" t="n">
        <v>0.000140072263723679</v>
      </c>
      <c r="AW67" s="107" t="n">
        <v>0.0000519886008816595</v>
      </c>
      <c r="AX67" s="107" t="n">
        <v>0.0000386017423235101</v>
      </c>
      <c r="AY67" s="107" t="n">
        <v>0.000026503620997069</v>
      </c>
      <c r="AZ67" s="107" t="n">
        <v>0.000424498994283298</v>
      </c>
      <c r="BA67" s="107" t="n">
        <v>0.0000342127221994166</v>
      </c>
      <c r="BB67" s="107" t="n">
        <v>0.00318130508022265</v>
      </c>
      <c r="BC67" s="107" t="n">
        <v>0.00000682355425646388</v>
      </c>
      <c r="BD67" s="107" t="n">
        <v>0.0156117697421891</v>
      </c>
      <c r="BE67" s="107" t="n">
        <v>0.00347681091639848</v>
      </c>
      <c r="BF67" s="107" t="n">
        <v>0.00688169159668462</v>
      </c>
      <c r="BG67" s="107" t="n">
        <v>0.00159949207095416</v>
      </c>
      <c r="BH67" s="107" t="n">
        <v>0.00830874779101107</v>
      </c>
      <c r="BI67" s="107" t="n">
        <v>0.00397251235834887</v>
      </c>
      <c r="BJ67" s="107" t="n">
        <v>0.000559263154914166</v>
      </c>
      <c r="BK67" s="107" t="n">
        <v>0.00131460211564841</v>
      </c>
      <c r="BL67" s="107" t="n">
        <v>0.0000750403869294343</v>
      </c>
      <c r="BM67" s="107" t="n">
        <v>0.00262005569353208</v>
      </c>
      <c r="BN67" s="107" t="n">
        <v>0.0000284987625096094</v>
      </c>
      <c r="BO67" s="107" t="n">
        <v>0.000215255526660359</v>
      </c>
      <c r="BP67" s="107" t="n">
        <v>0.00350637891481001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0.000000073000456597463</v>
      </c>
      <c r="D68" s="107" t="n">
        <v>0.00000000524418320681967</v>
      </c>
      <c r="E68" s="107" t="n">
        <v>0.00000000602852012332663</v>
      </c>
      <c r="F68" s="107" t="n">
        <v>0.00000199196211702743</v>
      </c>
      <c r="G68" s="107" t="n">
        <v>0.000000375318431341983</v>
      </c>
      <c r="H68" s="107" t="n">
        <v>0.0000607108648149785</v>
      </c>
      <c r="I68" s="107" t="n">
        <v>0.000000304963688284569</v>
      </c>
      <c r="J68" s="107" t="n">
        <v>0.0000114658094922923</v>
      </c>
      <c r="K68" s="107" t="n">
        <v>0.00000791893081370882</v>
      </c>
      <c r="L68" s="107" t="n">
        <v>0.00000590933569310762</v>
      </c>
      <c r="M68" s="107" t="n">
        <v>0.0000427278640580768</v>
      </c>
      <c r="N68" s="107" t="n">
        <v>0.0000412795890209289</v>
      </c>
      <c r="O68" s="107" t="n">
        <v>0.000000107478591281039</v>
      </c>
      <c r="P68" s="107" t="n">
        <v>0.00000869194594046329</v>
      </c>
      <c r="Q68" s="107" t="n">
        <v>0.0000229764183129558</v>
      </c>
      <c r="R68" s="107" t="n">
        <v>0.000013528348457721</v>
      </c>
      <c r="S68" s="107" t="n">
        <v>0.0000132657767244482</v>
      </c>
      <c r="T68" s="107" t="n">
        <v>0.00000179030218768902</v>
      </c>
      <c r="U68" s="107" t="n">
        <v>0.0000000146205074299988</v>
      </c>
      <c r="V68" s="107" t="n">
        <v>0.000000169075372495096</v>
      </c>
      <c r="W68" s="107" t="n">
        <v>0.0000244560421787436</v>
      </c>
      <c r="X68" s="107" t="n">
        <v>0.0000125869861081779</v>
      </c>
      <c r="Y68" s="107" t="n">
        <v>0.0000616856455419055</v>
      </c>
      <c r="Z68" s="107" t="n">
        <v>0.000121357987494397</v>
      </c>
      <c r="AA68" s="107" t="n">
        <v>0.0000122871149073951</v>
      </c>
      <c r="AB68" s="107" t="n">
        <v>0.0000144990413799547</v>
      </c>
      <c r="AC68" s="107" t="n">
        <v>0.0000100060595256303</v>
      </c>
      <c r="AD68" s="107" t="n">
        <v>0.000065534619086587</v>
      </c>
      <c r="AE68" s="107" t="n">
        <v>0.00000443424844209618</v>
      </c>
      <c r="AF68" s="107" t="n">
        <v>0.000018813702607898</v>
      </c>
      <c r="AG68" s="107" t="n">
        <v>0.0000707877830690218</v>
      </c>
      <c r="AH68" s="107" t="n">
        <v>0.0000368379666777014</v>
      </c>
      <c r="AI68" s="107" t="n">
        <v>0.0000564568096853219</v>
      </c>
      <c r="AJ68" s="107" t="n">
        <v>0.0000600897918802739</v>
      </c>
      <c r="AK68" s="107" t="n">
        <v>0.0000246195850753437</v>
      </c>
      <c r="AL68" s="107" t="n">
        <v>0.0000114967513802509</v>
      </c>
      <c r="AM68" s="107" t="n">
        <v>0.00000056838713399058</v>
      </c>
      <c r="AN68" s="107" t="n">
        <v>0.0000137989073343898</v>
      </c>
      <c r="AO68" s="107" t="n">
        <v>0.00000622657896548652</v>
      </c>
      <c r="AP68" s="107" t="n">
        <v>0.00000164370099595465</v>
      </c>
      <c r="AQ68" s="107" t="n">
        <v>0.00000569346812915347</v>
      </c>
      <c r="AR68" s="107" t="n">
        <v>0.0000000772272687440521</v>
      </c>
      <c r="AS68" s="107" t="n">
        <v>0.0000000874489897367902</v>
      </c>
      <c r="AT68" s="107" t="n">
        <v>0.000000144355494427811</v>
      </c>
      <c r="AU68" s="107" t="n">
        <v>0.00000108259398730994</v>
      </c>
      <c r="AV68" s="107" t="n">
        <v>0.000000660269036980595</v>
      </c>
      <c r="AW68" s="107" t="n">
        <v>0.000000211454994043299</v>
      </c>
      <c r="AX68" s="107" t="n">
        <v>0.00000378984977210513</v>
      </c>
      <c r="AY68" s="107" t="n">
        <v>0.000000145612303624994</v>
      </c>
      <c r="AZ68" s="107" t="n">
        <v>0.0000168939620757541</v>
      </c>
      <c r="BA68" s="107" t="n">
        <v>0.0000244700540312563</v>
      </c>
      <c r="BB68" s="107" t="n">
        <v>0.000000739629699497967</v>
      </c>
      <c r="BC68" s="107" t="n">
        <v>0.0000000368705575110787</v>
      </c>
      <c r="BD68" s="107" t="n">
        <v>0.000000292835698260444</v>
      </c>
      <c r="BE68" s="107" t="n">
        <v>0.000420754067005004</v>
      </c>
      <c r="BF68" s="107" t="n">
        <v>0.000000120173618310363</v>
      </c>
      <c r="BG68" s="107" t="n">
        <v>0.0000247796072986253</v>
      </c>
      <c r="BH68" s="107" t="n">
        <v>0.000000870995173404416</v>
      </c>
      <c r="BI68" s="107" t="n">
        <v>0.000000112437262470399</v>
      </c>
      <c r="BJ68" s="107" t="n">
        <v>0.00000102201847998173</v>
      </c>
      <c r="BK68" s="107" t="n">
        <v>0.000000474077180082276</v>
      </c>
      <c r="BL68" s="107" t="n">
        <v>0.000000722047487381009</v>
      </c>
      <c r="BM68" s="107" t="n">
        <v>0.00000101423162722046</v>
      </c>
      <c r="BN68" s="107" t="n">
        <v>0.000976499353219572</v>
      </c>
      <c r="BO68" s="107" t="n">
        <v>0.00000112572866769774</v>
      </c>
      <c r="BP68" s="107" t="n">
        <v>0.00000040843589926932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0.0000000684311140636163</v>
      </c>
      <c r="D69" s="107" t="n">
        <v>0.0000001240968019365</v>
      </c>
      <c r="E69" s="107" t="n">
        <v>0.000000760025105967236</v>
      </c>
      <c r="F69" s="107" t="n">
        <v>0.00000386788847754491</v>
      </c>
      <c r="G69" s="107" t="n">
        <v>0.00000931257286291019</v>
      </c>
      <c r="H69" s="107" t="n">
        <v>0.000006175719471856</v>
      </c>
      <c r="I69" s="107" t="n">
        <v>0.00000404774657405172</v>
      </c>
      <c r="J69" s="107" t="n">
        <v>0.00000854641389008959</v>
      </c>
      <c r="K69" s="107" t="n">
        <v>0.00000985807429086101</v>
      </c>
      <c r="L69" s="107" t="n">
        <v>0.00000601099104421181</v>
      </c>
      <c r="M69" s="107" t="n">
        <v>0.00000617614802040768</v>
      </c>
      <c r="N69" s="107" t="n">
        <v>0.00000759376998245233</v>
      </c>
      <c r="O69" s="107" t="n">
        <v>0.0000197061549055602</v>
      </c>
      <c r="P69" s="107" t="n">
        <v>0.000020194168054469</v>
      </c>
      <c r="Q69" s="107" t="n">
        <v>0.00000917577928986246</v>
      </c>
      <c r="R69" s="107" t="n">
        <v>0.00000525558952274389</v>
      </c>
      <c r="S69" s="107" t="n">
        <v>0.00000669239126714351</v>
      </c>
      <c r="T69" s="107" t="n">
        <v>0.00000923458262149505</v>
      </c>
      <c r="U69" s="107" t="n">
        <v>0.0000013890118011821</v>
      </c>
      <c r="V69" s="107" t="n">
        <v>0.0000136160537374723</v>
      </c>
      <c r="W69" s="107" t="n">
        <v>0.00000561426781232755</v>
      </c>
      <c r="X69" s="107" t="n">
        <v>0.00000478277186719603</v>
      </c>
      <c r="Y69" s="107" t="n">
        <v>0.0000166780088118862</v>
      </c>
      <c r="Z69" s="107" t="n">
        <v>0.0000213882705215252</v>
      </c>
      <c r="AA69" s="107" t="n">
        <v>0.0000131266209232411</v>
      </c>
      <c r="AB69" s="107" t="n">
        <v>0.00000878901134431897</v>
      </c>
      <c r="AC69" s="107" t="n">
        <v>0.00000904471008281699</v>
      </c>
      <c r="AD69" s="107" t="n">
        <v>0.00000557524463947959</v>
      </c>
      <c r="AE69" s="107" t="n">
        <v>0.00000982211098489664</v>
      </c>
      <c r="AF69" s="107" t="n">
        <v>0.0000080624829916187</v>
      </c>
      <c r="AG69" s="107" t="n">
        <v>0.0000104916039405127</v>
      </c>
      <c r="AH69" s="107" t="n">
        <v>0.00000842757694467396</v>
      </c>
      <c r="AI69" s="107" t="n">
        <v>0.00000660378106055578</v>
      </c>
      <c r="AJ69" s="107" t="n">
        <v>0.0000125795988814895</v>
      </c>
      <c r="AK69" s="107" t="n">
        <v>0.00000663729103468905</v>
      </c>
      <c r="AL69" s="107" t="n">
        <v>0.0000121127280663111</v>
      </c>
      <c r="AM69" s="107" t="n">
        <v>0.00000272813562300781</v>
      </c>
      <c r="AN69" s="107" t="n">
        <v>0.0000149305003301393</v>
      </c>
      <c r="AO69" s="107" t="n">
        <v>0.0000143781926698632</v>
      </c>
      <c r="AP69" s="107" t="n">
        <v>0.00000641983460506316</v>
      </c>
      <c r="AQ69" s="107" t="n">
        <v>0.000115603588756251</v>
      </c>
      <c r="AR69" s="107" t="n">
        <v>0.0000111666771761349</v>
      </c>
      <c r="AS69" s="107" t="n">
        <v>0.0000120329640632202</v>
      </c>
      <c r="AT69" s="107" t="n">
        <v>0.0000103494695288141</v>
      </c>
      <c r="AU69" s="107" t="n">
        <v>0.0000741171897319508</v>
      </c>
      <c r="AV69" s="107" t="n">
        <v>0.000161457895109026</v>
      </c>
      <c r="AW69" s="107" t="n">
        <v>0.0000648747857760408</v>
      </c>
      <c r="AX69" s="107" t="n">
        <v>0.0000372864438700801</v>
      </c>
      <c r="AY69" s="107" t="n">
        <v>0.0000369150288627214</v>
      </c>
      <c r="AZ69" s="107" t="n">
        <v>0.0000469306575558177</v>
      </c>
      <c r="BA69" s="107" t="n">
        <v>0.0000387378143430459</v>
      </c>
      <c r="BB69" s="107" t="n">
        <v>0.000028050256080187</v>
      </c>
      <c r="BC69" s="107" t="n">
        <v>0.000010407771427614</v>
      </c>
      <c r="BD69" s="107" t="n">
        <v>0.0000758412866522611</v>
      </c>
      <c r="BE69" s="107" t="n">
        <v>0.0000722686647039859</v>
      </c>
      <c r="BF69" s="107" t="n">
        <v>0.0000309937143764444</v>
      </c>
      <c r="BG69" s="107" t="n">
        <v>0.0000600610143246624</v>
      </c>
      <c r="BH69" s="107" t="n">
        <v>0.0000414551776012762</v>
      </c>
      <c r="BI69" s="107" t="n">
        <v>0.0000205117962480667</v>
      </c>
      <c r="BJ69" s="107" t="n">
        <v>0.0000808097584721722</v>
      </c>
      <c r="BK69" s="107" t="n">
        <v>0.0000237195554477821</v>
      </c>
      <c r="BL69" s="107" t="n">
        <v>0.000122114068241777</v>
      </c>
      <c r="BM69" s="107" t="n">
        <v>0.0000646594385721298</v>
      </c>
      <c r="BN69" s="107" t="n">
        <v>0.10844161170749</v>
      </c>
      <c r="BO69" s="107" t="n">
        <v>0.000353895073476709</v>
      </c>
      <c r="BP69" s="107" t="n">
        <v>0.0000684959656108822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0.00000599353071065118</v>
      </c>
      <c r="D70" s="107" t="n">
        <v>0.0000871219148108183</v>
      </c>
      <c r="E70" s="107" t="n">
        <v>0.0000806480655720169</v>
      </c>
      <c r="F70" s="107" t="n">
        <v>0.0000590535786013416</v>
      </c>
      <c r="G70" s="107" t="n">
        <v>0.000140734384484052</v>
      </c>
      <c r="H70" s="107" t="n">
        <v>0.000010380927064475</v>
      </c>
      <c r="I70" s="107" t="n">
        <v>0.0000104955452261586</v>
      </c>
      <c r="J70" s="107" t="n">
        <v>0.000238147319772844</v>
      </c>
      <c r="K70" s="107" t="n">
        <v>0.0000965472087417461</v>
      </c>
      <c r="L70" s="107" t="n">
        <v>0.000357514091145386</v>
      </c>
      <c r="M70" s="107" t="n">
        <v>0.0018775512869465</v>
      </c>
      <c r="N70" s="107" t="n">
        <v>0.000428555316231718</v>
      </c>
      <c r="O70" s="107" t="n">
        <v>0.0000700179004328853</v>
      </c>
      <c r="P70" s="107" t="n">
        <v>0.00018766741958605</v>
      </c>
      <c r="Q70" s="107" t="n">
        <v>0.000578144486630218</v>
      </c>
      <c r="R70" s="107" t="n">
        <v>0.0000443919417043911</v>
      </c>
      <c r="S70" s="107" t="n">
        <v>0.000171772788661183</v>
      </c>
      <c r="T70" s="107" t="n">
        <v>0.000101721061805931</v>
      </c>
      <c r="U70" s="107" t="n">
        <v>0.0000165777143053363</v>
      </c>
      <c r="V70" s="107" t="n">
        <v>0.0000702053494728682</v>
      </c>
      <c r="W70" s="107" t="n">
        <v>0.0000304888472667319</v>
      </c>
      <c r="X70" s="107" t="n">
        <v>0.000172609078233895</v>
      </c>
      <c r="Y70" s="107" t="n">
        <v>0.000776575003008045</v>
      </c>
      <c r="Z70" s="107" t="n">
        <v>0.000809393714311845</v>
      </c>
      <c r="AA70" s="107" t="n">
        <v>0.000147134331429198</v>
      </c>
      <c r="AB70" s="107" t="n">
        <v>0.000106470452545513</v>
      </c>
      <c r="AC70" s="107" t="n">
        <v>0.0000676772551741361</v>
      </c>
      <c r="AD70" s="107" t="n">
        <v>0.0000202248351304732</v>
      </c>
      <c r="AE70" s="107" t="n">
        <v>0.000171912952895072</v>
      </c>
      <c r="AF70" s="107" t="n">
        <v>0.000431094811031378</v>
      </c>
      <c r="AG70" s="107" t="n">
        <v>0.000290863108070563</v>
      </c>
      <c r="AH70" s="107" t="n">
        <v>0.000121079944549086</v>
      </c>
      <c r="AI70" s="107" t="n">
        <v>0.000799542353535402</v>
      </c>
      <c r="AJ70" s="107" t="n">
        <v>0.0000656321420604971</v>
      </c>
      <c r="AK70" s="107" t="n">
        <v>0.000190187267127105</v>
      </c>
      <c r="AL70" s="107" t="n">
        <v>0.000188116543942513</v>
      </c>
      <c r="AM70" s="107" t="n">
        <v>0.0000649616453695442</v>
      </c>
      <c r="AN70" s="107" t="n">
        <v>0.000331349334460596</v>
      </c>
      <c r="AO70" s="107" t="n">
        <v>0.0000885832241593031</v>
      </c>
      <c r="AP70" s="107" t="n">
        <v>0.000089696512976456</v>
      </c>
      <c r="AQ70" s="107" t="n">
        <v>0.000551262655890848</v>
      </c>
      <c r="AR70" s="107" t="n">
        <v>0.000069978034353709</v>
      </c>
      <c r="AS70" s="107" t="n">
        <v>0.0000675850673198663</v>
      </c>
      <c r="AT70" s="107" t="n">
        <v>0.000159864464246305</v>
      </c>
      <c r="AU70" s="107" t="n">
        <v>0.000320615841574814</v>
      </c>
      <c r="AV70" s="107" t="n">
        <v>0.0011736675093341</v>
      </c>
      <c r="AW70" s="107" t="n">
        <v>0.000139558999004693</v>
      </c>
      <c r="AX70" s="107" t="n">
        <v>0.00115062712470698</v>
      </c>
      <c r="AY70" s="107" t="n">
        <v>0.0589377903781434</v>
      </c>
      <c r="AZ70" s="107" t="n">
        <v>0.00288382761430028</v>
      </c>
      <c r="BA70" s="107" t="n">
        <v>0.00037982506082935</v>
      </c>
      <c r="BB70" s="107" t="n">
        <v>0.000422612214199646</v>
      </c>
      <c r="BC70" s="107" t="n">
        <v>0.0000498412910076422</v>
      </c>
      <c r="BD70" s="107" t="n">
        <v>0.000621163639188944</v>
      </c>
      <c r="BE70" s="107" t="n">
        <v>0.000217174526041341</v>
      </c>
      <c r="BF70" s="107" t="n">
        <v>0.00128689440675571</v>
      </c>
      <c r="BG70" s="107" t="n">
        <v>0.00063268638241471</v>
      </c>
      <c r="BH70" s="107" t="n">
        <v>0.000323274293409332</v>
      </c>
      <c r="BI70" s="107" t="n">
        <v>0.00013606382552341</v>
      </c>
      <c r="BJ70" s="107" t="n">
        <v>0.0010174959748203</v>
      </c>
      <c r="BK70" s="107" t="n">
        <v>0.000299459275933364</v>
      </c>
      <c r="BL70" s="107" t="n">
        <v>0.000669197383924732</v>
      </c>
      <c r="BM70" s="107" t="n">
        <v>0.00042967718844329</v>
      </c>
      <c r="BN70" s="107" t="n">
        <v>0.0000296781566578835</v>
      </c>
      <c r="BO70" s="107" t="n">
        <v>0.0244546877518847</v>
      </c>
      <c r="BP70" s="107" t="n">
        <v>0.00810352807374769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0.000381244265459243</v>
      </c>
      <c r="D71" s="107" t="n">
        <v>0.000255158605833946</v>
      </c>
      <c r="E71" s="107" t="n">
        <v>0.000610585910797241</v>
      </c>
      <c r="F71" s="107" t="n">
        <v>0.00209028843221607</v>
      </c>
      <c r="G71" s="107" t="n">
        <v>0.00531976129059517</v>
      </c>
      <c r="H71" s="107" t="n">
        <v>0.00369930925184456</v>
      </c>
      <c r="I71" s="107" t="n">
        <v>0.00360439472008883</v>
      </c>
      <c r="J71" s="107" t="n">
        <v>0.000838505998774661</v>
      </c>
      <c r="K71" s="107" t="n">
        <v>0.00141724572134888</v>
      </c>
      <c r="L71" s="107" t="n">
        <v>0.000858491422022601</v>
      </c>
      <c r="M71" s="107" t="n">
        <v>0.00188798791601921</v>
      </c>
      <c r="N71" s="107" t="n">
        <v>0.000966003601488503</v>
      </c>
      <c r="O71" s="107" t="n">
        <v>0.00124734029837756</v>
      </c>
      <c r="P71" s="107" t="n">
        <v>0.00176929301969153</v>
      </c>
      <c r="Q71" s="107" t="n">
        <v>0.00153009586043709</v>
      </c>
      <c r="R71" s="107" t="n">
        <v>0.00236804570691151</v>
      </c>
      <c r="S71" s="107" t="n">
        <v>0.00155042614835183</v>
      </c>
      <c r="T71" s="107" t="n">
        <v>0.00251140044266411</v>
      </c>
      <c r="U71" s="107" t="n">
        <v>0.000345006597552174</v>
      </c>
      <c r="V71" s="107" t="n">
        <v>0.00122206620301514</v>
      </c>
      <c r="W71" s="107" t="n">
        <v>0.000831941231398952</v>
      </c>
      <c r="X71" s="107" t="n">
        <v>0.00068974828960958</v>
      </c>
      <c r="Y71" s="107" t="n">
        <v>0.00120754264253013</v>
      </c>
      <c r="Z71" s="107" t="n">
        <v>0.00173029009911452</v>
      </c>
      <c r="AA71" s="107" t="n">
        <v>0.00173858113673531</v>
      </c>
      <c r="AB71" s="107" t="n">
        <v>0.0021324143874503</v>
      </c>
      <c r="AC71" s="107" t="n">
        <v>0.00120293243784871</v>
      </c>
      <c r="AD71" s="107" t="n">
        <v>0.000988525944282297</v>
      </c>
      <c r="AE71" s="107" t="n">
        <v>0.00278806794137246</v>
      </c>
      <c r="AF71" s="107" t="n">
        <v>0.00290888893704531</v>
      </c>
      <c r="AG71" s="107" t="n">
        <v>0.00219475529188539</v>
      </c>
      <c r="AH71" s="107" t="n">
        <v>0.0018310787283653</v>
      </c>
      <c r="AI71" s="107" t="n">
        <v>0.00171128469372237</v>
      </c>
      <c r="AJ71" s="107" t="n">
        <v>0.00191294495020826</v>
      </c>
      <c r="AK71" s="107" t="n">
        <v>0.00155842580929589</v>
      </c>
      <c r="AL71" s="107" t="n">
        <v>0.00178722474977293</v>
      </c>
      <c r="AM71" s="107" t="n">
        <v>0.0000925811183232594</v>
      </c>
      <c r="AN71" s="107" t="n">
        <v>0.00202165191591536</v>
      </c>
      <c r="AO71" s="107" t="n">
        <v>0.0000232751155770521</v>
      </c>
      <c r="AP71" s="107" t="n">
        <v>0.000257374892402509</v>
      </c>
      <c r="AQ71" s="107" t="n">
        <v>0.00243468869140381</v>
      </c>
      <c r="AR71" s="107" t="n">
        <v>0.00119079840728404</v>
      </c>
      <c r="AS71" s="107" t="n">
        <v>0.000254182741534744</v>
      </c>
      <c r="AT71" s="107" t="n">
        <v>0.000244263566318522</v>
      </c>
      <c r="AU71" s="107" t="n">
        <v>0.0096893112124996</v>
      </c>
      <c r="AV71" s="107" t="n">
        <v>0.00593082430848583</v>
      </c>
      <c r="AW71" s="107" t="n">
        <v>0.000749013663587613</v>
      </c>
      <c r="AX71" s="107" t="n">
        <v>0.00185909241232954</v>
      </c>
      <c r="AY71" s="107" t="n">
        <v>0.00367546475983178</v>
      </c>
      <c r="AZ71" s="107" t="n">
        <v>0.0182889842087228</v>
      </c>
      <c r="BA71" s="107" t="n">
        <v>0.00793484961729415</v>
      </c>
      <c r="BB71" s="107" t="n">
        <v>0.00289934507562071</v>
      </c>
      <c r="BC71" s="107" t="n">
        <v>0.000186199344935986</v>
      </c>
      <c r="BD71" s="107" t="n">
        <v>0.00213812535028075</v>
      </c>
      <c r="BE71" s="107" t="n">
        <v>0.00116818362389293</v>
      </c>
      <c r="BF71" s="107" t="n">
        <v>0.00446783226535684</v>
      </c>
      <c r="BG71" s="107" t="n">
        <v>0.00288646480830405</v>
      </c>
      <c r="BH71" s="107" t="n">
        <v>0.00472362811116244</v>
      </c>
      <c r="BI71" s="107" t="n">
        <v>0.000881975317478397</v>
      </c>
      <c r="BJ71" s="107" t="n">
        <v>0.000710899443934842</v>
      </c>
      <c r="BK71" s="107" t="n">
        <v>0.000314970205526793</v>
      </c>
      <c r="BL71" s="107" t="n">
        <v>0.00367657488942344</v>
      </c>
      <c r="BM71" s="107" t="n">
        <v>0.00655665348299189</v>
      </c>
      <c r="BN71" s="107" t="n">
        <v>0.00979466092116809</v>
      </c>
      <c r="BO71" s="107" t="n">
        <v>0.000572999335651481</v>
      </c>
      <c r="BP71" s="107" t="n">
        <v>0.00329957808757571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216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0.00103333142167049</v>
      </c>
      <c r="D6" s="104" t="n">
        <v>0.00191166642094407</v>
      </c>
      <c r="E6" s="104" t="n">
        <v>0.000657404178708158</v>
      </c>
      <c r="F6" s="104" t="n">
        <v>0.00000379075992147242</v>
      </c>
      <c r="G6" s="104" t="n">
        <v>0.00000166676103626768</v>
      </c>
      <c r="H6" s="104" t="n">
        <v>0.000000819596364183087</v>
      </c>
      <c r="I6" s="104" t="n">
        <v>0.000000724286340130218</v>
      </c>
      <c r="J6" s="104" t="n">
        <v>0.000287460357750875</v>
      </c>
      <c r="K6" s="104" t="n">
        <v>0.000000601707074395325</v>
      </c>
      <c r="L6" s="104" t="n">
        <v>0.0231445643235612</v>
      </c>
      <c r="M6" s="104" t="n">
        <v>0.00285030763044045</v>
      </c>
      <c r="N6" s="104" t="n">
        <v>0.00397709670650162</v>
      </c>
      <c r="O6" s="104" t="n">
        <v>0.00432781125650186</v>
      </c>
      <c r="P6" s="104" t="n">
        <v>0.000952520410499246</v>
      </c>
      <c r="Q6" s="104" t="n">
        <v>0.0000175669625623868</v>
      </c>
      <c r="R6" s="104" t="n">
        <v>0.0000290472367612725</v>
      </c>
      <c r="S6" s="104" t="n">
        <v>0.0000322894003252657</v>
      </c>
      <c r="T6" s="104" t="n">
        <v>0.000000417138525872279</v>
      </c>
      <c r="U6" s="104" t="n">
        <v>0.00000162122269555572</v>
      </c>
      <c r="V6" s="104" t="n">
        <v>0.000720367056674152</v>
      </c>
      <c r="W6" s="104" t="n">
        <v>0.0000279390938777371</v>
      </c>
      <c r="X6" s="104" t="n">
        <v>0.0000180993360489536</v>
      </c>
      <c r="Y6" s="104" t="n">
        <v>0.00000479182180636288</v>
      </c>
      <c r="Z6" s="104" t="n">
        <v>0.0000253920613450299</v>
      </c>
      <c r="AA6" s="104" t="n">
        <v>0.000117841635931215</v>
      </c>
      <c r="AB6" s="104" t="n">
        <v>0.00000427805436112217</v>
      </c>
      <c r="AC6" s="104" t="n">
        <v>0.00000447023261113081</v>
      </c>
      <c r="AD6" s="104" t="n">
        <v>0.00000140793027823349</v>
      </c>
      <c r="AE6" s="104" t="n">
        <v>0.0000055223324855319</v>
      </c>
      <c r="AF6" s="104" t="n">
        <v>0.00000124540430033237</v>
      </c>
      <c r="AG6" s="104" t="n">
        <v>0.00000144732297687279</v>
      </c>
      <c r="AH6" s="104" t="n">
        <v>0.00000194553110532338</v>
      </c>
      <c r="AI6" s="104" t="n">
        <v>0.000000580886511728879</v>
      </c>
      <c r="AJ6" s="104" t="n">
        <v>0.000000858851178147782</v>
      </c>
      <c r="AK6" s="104" t="n">
        <v>0.00000127508338086622</v>
      </c>
      <c r="AL6" s="104" t="n">
        <v>0.0000142304457771439</v>
      </c>
      <c r="AM6" s="104" t="n">
        <v>0.000000786488924593365</v>
      </c>
      <c r="AN6" s="104" t="n">
        <v>0.000000647711973298173</v>
      </c>
      <c r="AO6" s="104" t="n">
        <v>0.0000331997210848486</v>
      </c>
      <c r="AP6" s="104" t="n">
        <v>0.0000360793510121599</v>
      </c>
      <c r="AQ6" s="104" t="n">
        <v>0.000405048183022355</v>
      </c>
      <c r="AR6" s="104" t="n">
        <v>0.000000528457868209221</v>
      </c>
      <c r="AS6" s="104" t="n">
        <v>0.000000191120148109385</v>
      </c>
      <c r="AT6" s="104" t="n">
        <v>0.00000172389279982796</v>
      </c>
      <c r="AU6" s="104" t="n">
        <v>0.0000013888954925093</v>
      </c>
      <c r="AV6" s="104" t="n">
        <v>0.000651393331118819</v>
      </c>
      <c r="AW6" s="104" t="n">
        <v>0.000853683188189253</v>
      </c>
      <c r="AX6" s="104" t="n">
        <v>0.00000293560240954632</v>
      </c>
      <c r="AY6" s="104" t="n">
        <v>0.0000025649959500068</v>
      </c>
      <c r="AZ6" s="104" t="n">
        <v>0.000000497810617326739</v>
      </c>
      <c r="BA6" s="104" t="n">
        <v>0.00000271490347579851</v>
      </c>
      <c r="BB6" s="104" t="n">
        <v>0.00000126029419945846</v>
      </c>
      <c r="BC6" s="104" t="n">
        <v>0.000000180583775736015</v>
      </c>
      <c r="BD6" s="104" t="n">
        <v>0.00000149299403893884</v>
      </c>
      <c r="BE6" s="104" t="n">
        <v>0.00000486427652855507</v>
      </c>
      <c r="BF6" s="104" t="n">
        <v>0.00000123010371178125</v>
      </c>
      <c r="BG6" s="104" t="n">
        <v>0.00000349604891985383</v>
      </c>
      <c r="BH6" s="104" t="n">
        <v>0.0000335191378446241</v>
      </c>
      <c r="BI6" s="104" t="n">
        <v>0.000000886480740924617</v>
      </c>
      <c r="BJ6" s="104" t="n">
        <v>0.000338697047305765</v>
      </c>
      <c r="BK6" s="104" t="n">
        <v>0.000102638223377922</v>
      </c>
      <c r="BL6" s="104" t="n">
        <v>0.0000154613512510634</v>
      </c>
      <c r="BM6" s="104" t="n">
        <v>0.000163134615481795</v>
      </c>
      <c r="BN6" s="104" t="n">
        <v>0.0000612457934014092</v>
      </c>
      <c r="BO6" s="104" t="n">
        <v>0.00000375026875748965</v>
      </c>
      <c r="BP6" s="104" t="n">
        <v>0.000125226174459687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0.0000708911120839756</v>
      </c>
      <c r="D7" s="107" t="n">
        <v>0.000292447307963392</v>
      </c>
      <c r="E7" s="107" t="n">
        <v>0.000774228460546402</v>
      </c>
      <c r="F7" s="107" t="n">
        <v>0.0000026789488349534</v>
      </c>
      <c r="G7" s="107" t="n">
        <v>0.00000612283364629848</v>
      </c>
      <c r="H7" s="107" t="n">
        <v>0.00000328815277442128</v>
      </c>
      <c r="I7" s="107" t="n">
        <v>0.00000289106501179571</v>
      </c>
      <c r="J7" s="107" t="n">
        <v>0.000369376510405611</v>
      </c>
      <c r="K7" s="107" t="n">
        <v>0.0000017058470177683</v>
      </c>
      <c r="L7" s="107" t="n">
        <v>0.000811044727523142</v>
      </c>
      <c r="M7" s="107" t="n">
        <v>0.000141747262163022</v>
      </c>
      <c r="N7" s="107" t="n">
        <v>0.000187252639522661</v>
      </c>
      <c r="O7" s="107" t="n">
        <v>0.000606150175047951</v>
      </c>
      <c r="P7" s="107" t="n">
        <v>0.00037495459978516</v>
      </c>
      <c r="Q7" s="107" t="n">
        <v>0.000012433538010126</v>
      </c>
      <c r="R7" s="107" t="n">
        <v>0.0000378035205047853</v>
      </c>
      <c r="S7" s="107" t="n">
        <v>0.0000223105711145003</v>
      </c>
      <c r="T7" s="107" t="n">
        <v>0.00000162916626238604</v>
      </c>
      <c r="U7" s="107" t="n">
        <v>0.000000187354294690191</v>
      </c>
      <c r="V7" s="107" t="n">
        <v>0.0000341217906225277</v>
      </c>
      <c r="W7" s="107" t="n">
        <v>0.000103034310271371</v>
      </c>
      <c r="X7" s="107" t="n">
        <v>0.0000121308196394332</v>
      </c>
      <c r="Y7" s="107" t="n">
        <v>0.0000128497833580885</v>
      </c>
      <c r="Z7" s="107" t="n">
        <v>0.00001811211738194</v>
      </c>
      <c r="AA7" s="107" t="n">
        <v>0.000145997937012888</v>
      </c>
      <c r="AB7" s="107" t="n">
        <v>0.0000182825679569739</v>
      </c>
      <c r="AC7" s="107" t="n">
        <v>0.0000103482112734912</v>
      </c>
      <c r="AD7" s="107" t="n">
        <v>0.00000594322064215064</v>
      </c>
      <c r="AE7" s="107" t="n">
        <v>0.00000918550398280935</v>
      </c>
      <c r="AF7" s="107" t="n">
        <v>0.00000500525929995124</v>
      </c>
      <c r="AG7" s="107" t="n">
        <v>0.00000583587075428378</v>
      </c>
      <c r="AH7" s="107" t="n">
        <v>0.00000777139521838577</v>
      </c>
      <c r="AI7" s="107" t="n">
        <v>0.00000232691429285756</v>
      </c>
      <c r="AJ7" s="107" t="n">
        <v>0.00000343584251530881</v>
      </c>
      <c r="AK7" s="107" t="n">
        <v>0.00000497040054825915</v>
      </c>
      <c r="AL7" s="107" t="n">
        <v>0.0000112297876075166</v>
      </c>
      <c r="AM7" s="107" t="n">
        <v>0.00000315971392554397</v>
      </c>
      <c r="AN7" s="107" t="n">
        <v>0.00000251120155157477</v>
      </c>
      <c r="AO7" s="107" t="n">
        <v>0.00000183424912654898</v>
      </c>
      <c r="AP7" s="107" t="n">
        <v>0.0000694221925715413</v>
      </c>
      <c r="AQ7" s="107" t="n">
        <v>0.0000252344837494417</v>
      </c>
      <c r="AR7" s="107" t="n">
        <v>0.00000172317525612618</v>
      </c>
      <c r="AS7" s="107" t="n">
        <v>0.000000742358868451996</v>
      </c>
      <c r="AT7" s="107" t="n">
        <v>0.00000639663116589234</v>
      </c>
      <c r="AU7" s="107" t="n">
        <v>0.00000525213212332801</v>
      </c>
      <c r="AV7" s="107" t="n">
        <v>0.000146532749044867</v>
      </c>
      <c r="AW7" s="107" t="n">
        <v>0.000166371814468603</v>
      </c>
      <c r="AX7" s="107" t="n">
        <v>0.0000117127837654408</v>
      </c>
      <c r="AY7" s="107" t="n">
        <v>0.000010083648437418</v>
      </c>
      <c r="AZ7" s="107" t="n">
        <v>0.00000179251156860343</v>
      </c>
      <c r="BA7" s="107" t="n">
        <v>0.0000105486993660896</v>
      </c>
      <c r="BB7" s="107" t="n">
        <v>0.0000048948573015934</v>
      </c>
      <c r="BC7" s="107" t="n">
        <v>0.000000333788079525898</v>
      </c>
      <c r="BD7" s="107" t="n">
        <v>0.00000491453528872311</v>
      </c>
      <c r="BE7" s="107" t="n">
        <v>0.0000157821447249975</v>
      </c>
      <c r="BF7" s="107" t="n">
        <v>0.00000445007935856464</v>
      </c>
      <c r="BG7" s="107" t="n">
        <v>0.000010202931409403</v>
      </c>
      <c r="BH7" s="107" t="n">
        <v>0.00000337114297951225</v>
      </c>
      <c r="BI7" s="107" t="n">
        <v>0.00000308461682555362</v>
      </c>
      <c r="BJ7" s="107" t="n">
        <v>0.0000138912673206296</v>
      </c>
      <c r="BK7" s="107" t="n">
        <v>0.00000672858520076118</v>
      </c>
      <c r="BL7" s="107" t="n">
        <v>0.0000103989192555055</v>
      </c>
      <c r="BM7" s="107" t="n">
        <v>0.0000105517309119008</v>
      </c>
      <c r="BN7" s="107" t="n">
        <v>0.00000355783973203829</v>
      </c>
      <c r="BO7" s="107" t="n">
        <v>0.0000123198124925522</v>
      </c>
      <c r="BP7" s="107" t="n">
        <v>0.000115732037122907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0.000551524577435994</v>
      </c>
      <c r="D8" s="107" t="n">
        <v>0.00135058483634319</v>
      </c>
      <c r="E8" s="107" t="n">
        <v>0.0141005211721299</v>
      </c>
      <c r="F8" s="107" t="n">
        <v>0.000000726386153673122</v>
      </c>
      <c r="G8" s="107" t="n">
        <v>0.000000675568034106082</v>
      </c>
      <c r="H8" s="107" t="n">
        <v>0.000000362811384193725</v>
      </c>
      <c r="I8" s="107" t="n">
        <v>0.000000319581658687263</v>
      </c>
      <c r="J8" s="107" t="n">
        <v>0.00121279159241865</v>
      </c>
      <c r="K8" s="107" t="n">
        <v>0.00000018390545711917</v>
      </c>
      <c r="L8" s="107" t="n">
        <v>0.000175367668357157</v>
      </c>
      <c r="M8" s="107" t="n">
        <v>0.0000164751100284815</v>
      </c>
      <c r="N8" s="107" t="n">
        <v>0.0000660224731201603</v>
      </c>
      <c r="O8" s="107" t="n">
        <v>0.00017814991397032</v>
      </c>
      <c r="P8" s="107" t="n">
        <v>0.0000496853220150972</v>
      </c>
      <c r="Q8" s="107" t="n">
        <v>0.0000834287683050497</v>
      </c>
      <c r="R8" s="107" t="n">
        <v>0.000614910662410721</v>
      </c>
      <c r="S8" s="107" t="n">
        <v>0.000197615825768932</v>
      </c>
      <c r="T8" s="107" t="n">
        <v>0.000000181522988684085</v>
      </c>
      <c r="U8" s="107" t="n">
        <v>0.0000000210114668591552</v>
      </c>
      <c r="V8" s="107" t="n">
        <v>0.00000169978749975079</v>
      </c>
      <c r="W8" s="107" t="n">
        <v>0.000122643930588361</v>
      </c>
      <c r="X8" s="107" t="n">
        <v>0.00000336035973448249</v>
      </c>
      <c r="Y8" s="107" t="n">
        <v>0.00000042015910462455</v>
      </c>
      <c r="Z8" s="107" t="n">
        <v>0.00000115593308066553</v>
      </c>
      <c r="AA8" s="107" t="n">
        <v>0.00241019393698053</v>
      </c>
      <c r="AB8" s="107" t="n">
        <v>0.00000168491559349366</v>
      </c>
      <c r="AC8" s="107" t="n">
        <v>0.0000624769607767771</v>
      </c>
      <c r="AD8" s="107" t="n">
        <v>0.000000573202350996693</v>
      </c>
      <c r="AE8" s="107" t="n">
        <v>0.0000412037934565454</v>
      </c>
      <c r="AF8" s="107" t="n">
        <v>0.000000551925492962081</v>
      </c>
      <c r="AG8" s="107" t="n">
        <v>0.000000634706578820761</v>
      </c>
      <c r="AH8" s="107" t="n">
        <v>0.00000085897199111495</v>
      </c>
      <c r="AI8" s="107" t="n">
        <v>0.000000256912870621901</v>
      </c>
      <c r="AJ8" s="107" t="n">
        <v>0.000000377422614196096</v>
      </c>
      <c r="AK8" s="107" t="n">
        <v>0.000000554453164924191</v>
      </c>
      <c r="AL8" s="107" t="n">
        <v>0.0000147141550172217</v>
      </c>
      <c r="AM8" s="107" t="n">
        <v>0.000000348465331746792</v>
      </c>
      <c r="AN8" s="107" t="n">
        <v>0.000000280682368594148</v>
      </c>
      <c r="AO8" s="107" t="n">
        <v>0.000000130663432993992</v>
      </c>
      <c r="AP8" s="107" t="n">
        <v>0.00000541274274563345</v>
      </c>
      <c r="AQ8" s="107" t="n">
        <v>0.0000584680369721699</v>
      </c>
      <c r="AR8" s="107" t="n">
        <v>0.000000199444818944753</v>
      </c>
      <c r="AS8" s="107" t="n">
        <v>0.0000000828805428040974</v>
      </c>
      <c r="AT8" s="107" t="n">
        <v>0.000000686031256116421</v>
      </c>
      <c r="AU8" s="107" t="n">
        <v>0.000000592130590898497</v>
      </c>
      <c r="AV8" s="107" t="n">
        <v>0.000364943431931679</v>
      </c>
      <c r="AW8" s="107" t="n">
        <v>0.000371430062843441</v>
      </c>
      <c r="AX8" s="107" t="n">
        <v>0.0000012949435544707</v>
      </c>
      <c r="AY8" s="107" t="n">
        <v>0.00000112105442463294</v>
      </c>
      <c r="AZ8" s="107" t="n">
        <v>0.000000205787456945609</v>
      </c>
      <c r="BA8" s="107" t="n">
        <v>0.0000011775713036169</v>
      </c>
      <c r="BB8" s="107" t="n">
        <v>0.000000537648599080891</v>
      </c>
      <c r="BC8" s="107" t="n">
        <v>0.0000000523996199676608</v>
      </c>
      <c r="BD8" s="107" t="n">
        <v>0.000000582598835752843</v>
      </c>
      <c r="BE8" s="107" t="n">
        <v>0.0000191563089824513</v>
      </c>
      <c r="BF8" s="107" t="n">
        <v>0.000000508811673278931</v>
      </c>
      <c r="BG8" s="107" t="n">
        <v>0.00000126728429958386</v>
      </c>
      <c r="BH8" s="107" t="n">
        <v>0.000000336950726808021</v>
      </c>
      <c r="BI8" s="107" t="n">
        <v>0.000000343721986709534</v>
      </c>
      <c r="BJ8" s="107" t="n">
        <v>0.0000194122610424964</v>
      </c>
      <c r="BK8" s="107" t="n">
        <v>0.0000414561513639696</v>
      </c>
      <c r="BL8" s="107" t="n">
        <v>0.0000108484739688993</v>
      </c>
      <c r="BM8" s="107" t="n">
        <v>0.0000560745537406933</v>
      </c>
      <c r="BN8" s="107" t="n">
        <v>0.0000144736578001983</v>
      </c>
      <c r="BO8" s="107" t="n">
        <v>0.00000136399472188258</v>
      </c>
      <c r="BP8" s="107" t="n">
        <v>0.0000126058157471015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0.00006727605187235</v>
      </c>
      <c r="D9" s="107" t="n">
        <v>0.0000448954961937203</v>
      </c>
      <c r="E9" s="107" t="n">
        <v>0.0000438670910331141</v>
      </c>
      <c r="F9" s="107" t="n">
        <v>0.0000230196238838538</v>
      </c>
      <c r="G9" s="107" t="n">
        <v>0.0000333159725921362</v>
      </c>
      <c r="H9" s="107" t="n">
        <v>0.00000382580430142699</v>
      </c>
      <c r="I9" s="107" t="n">
        <v>0.00042728030908107</v>
      </c>
      <c r="J9" s="107" t="n">
        <v>0.0000483259733561773</v>
      </c>
      <c r="K9" s="107" t="n">
        <v>0.0000224632432498684</v>
      </c>
      <c r="L9" s="107" t="n">
        <v>0.000106465491107272</v>
      </c>
      <c r="M9" s="107" t="n">
        <v>0.0000250833412707641</v>
      </c>
      <c r="N9" s="107" t="n">
        <v>0.000000196888938352506</v>
      </c>
      <c r="O9" s="107" t="n">
        <v>0.0000123900358425962</v>
      </c>
      <c r="P9" s="107" t="n">
        <v>0.0000000886257838618603</v>
      </c>
      <c r="Q9" s="107" t="n">
        <v>0.0000141523458104379</v>
      </c>
      <c r="R9" s="107" t="n">
        <v>0.00000454385585175763</v>
      </c>
      <c r="S9" s="107" t="n">
        <v>0.0000739026183836916</v>
      </c>
      <c r="T9" s="107" t="n">
        <v>0.00000268854571321496</v>
      </c>
      <c r="U9" s="107" t="n">
        <v>0.000128470010330529</v>
      </c>
      <c r="V9" s="107" t="n">
        <v>0.000324367509478353</v>
      </c>
      <c r="W9" s="107" t="n">
        <v>0.00857358672554707</v>
      </c>
      <c r="X9" s="107" t="n">
        <v>0.000152945253364457</v>
      </c>
      <c r="Y9" s="107" t="n">
        <v>0.0000681201076419803</v>
      </c>
      <c r="Z9" s="107" t="n">
        <v>0.00000943270335121972</v>
      </c>
      <c r="AA9" s="107" t="n">
        <v>0.0000260630980531597</v>
      </c>
      <c r="AB9" s="107" t="n">
        <v>0.00140491405434794</v>
      </c>
      <c r="AC9" s="107" t="n">
        <v>0.0764775293837274</v>
      </c>
      <c r="AD9" s="107" t="n">
        <v>0.00894113177787133</v>
      </c>
      <c r="AE9" s="107" t="n">
        <v>0.0000115881775479688</v>
      </c>
      <c r="AF9" s="107" t="n">
        <v>0.000000410476237969077</v>
      </c>
      <c r="AG9" s="107" t="n">
        <v>0.0000485849298634664</v>
      </c>
      <c r="AH9" s="107" t="n">
        <v>0.0000139741665346097</v>
      </c>
      <c r="AI9" s="107" t="n">
        <v>0.000101194499318872</v>
      </c>
      <c r="AJ9" s="107" t="n">
        <v>0.000840680088592452</v>
      </c>
      <c r="AK9" s="107" t="n">
        <v>0.00000773971917047978</v>
      </c>
      <c r="AL9" s="107" t="n">
        <v>0.0000420996031703682</v>
      </c>
      <c r="AM9" s="107" t="n">
        <v>0.0000155900793600195</v>
      </c>
      <c r="AN9" s="107" t="n">
        <v>0.00756103504984445</v>
      </c>
      <c r="AO9" s="107" t="n">
        <v>0.0000205828901433581</v>
      </c>
      <c r="AP9" s="107" t="n">
        <v>0.000224177100841606</v>
      </c>
      <c r="AQ9" s="107" t="n">
        <v>0.00000642837724204054</v>
      </c>
      <c r="AR9" s="107" t="n">
        <v>0.0000109483790480615</v>
      </c>
      <c r="AS9" s="107" t="n">
        <v>0.00000063791110420232</v>
      </c>
      <c r="AT9" s="107" t="n">
        <v>0.0000000176767306321357</v>
      </c>
      <c r="AU9" s="107" t="n">
        <v>0.000000286034913943485</v>
      </c>
      <c r="AV9" s="107" t="n">
        <v>0.00000623777802477372</v>
      </c>
      <c r="AW9" s="107" t="n">
        <v>0.00000545203776055966</v>
      </c>
      <c r="AX9" s="107" t="n">
        <v>0.0000000891954044092505</v>
      </c>
      <c r="AY9" s="107" t="n">
        <v>0.00000010652699813297</v>
      </c>
      <c r="AZ9" s="107" t="n">
        <v>0.000000134806915540129</v>
      </c>
      <c r="BA9" s="107" t="n">
        <v>0.000000110134910165125</v>
      </c>
      <c r="BB9" s="107" t="n">
        <v>0.0000000111218115478313</v>
      </c>
      <c r="BC9" s="107" t="n">
        <v>0.000000992776807219306</v>
      </c>
      <c r="BD9" s="107" t="n">
        <v>0.000000270874736484112</v>
      </c>
      <c r="BE9" s="107" t="n">
        <v>0.00013410904736783</v>
      </c>
      <c r="BF9" s="107" t="n">
        <v>0.00000020889793095231</v>
      </c>
      <c r="BG9" s="107" t="n">
        <v>0.0000021746764639279</v>
      </c>
      <c r="BH9" s="107" t="n">
        <v>0.000000727613208255967</v>
      </c>
      <c r="BI9" s="107" t="n">
        <v>0.0000000586583066334499</v>
      </c>
      <c r="BJ9" s="107" t="n">
        <v>0.000000403040713661649</v>
      </c>
      <c r="BK9" s="107" t="n">
        <v>0.000000874647644463965</v>
      </c>
      <c r="BL9" s="107" t="n">
        <v>0.000000166833367523751</v>
      </c>
      <c r="BM9" s="107" t="n">
        <v>0.00000250531648733761</v>
      </c>
      <c r="BN9" s="107" t="n">
        <v>0.00000107975176873462</v>
      </c>
      <c r="BO9" s="107" t="n">
        <v>0.000000424471250209177</v>
      </c>
      <c r="BP9" s="107" t="n">
        <v>0.00000595381969726267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0.0000136879251464806</v>
      </c>
      <c r="D10" s="107" t="n">
        <v>0.0000183336059395917</v>
      </c>
      <c r="E10" s="107" t="n">
        <v>0.00000756303959556895</v>
      </c>
      <c r="F10" s="107" t="n">
        <v>0.0000193682514464758</v>
      </c>
      <c r="G10" s="107" t="n">
        <v>0.0002383800441275</v>
      </c>
      <c r="H10" s="107" t="n">
        <v>0.000475700663963377</v>
      </c>
      <c r="I10" s="107" t="n">
        <v>0.000304197004594309</v>
      </c>
      <c r="J10" s="107" t="n">
        <v>0.000110253201817115</v>
      </c>
      <c r="K10" s="107" t="n">
        <v>0.00000107962438517019</v>
      </c>
      <c r="L10" s="107" t="n">
        <v>0.00102704104477592</v>
      </c>
      <c r="M10" s="107" t="n">
        <v>0.000751330682789088</v>
      </c>
      <c r="N10" s="107" t="n">
        <v>0.000000228185026778991</v>
      </c>
      <c r="O10" s="107" t="n">
        <v>0.000922948366271425</v>
      </c>
      <c r="P10" s="107" t="n">
        <v>0.000000761632365929544</v>
      </c>
      <c r="Q10" s="107" t="n">
        <v>0.0000127994795914269</v>
      </c>
      <c r="R10" s="107" t="n">
        <v>0.000630711801518993</v>
      </c>
      <c r="S10" s="107" t="n">
        <v>0.0027977484385953</v>
      </c>
      <c r="T10" s="107" t="n">
        <v>0.00000539591652531959</v>
      </c>
      <c r="U10" s="107" t="n">
        <v>0.0250762717054287</v>
      </c>
      <c r="V10" s="107" t="n">
        <v>0.00000279286387166108</v>
      </c>
      <c r="W10" s="107" t="n">
        <v>0.00467633989639175</v>
      </c>
      <c r="X10" s="107" t="n">
        <v>0.00039127353796122</v>
      </c>
      <c r="Y10" s="107" t="n">
        <v>0.000249637699138259</v>
      </c>
      <c r="Z10" s="107" t="n">
        <v>0.000204308958225554</v>
      </c>
      <c r="AA10" s="107" t="n">
        <v>0.000351234477219551</v>
      </c>
      <c r="AB10" s="107" t="n">
        <v>0.00285294858696239</v>
      </c>
      <c r="AC10" s="107" t="n">
        <v>0.00120140895622595</v>
      </c>
      <c r="AD10" s="107" t="n">
        <v>0.00189985133167112</v>
      </c>
      <c r="AE10" s="107" t="n">
        <v>0.00156319772323716</v>
      </c>
      <c r="AF10" s="107" t="n">
        <v>0.000000416921644166339</v>
      </c>
      <c r="AG10" s="107" t="n">
        <v>0.000148702112904606</v>
      </c>
      <c r="AH10" s="107" t="n">
        <v>0.0000942432825285493</v>
      </c>
      <c r="AI10" s="107" t="n">
        <v>0.000192518727536312</v>
      </c>
      <c r="AJ10" s="107" t="n">
        <v>0.000697920703999076</v>
      </c>
      <c r="AK10" s="107" t="n">
        <v>0.00000277817136929135</v>
      </c>
      <c r="AL10" s="107" t="n">
        <v>0.00000674996333864925</v>
      </c>
      <c r="AM10" s="107" t="n">
        <v>0.0000542636410359471</v>
      </c>
      <c r="AN10" s="107" t="n">
        <v>0.0191888327031859</v>
      </c>
      <c r="AO10" s="107" t="n">
        <v>0.00000878826749103449</v>
      </c>
      <c r="AP10" s="107" t="n">
        <v>0.0000134156672813389</v>
      </c>
      <c r="AQ10" s="107" t="n">
        <v>0.0000177434740901047</v>
      </c>
      <c r="AR10" s="107" t="n">
        <v>0.0000424717908336074</v>
      </c>
      <c r="AS10" s="107" t="n">
        <v>0.0000145202849332962</v>
      </c>
      <c r="AT10" s="107" t="n">
        <v>0.000000820861228572518</v>
      </c>
      <c r="AU10" s="107" t="n">
        <v>0.00000656553960567681</v>
      </c>
      <c r="AV10" s="107" t="n">
        <v>0.00000468690272383584</v>
      </c>
      <c r="AW10" s="107" t="n">
        <v>0.0000229310294339951</v>
      </c>
      <c r="AX10" s="107" t="n">
        <v>0.00000257256150770282</v>
      </c>
      <c r="AY10" s="107" t="n">
        <v>0.00000151003122809732</v>
      </c>
      <c r="AZ10" s="107" t="n">
        <v>0.000000946519358496345</v>
      </c>
      <c r="BA10" s="107" t="n">
        <v>0.0000020499473134003</v>
      </c>
      <c r="BB10" s="107" t="n">
        <v>0.0000000701519130134042</v>
      </c>
      <c r="BC10" s="107" t="n">
        <v>0.00000133753580106922</v>
      </c>
      <c r="BD10" s="107" t="n">
        <v>0.0000039208762508673</v>
      </c>
      <c r="BE10" s="107" t="n">
        <v>0.0000353129359365074</v>
      </c>
      <c r="BF10" s="107" t="n">
        <v>0.00000195904189130161</v>
      </c>
      <c r="BG10" s="107" t="n">
        <v>0.0000220243035212341</v>
      </c>
      <c r="BH10" s="107" t="n">
        <v>0.00000356515980368372</v>
      </c>
      <c r="BI10" s="107" t="n">
        <v>0.000000777383758082415</v>
      </c>
      <c r="BJ10" s="107" t="n">
        <v>0.00000254363471910947</v>
      </c>
      <c r="BK10" s="107" t="n">
        <v>0.00000121346138456127</v>
      </c>
      <c r="BL10" s="107" t="n">
        <v>0.00000165068801232348</v>
      </c>
      <c r="BM10" s="107" t="n">
        <v>0.000000278525415713017</v>
      </c>
      <c r="BN10" s="107" t="n">
        <v>0.00000137934810122146</v>
      </c>
      <c r="BO10" s="107" t="n">
        <v>0.00000668583257068145</v>
      </c>
      <c r="BP10" s="107" t="n">
        <v>0.000005391436161559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0.00000000170440361879667</v>
      </c>
      <c r="G11" s="107" t="n">
        <v>0.00000000180665236915783</v>
      </c>
      <c r="H11" s="107" t="n">
        <v>0.000000144720358873249</v>
      </c>
      <c r="I11" s="107" t="n">
        <v>0.0000747496445267147</v>
      </c>
      <c r="J11" s="107" t="n">
        <v>0.0000000082700246997473</v>
      </c>
      <c r="K11" s="107" t="n">
        <v>0.00000000388920205445006</v>
      </c>
      <c r="L11" s="107" t="n">
        <v>0.00000000584474796013539</v>
      </c>
      <c r="M11" s="107" t="n">
        <v>0.00000000161291806637051</v>
      </c>
      <c r="N11" s="107" t="n">
        <v>0.00000000437583245872738</v>
      </c>
      <c r="O11" s="107" t="n">
        <v>0.0000000061799135633822</v>
      </c>
      <c r="P11" s="107" t="n">
        <v>0.00000000755857622989032</v>
      </c>
      <c r="Q11" s="107" t="n">
        <v>0.00000000982072980019972</v>
      </c>
      <c r="R11" s="107" t="n">
        <v>0.00000000355850818579943</v>
      </c>
      <c r="S11" s="107" t="n">
        <v>0.00000000670320532158756</v>
      </c>
      <c r="T11" s="107" t="n">
        <v>0.00000000374769358806008</v>
      </c>
      <c r="U11" s="107" t="n">
        <v>0.000000000762425084630733</v>
      </c>
      <c r="V11" s="107" t="n">
        <v>0.00000000592092387354423</v>
      </c>
      <c r="W11" s="107" t="n">
        <v>0.00000000246293042431112</v>
      </c>
      <c r="X11" s="107" t="n">
        <v>0.00000000519888644024411</v>
      </c>
      <c r="Y11" s="107" t="n">
        <v>0.00000000325565607012064</v>
      </c>
      <c r="Z11" s="107" t="n">
        <v>0.00000000747252207896329</v>
      </c>
      <c r="AA11" s="107" t="n">
        <v>0.00000000726481966970762</v>
      </c>
      <c r="AB11" s="107" t="n">
        <v>0.00000011773581310495</v>
      </c>
      <c r="AC11" s="107" t="n">
        <v>0.0000115335836887405</v>
      </c>
      <c r="AD11" s="107" t="n">
        <v>0.000110369648586261</v>
      </c>
      <c r="AE11" s="107" t="n">
        <v>0.00000000604288122860465</v>
      </c>
      <c r="AF11" s="107" t="n">
        <v>0.00000000349821228987568</v>
      </c>
      <c r="AG11" s="107" t="n">
        <v>0.00000000561973373658548</v>
      </c>
      <c r="AH11" s="107" t="n">
        <v>0.00000000712429689469363</v>
      </c>
      <c r="AI11" s="107" t="n">
        <v>0.000000000605263950105573</v>
      </c>
      <c r="AJ11" s="107" t="n">
        <v>0.0000000845241042889265</v>
      </c>
      <c r="AK11" s="107" t="n">
        <v>0.00000000524013496162353</v>
      </c>
      <c r="AL11" s="107" t="n">
        <v>0.00000000587823605871561</v>
      </c>
      <c r="AM11" s="107" t="n">
        <v>0.000000000725806989744686</v>
      </c>
      <c r="AN11" s="107" t="n">
        <v>0.00000000275523485208948</v>
      </c>
      <c r="AO11" s="107" t="n">
        <v>0.00000000222891518800874</v>
      </c>
      <c r="AP11" s="107" t="n">
        <v>0.00000000931582735183753</v>
      </c>
      <c r="AQ11" s="107" t="n">
        <v>0.0000000286109151774465</v>
      </c>
      <c r="AR11" s="107" t="n">
        <v>0.00000000711642812132459</v>
      </c>
      <c r="AS11" s="107" t="n">
        <v>0.00000000126516185459062</v>
      </c>
      <c r="AT11" s="107" t="n">
        <v>0.0000000017497564542577</v>
      </c>
      <c r="AU11" s="107" t="n">
        <v>0.0000000152518954730806</v>
      </c>
      <c r="AV11" s="107" t="n">
        <v>0.000000027406871394683</v>
      </c>
      <c r="AW11" s="107" t="n">
        <v>0.0000000590528704701431</v>
      </c>
      <c r="AX11" s="107" t="n">
        <v>0.0000000114957924274485</v>
      </c>
      <c r="AY11" s="107" t="n">
        <v>0.0000000122362105922728</v>
      </c>
      <c r="AZ11" s="107" t="n">
        <v>0.0000000142787128431292</v>
      </c>
      <c r="BA11" s="107" t="n">
        <v>0.0000000184505766634074</v>
      </c>
      <c r="BB11" s="107" t="n">
        <v>0.000000000697626617252739</v>
      </c>
      <c r="BC11" s="107" t="n">
        <v>0.0000000164918940995305</v>
      </c>
      <c r="BD11" s="107" t="n">
        <v>0.0000000460914548313481</v>
      </c>
      <c r="BE11" s="107" t="n">
        <v>0.0000000554878939740834</v>
      </c>
      <c r="BF11" s="107" t="n">
        <v>0.0000000211755180874427</v>
      </c>
      <c r="BG11" s="107" t="n">
        <v>0.000000158041728944344</v>
      </c>
      <c r="BH11" s="107" t="n">
        <v>0.0000000417993936003352</v>
      </c>
      <c r="BI11" s="107" t="n">
        <v>0.00000000484372383733423</v>
      </c>
      <c r="BJ11" s="107" t="n">
        <v>0.000000000865101209450415</v>
      </c>
      <c r="BK11" s="107" t="n">
        <v>0.000000000195252174902135</v>
      </c>
      <c r="BL11" s="107" t="n">
        <v>0.0000000210683068214295</v>
      </c>
      <c r="BM11" s="107" t="n">
        <v>0</v>
      </c>
      <c r="BN11" s="107" t="n">
        <v>0.0000000133429764389503</v>
      </c>
      <c r="BO11" s="107" t="n">
        <v>0.000000064235913991224</v>
      </c>
      <c r="BP11" s="107" t="n">
        <v>0.0000000273108374787473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0.00000691143277971179</v>
      </c>
      <c r="D12" s="107" t="n">
        <v>0.00000362407706247161</v>
      </c>
      <c r="E12" s="107" t="n">
        <v>0.000000996042089862515</v>
      </c>
      <c r="F12" s="107" t="n">
        <v>0.00024209298349295</v>
      </c>
      <c r="G12" s="107" t="n">
        <v>0.0000104874815583306</v>
      </c>
      <c r="H12" s="107" t="n">
        <v>0.0000698789597257825</v>
      </c>
      <c r="I12" s="107" t="n">
        <v>0.0321673262021409</v>
      </c>
      <c r="J12" s="107" t="n">
        <v>0.0000132790424624039</v>
      </c>
      <c r="K12" s="107" t="n">
        <v>0.00000160183904591412</v>
      </c>
      <c r="L12" s="107" t="n">
        <v>0.0000302137603662743</v>
      </c>
      <c r="M12" s="107" t="n">
        <v>0.00000432500669399214</v>
      </c>
      <c r="N12" s="107" t="n">
        <v>0.000000796237815099405</v>
      </c>
      <c r="O12" s="107" t="n">
        <v>0.00000743923895027656</v>
      </c>
      <c r="P12" s="107" t="n">
        <v>0.000000010088862552025</v>
      </c>
      <c r="Q12" s="107" t="n">
        <v>0.00000793779097417484</v>
      </c>
      <c r="R12" s="107" t="n">
        <v>0.0000383930985233038</v>
      </c>
      <c r="S12" s="107" t="n">
        <v>0.0000329590622828881</v>
      </c>
      <c r="T12" s="107" t="n">
        <v>0.000071986111817222</v>
      </c>
      <c r="U12" s="107" t="n">
        <v>0.00000197138728144055</v>
      </c>
      <c r="V12" s="107" t="n">
        <v>0.00000930154624986132</v>
      </c>
      <c r="W12" s="107" t="n">
        <v>0.000106390866800778</v>
      </c>
      <c r="X12" s="107" t="n">
        <v>0.000107279332240237</v>
      </c>
      <c r="Y12" s="107" t="n">
        <v>0.0000608114829188125</v>
      </c>
      <c r="Z12" s="107" t="n">
        <v>0.0000347609367292627</v>
      </c>
      <c r="AA12" s="107" t="n">
        <v>0.0000324802955956941</v>
      </c>
      <c r="AB12" s="107" t="n">
        <v>0.0000772417019598721</v>
      </c>
      <c r="AC12" s="107" t="n">
        <v>0.00507017013411743</v>
      </c>
      <c r="AD12" s="107" t="n">
        <v>0.0482736409184536</v>
      </c>
      <c r="AE12" s="107" t="n">
        <v>0.000142682712369565</v>
      </c>
      <c r="AF12" s="107" t="n">
        <v>0.0000114083903697215</v>
      </c>
      <c r="AG12" s="107" t="n">
        <v>0.000573221179941315</v>
      </c>
      <c r="AH12" s="107" t="n">
        <v>0.0000526529971339746</v>
      </c>
      <c r="AI12" s="107" t="n">
        <v>0.0000139857446359146</v>
      </c>
      <c r="AJ12" s="107" t="n">
        <v>0.000195498032007174</v>
      </c>
      <c r="AK12" s="107" t="n">
        <v>0.000102214623481811</v>
      </c>
      <c r="AL12" s="107" t="n">
        <v>0.000192518330793777</v>
      </c>
      <c r="AM12" s="107" t="n">
        <v>0.0000443039189922708</v>
      </c>
      <c r="AN12" s="107" t="n">
        <v>0.000000613150371438915</v>
      </c>
      <c r="AO12" s="107" t="n">
        <v>0.0000177017385252965</v>
      </c>
      <c r="AP12" s="107" t="n">
        <v>0.0000330153919882492</v>
      </c>
      <c r="AQ12" s="107" t="n">
        <v>0.00000367203026256618</v>
      </c>
      <c r="AR12" s="107" t="n">
        <v>0.000000198964433468994</v>
      </c>
      <c r="AS12" s="107" t="n">
        <v>0</v>
      </c>
      <c r="AT12" s="107" t="n">
        <v>0.00000000604081041442464</v>
      </c>
      <c r="AU12" s="107" t="n">
        <v>0.00000067618868267057</v>
      </c>
      <c r="AV12" s="107" t="n">
        <v>0</v>
      </c>
      <c r="AW12" s="107" t="n">
        <v>0.0000000177156158270205</v>
      </c>
      <c r="AX12" s="107" t="n">
        <v>0</v>
      </c>
      <c r="AY12" s="107" t="n">
        <v>0</v>
      </c>
      <c r="AZ12" s="107" t="n">
        <v>0</v>
      </c>
      <c r="BA12" s="107" t="n">
        <v>0.00000000156962135523261</v>
      </c>
      <c r="BB12" s="107" t="n">
        <v>0.000000126590199395586</v>
      </c>
      <c r="BC12" s="107" t="n">
        <v>0.000000591223476063161</v>
      </c>
      <c r="BD12" s="107" t="n">
        <v>0.0000000255042361816997</v>
      </c>
      <c r="BE12" s="107" t="n">
        <v>0.000000547465441124748</v>
      </c>
      <c r="BF12" s="107" t="n">
        <v>0.00000034818429836095</v>
      </c>
      <c r="BG12" s="107" t="n">
        <v>0</v>
      </c>
      <c r="BH12" s="107" t="n">
        <v>0.000000698543023500716</v>
      </c>
      <c r="BI12" s="107" t="n">
        <v>0</v>
      </c>
      <c r="BJ12" s="107" t="n">
        <v>0.0000000822500179514753</v>
      </c>
      <c r="BK12" s="107" t="n">
        <v>0.00000173717831652367</v>
      </c>
      <c r="BL12" s="107" t="n">
        <v>0</v>
      </c>
      <c r="BM12" s="107" t="n">
        <v>0.00000971868941136336</v>
      </c>
      <c r="BN12" s="107" t="n">
        <v>0.000000134229071676216</v>
      </c>
      <c r="BO12" s="107" t="n">
        <v>0.000000419511693811747</v>
      </c>
      <c r="BP12" s="107" t="n">
        <v>0.00000106298948964247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0.0000028892249100414</v>
      </c>
      <c r="D13" s="107" t="n">
        <v>0.00104413980948387</v>
      </c>
      <c r="E13" s="107" t="n">
        <v>0.0000205964623081877</v>
      </c>
      <c r="F13" s="107" t="n">
        <v>0.000151261371765341</v>
      </c>
      <c r="G13" s="107" t="n">
        <v>0.00000664295114906214</v>
      </c>
      <c r="H13" s="107" t="n">
        <v>0.00000584464498106969</v>
      </c>
      <c r="I13" s="107" t="n">
        <v>0.0000149058249975185</v>
      </c>
      <c r="J13" s="107" t="n">
        <v>0.00245003368151385</v>
      </c>
      <c r="K13" s="107" t="n">
        <v>0.000000688299400464073</v>
      </c>
      <c r="L13" s="107" t="n">
        <v>0.000737190343928239</v>
      </c>
      <c r="M13" s="107" t="n">
        <v>0.0000246867376069294</v>
      </c>
      <c r="N13" s="107" t="n">
        <v>0.000000876466583911489</v>
      </c>
      <c r="O13" s="107" t="n">
        <v>0.00000644960191583404</v>
      </c>
      <c r="P13" s="107" t="n">
        <v>0.000000917639672735934</v>
      </c>
      <c r="Q13" s="107" t="n">
        <v>0.000165043913933114</v>
      </c>
      <c r="R13" s="107" t="n">
        <v>0.0000245834545767412</v>
      </c>
      <c r="S13" s="107" t="n">
        <v>0.0000109416418759441</v>
      </c>
      <c r="T13" s="107" t="n">
        <v>0.0000206782483752401</v>
      </c>
      <c r="U13" s="107" t="n">
        <v>0.00000129258817915326</v>
      </c>
      <c r="V13" s="107" t="n">
        <v>0.00121363282112618</v>
      </c>
      <c r="W13" s="107" t="n">
        <v>0.0000148370773303076</v>
      </c>
      <c r="X13" s="107" t="n">
        <v>0.000077729551769616</v>
      </c>
      <c r="Y13" s="107" t="n">
        <v>0.00335170128562145</v>
      </c>
      <c r="Z13" s="107" t="n">
        <v>0.0000492294970464072</v>
      </c>
      <c r="AA13" s="107" t="n">
        <v>0.0000290070778068976</v>
      </c>
      <c r="AB13" s="107" t="n">
        <v>0.00000875781044804668</v>
      </c>
      <c r="AC13" s="107" t="n">
        <v>0.00000667110548758064</v>
      </c>
      <c r="AD13" s="107" t="n">
        <v>0.00000171501188208929</v>
      </c>
      <c r="AE13" s="107" t="n">
        <v>0.0000661047841181513</v>
      </c>
      <c r="AF13" s="107" t="n">
        <v>0.0000010517957997571</v>
      </c>
      <c r="AG13" s="107" t="n">
        <v>0.00000467806299598226</v>
      </c>
      <c r="AH13" s="107" t="n">
        <v>0.00000447917520462783</v>
      </c>
      <c r="AI13" s="107" t="n">
        <v>0.00000206865444673005</v>
      </c>
      <c r="AJ13" s="107" t="n">
        <v>0.00000260241163454048</v>
      </c>
      <c r="AK13" s="107" t="n">
        <v>0.00000191215425853669</v>
      </c>
      <c r="AL13" s="107" t="n">
        <v>0.00000985472187662408</v>
      </c>
      <c r="AM13" s="107" t="n">
        <v>0.0000077585912063397</v>
      </c>
      <c r="AN13" s="107" t="n">
        <v>0.000000183453944483622</v>
      </c>
      <c r="AO13" s="107" t="n">
        <v>0.00000477313682778983</v>
      </c>
      <c r="AP13" s="107" t="n">
        <v>0.0000019173372063074</v>
      </c>
      <c r="AQ13" s="107" t="n">
        <v>0.0000042730510662854</v>
      </c>
      <c r="AR13" s="107" t="n">
        <v>0.000000156421368895833</v>
      </c>
      <c r="AS13" s="107" t="n">
        <v>0.0000000525505512039843</v>
      </c>
      <c r="AT13" s="107" t="n">
        <v>0.000000223011476971377</v>
      </c>
      <c r="AU13" s="107" t="n">
        <v>0.00000070182378080541</v>
      </c>
      <c r="AV13" s="107" t="n">
        <v>0.000624168372789981</v>
      </c>
      <c r="AW13" s="107" t="n">
        <v>0.00234386093749287</v>
      </c>
      <c r="AX13" s="107" t="n">
        <v>0.000000755265772872896</v>
      </c>
      <c r="AY13" s="107" t="n">
        <v>0.000000537278233088728</v>
      </c>
      <c r="AZ13" s="107" t="n">
        <v>0.000000857255643139567</v>
      </c>
      <c r="BA13" s="107" t="n">
        <v>0.000000265927364891157</v>
      </c>
      <c r="BB13" s="107" t="n">
        <v>0.0000000968223143814867</v>
      </c>
      <c r="BC13" s="107" t="n">
        <v>0.000000237941866583967</v>
      </c>
      <c r="BD13" s="107" t="n">
        <v>0.000000605001516571048</v>
      </c>
      <c r="BE13" s="107" t="n">
        <v>0.00000119483422688514</v>
      </c>
      <c r="BF13" s="107" t="n">
        <v>0.00000064840506007575</v>
      </c>
      <c r="BG13" s="107" t="n">
        <v>0.00000155407700128605</v>
      </c>
      <c r="BH13" s="107" t="n">
        <v>0.00000104331388016496</v>
      </c>
      <c r="BI13" s="107" t="n">
        <v>0.000000238457764130887</v>
      </c>
      <c r="BJ13" s="107" t="n">
        <v>0.000050625606182203</v>
      </c>
      <c r="BK13" s="107" t="n">
        <v>0.000101374595851085</v>
      </c>
      <c r="BL13" s="107" t="n">
        <v>0.0000448024534247317</v>
      </c>
      <c r="BM13" s="107" t="n">
        <v>0.000211098802612549</v>
      </c>
      <c r="BN13" s="107" t="n">
        <v>0.0000658482824285976</v>
      </c>
      <c r="BO13" s="107" t="n">
        <v>0.00000131586568332888</v>
      </c>
      <c r="BP13" s="107" t="n">
        <v>0.0000465190016588635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0.0000160878104843302</v>
      </c>
      <c r="D14" s="107" t="n">
        <v>0.0000299529959758166</v>
      </c>
      <c r="E14" s="107" t="n">
        <v>0.000000892480661205358</v>
      </c>
      <c r="F14" s="107" t="n">
        <v>0.00000945377511575585</v>
      </c>
      <c r="G14" s="107" t="n">
        <v>0.000172842802009558</v>
      </c>
      <c r="H14" s="107" t="n">
        <v>0.000126208275428774</v>
      </c>
      <c r="I14" s="107" t="n">
        <v>0.000133971911846614</v>
      </c>
      <c r="J14" s="107" t="n">
        <v>0.00000879233252838702</v>
      </c>
      <c r="K14" s="107" t="n">
        <v>0.0000536403357395323</v>
      </c>
      <c r="L14" s="107" t="n">
        <v>0.0000385619416512235</v>
      </c>
      <c r="M14" s="107" t="n">
        <v>0.0000476158783299583</v>
      </c>
      <c r="N14" s="107" t="n">
        <v>0.000000554622027301423</v>
      </c>
      <c r="O14" s="107" t="n">
        <v>0.00000117673973896591</v>
      </c>
      <c r="P14" s="107" t="n">
        <v>0.000000766563132211387</v>
      </c>
      <c r="Q14" s="107" t="n">
        <v>0.00000207236148051231</v>
      </c>
      <c r="R14" s="107" t="n">
        <v>0.00000761061211499198</v>
      </c>
      <c r="S14" s="107" t="n">
        <v>0.00000666423544410324</v>
      </c>
      <c r="T14" s="107" t="n">
        <v>0.00000274531196314899</v>
      </c>
      <c r="U14" s="107" t="n">
        <v>0.00123643600087418</v>
      </c>
      <c r="V14" s="107" t="n">
        <v>0.000235032355889673</v>
      </c>
      <c r="W14" s="107" t="n">
        <v>0.00040240315267478</v>
      </c>
      <c r="X14" s="107" t="n">
        <v>0.0000770419096067605</v>
      </c>
      <c r="Y14" s="107" t="n">
        <v>0.000758703869535217</v>
      </c>
      <c r="Z14" s="107" t="n">
        <v>0.000324716050628126</v>
      </c>
      <c r="AA14" s="107" t="n">
        <v>0.00000398282816692478</v>
      </c>
      <c r="AB14" s="107" t="n">
        <v>0.00000481823080236248</v>
      </c>
      <c r="AC14" s="107" t="n">
        <v>0.00000397104034876271</v>
      </c>
      <c r="AD14" s="107" t="n">
        <v>0.0000038346917624756</v>
      </c>
      <c r="AE14" s="107" t="n">
        <v>0.000011914580483145</v>
      </c>
      <c r="AF14" s="107" t="n">
        <v>0.00000290377195998922</v>
      </c>
      <c r="AG14" s="107" t="n">
        <v>0.0000223112553545419</v>
      </c>
      <c r="AH14" s="107" t="n">
        <v>0.00049540261510459</v>
      </c>
      <c r="AI14" s="107" t="n">
        <v>0.0000270391454268804</v>
      </c>
      <c r="AJ14" s="107" t="n">
        <v>0.00000213864461800339</v>
      </c>
      <c r="AK14" s="107" t="n">
        <v>0.0000512509840428565</v>
      </c>
      <c r="AL14" s="107" t="n">
        <v>0.00000128577048559347</v>
      </c>
      <c r="AM14" s="107" t="n">
        <v>0.000503405119119703</v>
      </c>
      <c r="AN14" s="107" t="n">
        <v>0.000000539221653276646</v>
      </c>
      <c r="AO14" s="107" t="n">
        <v>0.00000544528714575655</v>
      </c>
      <c r="AP14" s="107" t="n">
        <v>0.0000331976754825036</v>
      </c>
      <c r="AQ14" s="107" t="n">
        <v>0.00000783081972935317</v>
      </c>
      <c r="AR14" s="107" t="n">
        <v>0.0000433220211372121</v>
      </c>
      <c r="AS14" s="107" t="n">
        <v>0.000021790981514586</v>
      </c>
      <c r="AT14" s="107" t="n">
        <v>0.000000459191127659684</v>
      </c>
      <c r="AU14" s="107" t="n">
        <v>0.00000602916658458293</v>
      </c>
      <c r="AV14" s="107" t="n">
        <v>0.00000585094852974302</v>
      </c>
      <c r="AW14" s="107" t="n">
        <v>0.0000524302913380623</v>
      </c>
      <c r="AX14" s="107" t="n">
        <v>0.0000020402077338924</v>
      </c>
      <c r="AY14" s="107" t="n">
        <v>0.0000008941402522606</v>
      </c>
      <c r="AZ14" s="107" t="n">
        <v>0.00000224092009929855</v>
      </c>
      <c r="BA14" s="107" t="n">
        <v>0.000000751203429550228</v>
      </c>
      <c r="BB14" s="107" t="n">
        <v>0.00000329370149774876</v>
      </c>
      <c r="BC14" s="107" t="n">
        <v>0.000000325753564217356</v>
      </c>
      <c r="BD14" s="107" t="n">
        <v>0.0000128927320228702</v>
      </c>
      <c r="BE14" s="107" t="n">
        <v>0.0000486598109574539</v>
      </c>
      <c r="BF14" s="107" t="n">
        <v>0.00000731120107483007</v>
      </c>
      <c r="BG14" s="107" t="n">
        <v>0.0000550914325204487</v>
      </c>
      <c r="BH14" s="107" t="n">
        <v>0.0000147698770253165</v>
      </c>
      <c r="BI14" s="107" t="n">
        <v>0.0000761802926772159</v>
      </c>
      <c r="BJ14" s="107" t="n">
        <v>0.0000165414521192698</v>
      </c>
      <c r="BK14" s="107" t="n">
        <v>0.00000562253239504901</v>
      </c>
      <c r="BL14" s="107" t="n">
        <v>0.000000425703915453319</v>
      </c>
      <c r="BM14" s="107" t="n">
        <v>0.00000188504259052812</v>
      </c>
      <c r="BN14" s="107" t="n">
        <v>0.0000111011117776348</v>
      </c>
      <c r="BO14" s="107" t="n">
        <v>0.00000208966324184497</v>
      </c>
      <c r="BP14" s="107" t="n">
        <v>0.0000524489749567718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0.000282152408776753</v>
      </c>
      <c r="D15" s="107" t="n">
        <v>0.00265560151749528</v>
      </c>
      <c r="E15" s="107" t="n">
        <v>0.000749575431817113</v>
      </c>
      <c r="F15" s="107" t="n">
        <v>0.00252247305337424</v>
      </c>
      <c r="G15" s="107" t="n">
        <v>0.000316198160245409</v>
      </c>
      <c r="H15" s="107" t="n">
        <v>0.00016829377245864</v>
      </c>
      <c r="I15" s="107" t="n">
        <v>0.000340783907568122</v>
      </c>
      <c r="J15" s="107" t="n">
        <v>0.00286046983262612</v>
      </c>
      <c r="K15" s="107" t="n">
        <v>0.0000195057858968711</v>
      </c>
      <c r="L15" s="107" t="n">
        <v>0.00837776014177002</v>
      </c>
      <c r="M15" s="107" t="n">
        <v>0.00165773821745478</v>
      </c>
      <c r="N15" s="107" t="n">
        <v>0.0000108820331679414</v>
      </c>
      <c r="O15" s="107" t="n">
        <v>0.000347479210654332</v>
      </c>
      <c r="P15" s="107" t="n">
        <v>0.0000474419225121613</v>
      </c>
      <c r="Q15" s="107" t="n">
        <v>0.000280758227467631</v>
      </c>
      <c r="R15" s="107" t="n">
        <v>0.000402977426763888</v>
      </c>
      <c r="S15" s="107" t="n">
        <v>0.000673931158671651</v>
      </c>
      <c r="T15" s="107" t="n">
        <v>0.000297569632173278</v>
      </c>
      <c r="U15" s="107" t="n">
        <v>0.000342927826244603</v>
      </c>
      <c r="V15" s="107" t="n">
        <v>0.00175982251098259</v>
      </c>
      <c r="W15" s="107" t="n">
        <v>0.00126806943906531</v>
      </c>
      <c r="X15" s="107" t="n">
        <v>0.00251115986439206</v>
      </c>
      <c r="Y15" s="107" t="n">
        <v>0.00346680887562959</v>
      </c>
      <c r="Z15" s="107" t="n">
        <v>0.00105929557207697</v>
      </c>
      <c r="AA15" s="107" t="n">
        <v>0.000505762916354067</v>
      </c>
      <c r="AB15" s="107" t="n">
        <v>0.000132687548513226</v>
      </c>
      <c r="AC15" s="107" t="n">
        <v>0.000152096996636456</v>
      </c>
      <c r="AD15" s="107" t="n">
        <v>0.000085999029456598</v>
      </c>
      <c r="AE15" s="107" t="n">
        <v>0.0000996578177765939</v>
      </c>
      <c r="AF15" s="107" t="n">
        <v>0.00000499802430615029</v>
      </c>
      <c r="AG15" s="107" t="n">
        <v>0.0000695296831269535</v>
      </c>
      <c r="AH15" s="107" t="n">
        <v>0.000156006105993522</v>
      </c>
      <c r="AI15" s="107" t="n">
        <v>0.0000250725895563397</v>
      </c>
      <c r="AJ15" s="107" t="n">
        <v>0.0000128467697422018</v>
      </c>
      <c r="AK15" s="107" t="n">
        <v>0.0000404986349500813</v>
      </c>
      <c r="AL15" s="107" t="n">
        <v>0.000174908691765445</v>
      </c>
      <c r="AM15" s="107" t="n">
        <v>0.00021386187308121</v>
      </c>
      <c r="AN15" s="107" t="n">
        <v>0.00000371420752934685</v>
      </c>
      <c r="AO15" s="107" t="n">
        <v>0.000105868513598777</v>
      </c>
      <c r="AP15" s="107" t="n">
        <v>0.0000301249109107474</v>
      </c>
      <c r="AQ15" s="107" t="n">
        <v>0.000128897641558825</v>
      </c>
      <c r="AR15" s="107" t="n">
        <v>0.0000169081494499243</v>
      </c>
      <c r="AS15" s="107" t="n">
        <v>0.00000520543760713838</v>
      </c>
      <c r="AT15" s="107" t="n">
        <v>0.00000372071816889782</v>
      </c>
      <c r="AU15" s="107" t="n">
        <v>0.0000157644472408164</v>
      </c>
      <c r="AV15" s="107" t="n">
        <v>0.000391341197239431</v>
      </c>
      <c r="AW15" s="107" t="n">
        <v>0.00438918959504495</v>
      </c>
      <c r="AX15" s="107" t="n">
        <v>0.00000547934179095051</v>
      </c>
      <c r="AY15" s="107" t="n">
        <v>0.00000434446357560732</v>
      </c>
      <c r="AZ15" s="107" t="n">
        <v>0.0000127026709988772</v>
      </c>
      <c r="BA15" s="107" t="n">
        <v>0.00000303045750742361</v>
      </c>
      <c r="BB15" s="107" t="n">
        <v>0.00000770278376171866</v>
      </c>
      <c r="BC15" s="107" t="n">
        <v>0.00000347683982520155</v>
      </c>
      <c r="BD15" s="107" t="n">
        <v>0.0000101873748279463</v>
      </c>
      <c r="BE15" s="107" t="n">
        <v>0.0000464063771853682</v>
      </c>
      <c r="BF15" s="107" t="n">
        <v>0.0000175062836603669</v>
      </c>
      <c r="BG15" s="107" t="n">
        <v>0.0000365330391762516</v>
      </c>
      <c r="BH15" s="107" t="n">
        <v>0.0000194874183333031</v>
      </c>
      <c r="BI15" s="107" t="n">
        <v>0.0000205963100884128</v>
      </c>
      <c r="BJ15" s="107" t="n">
        <v>0.000182577983235816</v>
      </c>
      <c r="BK15" s="107" t="n">
        <v>0.000417345704620232</v>
      </c>
      <c r="BL15" s="107" t="n">
        <v>0.000115799027040495</v>
      </c>
      <c r="BM15" s="107" t="n">
        <v>0.00101809310021395</v>
      </c>
      <c r="BN15" s="107" t="n">
        <v>0.000223001195885294</v>
      </c>
      <c r="BO15" s="107" t="n">
        <v>0.0000200967438532564</v>
      </c>
      <c r="BP15" s="107" t="n">
        <v>0.00014806070927229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0.000000664520676837071</v>
      </c>
      <c r="D16" s="107" t="n">
        <v>0.00000221391666859113</v>
      </c>
      <c r="E16" s="107" t="n">
        <v>0.000000685347221994737</v>
      </c>
      <c r="F16" s="107" t="n">
        <v>0.0000505512229135308</v>
      </c>
      <c r="G16" s="107" t="n">
        <v>0.000029810048958667</v>
      </c>
      <c r="H16" s="107" t="n">
        <v>0.0000574541823853651</v>
      </c>
      <c r="I16" s="107" t="n">
        <v>0.0000641525033381487</v>
      </c>
      <c r="J16" s="107" t="n">
        <v>0.0000163929428415312</v>
      </c>
      <c r="K16" s="107" t="n">
        <v>0.0000011881849000342</v>
      </c>
      <c r="L16" s="107" t="n">
        <v>0.0000654369253922342</v>
      </c>
      <c r="M16" s="107" t="n">
        <v>0.00817650487840295</v>
      </c>
      <c r="N16" s="107" t="n">
        <v>0.00000108357033869532</v>
      </c>
      <c r="O16" s="107" t="n">
        <v>0.00000238097337318272</v>
      </c>
      <c r="P16" s="107" t="n">
        <v>0.00000114471583077784</v>
      </c>
      <c r="Q16" s="107" t="n">
        <v>0.00000296959364860605</v>
      </c>
      <c r="R16" s="107" t="n">
        <v>0.0000237973306461118</v>
      </c>
      <c r="S16" s="107" t="n">
        <v>0.00000470203242174474</v>
      </c>
      <c r="T16" s="107" t="n">
        <v>0.00000637114811187254</v>
      </c>
      <c r="U16" s="107" t="n">
        <v>0.00000737068159547937</v>
      </c>
      <c r="V16" s="107" t="n">
        <v>0.00000394622873997673</v>
      </c>
      <c r="W16" s="107" t="n">
        <v>0.00000544060311541473</v>
      </c>
      <c r="X16" s="107" t="n">
        <v>0.000018452073076229</v>
      </c>
      <c r="Y16" s="107" t="n">
        <v>0.0000161307415460975</v>
      </c>
      <c r="Z16" s="107" t="n">
        <v>0.00000969748355933123</v>
      </c>
      <c r="AA16" s="107" t="n">
        <v>0.00000753505903477793</v>
      </c>
      <c r="AB16" s="107" t="n">
        <v>0.00000394985076327357</v>
      </c>
      <c r="AC16" s="107" t="n">
        <v>0.00000482963460953644</v>
      </c>
      <c r="AD16" s="107" t="n">
        <v>0.00000290311047963342</v>
      </c>
      <c r="AE16" s="107" t="n">
        <v>0.0000314759751087323</v>
      </c>
      <c r="AF16" s="107" t="n">
        <v>0.00000444953769635478</v>
      </c>
      <c r="AG16" s="107" t="n">
        <v>0.0000188573090927571</v>
      </c>
      <c r="AH16" s="107" t="n">
        <v>0.000222268725114342</v>
      </c>
      <c r="AI16" s="107" t="n">
        <v>0.0000200107425387226</v>
      </c>
      <c r="AJ16" s="107" t="n">
        <v>0.00000688878430723823</v>
      </c>
      <c r="AK16" s="107" t="n">
        <v>0.0000362617280681318</v>
      </c>
      <c r="AL16" s="107" t="n">
        <v>0.0000138004565602066</v>
      </c>
      <c r="AM16" s="107" t="n">
        <v>0.000233486414025598</v>
      </c>
      <c r="AN16" s="107" t="n">
        <v>0.00000380301185416908</v>
      </c>
      <c r="AO16" s="107" t="n">
        <v>0.0000048426680786964</v>
      </c>
      <c r="AP16" s="107" t="n">
        <v>0.0000137174150263295</v>
      </c>
      <c r="AQ16" s="107" t="n">
        <v>0.00000324555723398287</v>
      </c>
      <c r="AR16" s="107" t="n">
        <v>0.000000863019904285413</v>
      </c>
      <c r="AS16" s="107" t="n">
        <v>0.00000863157184545024</v>
      </c>
      <c r="AT16" s="107" t="n">
        <v>0.0000673107259491662</v>
      </c>
      <c r="AU16" s="107" t="n">
        <v>0.00000271258478386925</v>
      </c>
      <c r="AV16" s="107" t="n">
        <v>0.00270109457610474</v>
      </c>
      <c r="AW16" s="107" t="n">
        <v>0.018089171082348</v>
      </c>
      <c r="AX16" s="107" t="n">
        <v>0.00000113473292909148</v>
      </c>
      <c r="AY16" s="107" t="n">
        <v>0.00000106673504421638</v>
      </c>
      <c r="AZ16" s="107" t="n">
        <v>0.00000168271562197033</v>
      </c>
      <c r="BA16" s="107" t="n">
        <v>0.000000780144863866778</v>
      </c>
      <c r="BB16" s="107" t="n">
        <v>0.00000124682413101301</v>
      </c>
      <c r="BC16" s="107" t="n">
        <v>0.000000870855705064715</v>
      </c>
      <c r="BD16" s="107" t="n">
        <v>0.00000187946734345138</v>
      </c>
      <c r="BE16" s="107" t="n">
        <v>0.00000294439267669711</v>
      </c>
      <c r="BF16" s="107" t="n">
        <v>0.00000104223359347334</v>
      </c>
      <c r="BG16" s="107" t="n">
        <v>0.00000628713265522014</v>
      </c>
      <c r="BH16" s="107" t="n">
        <v>0.00000548476704855414</v>
      </c>
      <c r="BI16" s="107" t="n">
        <v>0.00000106980167572322</v>
      </c>
      <c r="BJ16" s="107" t="n">
        <v>0.00000418617059153246</v>
      </c>
      <c r="BK16" s="107" t="n">
        <v>0.00000501402343608899</v>
      </c>
      <c r="BL16" s="107" t="n">
        <v>0.00000237500759459589</v>
      </c>
      <c r="BM16" s="107" t="n">
        <v>0.0000106580435921004</v>
      </c>
      <c r="BN16" s="107" t="n">
        <v>0.00000632983857069698</v>
      </c>
      <c r="BO16" s="107" t="n">
        <v>0.000175060740066276</v>
      </c>
      <c r="BP16" s="107" t="n">
        <v>0.00000172517028623191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0.000000000184631490579502</v>
      </c>
      <c r="D17" s="107" t="n">
        <v>0.00000000114052407382279</v>
      </c>
      <c r="E17" s="107" t="n">
        <v>0.000000000833530384173404</v>
      </c>
      <c r="F17" s="107" t="n">
        <v>0.0000000206077793880187</v>
      </c>
      <c r="G17" s="107" t="n">
        <v>0.000000120971405287399</v>
      </c>
      <c r="H17" s="107" t="n">
        <v>0.000000250694066219229</v>
      </c>
      <c r="I17" s="107" t="n">
        <v>0.000000268451823303759</v>
      </c>
      <c r="J17" s="107" t="n">
        <v>0.0000000817043921512465</v>
      </c>
      <c r="K17" s="107" t="n">
        <v>0.000000021636793414201</v>
      </c>
      <c r="L17" s="107" t="n">
        <v>0.000000052032693851837</v>
      </c>
      <c r="M17" s="107" t="n">
        <v>0.0000000093272926519994</v>
      </c>
      <c r="N17" s="107" t="n">
        <v>0.0040707862373191</v>
      </c>
      <c r="O17" s="107" t="n">
        <v>0.0000000408442086059862</v>
      </c>
      <c r="P17" s="107" t="n">
        <v>0.0000000419509232103162</v>
      </c>
      <c r="Q17" s="107" t="n">
        <v>0.0000000812329388512243</v>
      </c>
      <c r="R17" s="107" t="n">
        <v>0.0000000464897943956338</v>
      </c>
      <c r="S17" s="107" t="n">
        <v>0.0000000676396216700427</v>
      </c>
      <c r="T17" s="107" t="n">
        <v>0.0000000196248379614113</v>
      </c>
      <c r="U17" s="107" t="n">
        <v>0.00000000466577901488104</v>
      </c>
      <c r="V17" s="107" t="n">
        <v>0.0000000367928226839239</v>
      </c>
      <c r="W17" s="107" t="n">
        <v>0.0000000206698122524537</v>
      </c>
      <c r="X17" s="107" t="n">
        <v>0.0000000479773264523234</v>
      </c>
      <c r="Y17" s="107" t="n">
        <v>0.00000000966431412912121</v>
      </c>
      <c r="Z17" s="107" t="n">
        <v>0.0000000684216178890394</v>
      </c>
      <c r="AA17" s="107" t="n">
        <v>0.000000058363487140706</v>
      </c>
      <c r="AB17" s="107" t="n">
        <v>0.0000000486416988942772</v>
      </c>
      <c r="AC17" s="107" t="n">
        <v>0.0000000466317332189728</v>
      </c>
      <c r="AD17" s="107" t="n">
        <v>0.0000000251798734031294</v>
      </c>
      <c r="AE17" s="107" t="n">
        <v>0.0000000585968374265965</v>
      </c>
      <c r="AF17" s="107" t="n">
        <v>0.0000000369079617442572</v>
      </c>
      <c r="AG17" s="107" t="n">
        <v>0.0000000925520498470288</v>
      </c>
      <c r="AH17" s="107" t="n">
        <v>0.00000103712264370306</v>
      </c>
      <c r="AI17" s="107" t="n">
        <v>0.0000000549259071682421</v>
      </c>
      <c r="AJ17" s="107" t="n">
        <v>0.00000000709355508629648</v>
      </c>
      <c r="AK17" s="107" t="n">
        <v>0.000000117511635860459</v>
      </c>
      <c r="AL17" s="107" t="n">
        <v>0.0000000349981897945533</v>
      </c>
      <c r="AM17" s="107" t="n">
        <v>0.000000987966583570069</v>
      </c>
      <c r="AN17" s="107" t="n">
        <v>0.0000000039036545745912</v>
      </c>
      <c r="AO17" s="107" t="n">
        <v>0.0000000102672395076408</v>
      </c>
      <c r="AP17" s="107" t="n">
        <v>0.0000000351660121124194</v>
      </c>
      <c r="AQ17" s="107" t="n">
        <v>0.0000000498516428012903</v>
      </c>
      <c r="AR17" s="107" t="n">
        <v>0.00000000879044577603906</v>
      </c>
      <c r="AS17" s="107" t="n">
        <v>0.0000000415858151308657</v>
      </c>
      <c r="AT17" s="107" t="n">
        <v>0.00000000204138252996731</v>
      </c>
      <c r="AU17" s="107" t="n">
        <v>0.0000000270784094352961</v>
      </c>
      <c r="AV17" s="107" t="n">
        <v>0.0000000336190294185049</v>
      </c>
      <c r="AW17" s="107" t="n">
        <v>0.0000000688950155485003</v>
      </c>
      <c r="AX17" s="107" t="n">
        <v>0.0000000745821680175004</v>
      </c>
      <c r="AY17" s="107" t="n">
        <v>0.0000000519811805875742</v>
      </c>
      <c r="AZ17" s="107" t="n">
        <v>0.0000000747409571166819</v>
      </c>
      <c r="BA17" s="107" t="n">
        <v>0.0000000284520462643952</v>
      </c>
      <c r="BB17" s="107" t="n">
        <v>0.000000000985020547276188</v>
      </c>
      <c r="BC17" s="107" t="n">
        <v>0.000000019240543116119</v>
      </c>
      <c r="BD17" s="107" t="n">
        <v>0.0000000593218673329206</v>
      </c>
      <c r="BE17" s="107" t="n">
        <v>0.0000000674256350787336</v>
      </c>
      <c r="BF17" s="107" t="n">
        <v>0.000000030112781054035</v>
      </c>
      <c r="BG17" s="107" t="n">
        <v>0.000000184382017101735</v>
      </c>
      <c r="BH17" s="107" t="n">
        <v>0.0000000702299359956653</v>
      </c>
      <c r="BI17" s="107" t="n">
        <v>0.00000000910410113457231</v>
      </c>
      <c r="BJ17" s="107" t="n">
        <v>0.00000000129001626065717</v>
      </c>
      <c r="BK17" s="107" t="n">
        <v>0.000000000330097029991691</v>
      </c>
      <c r="BL17" s="107" t="n">
        <v>0.0000000250292794521559</v>
      </c>
      <c r="BM17" s="107" t="n">
        <v>0.000000001735133845748</v>
      </c>
      <c r="BN17" s="107" t="n">
        <v>0.000000015566805845442</v>
      </c>
      <c r="BO17" s="107" t="n">
        <v>0.0000000762475827239207</v>
      </c>
      <c r="BP17" s="107" t="n">
        <v>0.0000000322038188620309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0.00041970785664696</v>
      </c>
      <c r="D18" s="107" t="n">
        <v>0.0000234678539524404</v>
      </c>
      <c r="E18" s="107" t="n">
        <v>0.000001697448210833</v>
      </c>
      <c r="F18" s="107" t="n">
        <v>0.00209838897432388</v>
      </c>
      <c r="G18" s="107" t="n">
        <v>0.000298794913266136</v>
      </c>
      <c r="H18" s="107" t="n">
        <v>0.00000662783830426507</v>
      </c>
      <c r="I18" s="107" t="n">
        <v>0.0000851773044435434</v>
      </c>
      <c r="J18" s="107" t="n">
        <v>0.00000374337620832828</v>
      </c>
      <c r="K18" s="107" t="n">
        <v>0.00046581832151097</v>
      </c>
      <c r="L18" s="107" t="n">
        <v>0.000202672340078176</v>
      </c>
      <c r="M18" s="107" t="n">
        <v>0.000011977204693628</v>
      </c>
      <c r="N18" s="107" t="n">
        <v>0.00000776033879614617</v>
      </c>
      <c r="O18" s="107" t="n">
        <v>0.038565096942418</v>
      </c>
      <c r="P18" s="107" t="n">
        <v>0.0444419791432651</v>
      </c>
      <c r="Q18" s="107" t="n">
        <v>0.0163898815249718</v>
      </c>
      <c r="R18" s="107" t="n">
        <v>0.000127482537700966</v>
      </c>
      <c r="S18" s="107" t="n">
        <v>0.000407507996967458</v>
      </c>
      <c r="T18" s="107" t="n">
        <v>0.0000393557274789155</v>
      </c>
      <c r="U18" s="107" t="n">
        <v>0.000000194905452410155</v>
      </c>
      <c r="V18" s="107" t="n">
        <v>0.00000133850346552271</v>
      </c>
      <c r="W18" s="107" t="n">
        <v>0.000109585601293596</v>
      </c>
      <c r="X18" s="107" t="n">
        <v>0.00025453699797108</v>
      </c>
      <c r="Y18" s="107" t="n">
        <v>0.000137484192514376</v>
      </c>
      <c r="Z18" s="107" t="n">
        <v>0.000301108154369326</v>
      </c>
      <c r="AA18" s="107" t="n">
        <v>0.00217248772436243</v>
      </c>
      <c r="AB18" s="107" t="n">
        <v>0.000192872481959169</v>
      </c>
      <c r="AC18" s="107" t="n">
        <v>0.00000682993433944497</v>
      </c>
      <c r="AD18" s="107" t="n">
        <v>0.0000352036662600616</v>
      </c>
      <c r="AE18" s="107" t="n">
        <v>0.00015298260726609</v>
      </c>
      <c r="AF18" s="107" t="n">
        <v>0.0000252797533469511</v>
      </c>
      <c r="AG18" s="107" t="n">
        <v>0.000294975923316831</v>
      </c>
      <c r="AH18" s="107" t="n">
        <v>0.0000519067535976401</v>
      </c>
      <c r="AI18" s="107" t="n">
        <v>0.000252918888428873</v>
      </c>
      <c r="AJ18" s="107" t="n">
        <v>0.00347771531296128</v>
      </c>
      <c r="AK18" s="107" t="n">
        <v>0.000444983546223316</v>
      </c>
      <c r="AL18" s="107" t="n">
        <v>0.0045146653251189</v>
      </c>
      <c r="AM18" s="107" t="n">
        <v>0.0000367686496719258</v>
      </c>
      <c r="AN18" s="107" t="n">
        <v>0.0000269976471010954</v>
      </c>
      <c r="AO18" s="107" t="n">
        <v>0.0000390521365023241</v>
      </c>
      <c r="AP18" s="107" t="n">
        <v>0.000247226925861881</v>
      </c>
      <c r="AQ18" s="107" t="n">
        <v>0.0000382026279646541</v>
      </c>
      <c r="AR18" s="107" t="n">
        <v>0.0000583110887150921</v>
      </c>
      <c r="AS18" s="107" t="n">
        <v>0.000173328714708784</v>
      </c>
      <c r="AT18" s="107" t="n">
        <v>0.00000450715920825301</v>
      </c>
      <c r="AU18" s="107" t="n">
        <v>0.00000330994074558831</v>
      </c>
      <c r="AV18" s="107" t="n">
        <v>0.000285953349187354</v>
      </c>
      <c r="AW18" s="107" t="n">
        <v>0.0000133846486599508</v>
      </c>
      <c r="AX18" s="107" t="n">
        <v>0.00000201097299615212</v>
      </c>
      <c r="AY18" s="107" t="n">
        <v>0.0000213900709093211</v>
      </c>
      <c r="AZ18" s="107" t="n">
        <v>0.00000158935987974464</v>
      </c>
      <c r="BA18" s="107" t="n">
        <v>0.00000204132533477095</v>
      </c>
      <c r="BB18" s="107" t="n">
        <v>0.000000677218168376321</v>
      </c>
      <c r="BC18" s="107" t="n">
        <v>0.00000164885504646284</v>
      </c>
      <c r="BD18" s="107" t="n">
        <v>0.00000635584197102765</v>
      </c>
      <c r="BE18" s="107" t="n">
        <v>0.0000285211512653778</v>
      </c>
      <c r="BF18" s="107" t="n">
        <v>0.00000543325245116888</v>
      </c>
      <c r="BG18" s="107" t="n">
        <v>0.0000308101580232646</v>
      </c>
      <c r="BH18" s="107" t="n">
        <v>0.00000590658526302569</v>
      </c>
      <c r="BI18" s="107" t="n">
        <v>0.00000180938702313423</v>
      </c>
      <c r="BJ18" s="107" t="n">
        <v>0.00000680855748871674</v>
      </c>
      <c r="BK18" s="107" t="n">
        <v>0.0000121922055527922</v>
      </c>
      <c r="BL18" s="107" t="n">
        <v>0.00000154703422664563</v>
      </c>
      <c r="BM18" s="107" t="n">
        <v>0.0000335792385134003</v>
      </c>
      <c r="BN18" s="107" t="n">
        <v>0.0000566881328701397</v>
      </c>
      <c r="BO18" s="107" t="n">
        <v>0.000010868793801918</v>
      </c>
      <c r="BP18" s="107" t="n">
        <v>0.000335405963013704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0.00000578431687839264</v>
      </c>
      <c r="D19" s="107" t="n">
        <v>0.00000032812746581996</v>
      </c>
      <c r="E19" s="107" t="n">
        <v>0.000000223924009672562</v>
      </c>
      <c r="F19" s="107" t="n">
        <v>0.0000321476847684344</v>
      </c>
      <c r="G19" s="107" t="n">
        <v>0.0000207484929001522</v>
      </c>
      <c r="H19" s="107" t="n">
        <v>0.00000414862536204088</v>
      </c>
      <c r="I19" s="107" t="n">
        <v>0.00000482362171240052</v>
      </c>
      <c r="J19" s="107" t="n">
        <v>0.000000484568979194953</v>
      </c>
      <c r="K19" s="107" t="n">
        <v>0.00000648323044133649</v>
      </c>
      <c r="L19" s="107" t="n">
        <v>0.0000033187356928927</v>
      </c>
      <c r="M19" s="107" t="n">
        <v>0.000000559811724431081</v>
      </c>
      <c r="N19" s="107" t="n">
        <v>0.000000503082672477874</v>
      </c>
      <c r="O19" s="107" t="n">
        <v>0.000377747465987649</v>
      </c>
      <c r="P19" s="107" t="n">
        <v>0.00141709024392148</v>
      </c>
      <c r="Q19" s="107" t="n">
        <v>0.00032948834723223</v>
      </c>
      <c r="R19" s="107" t="n">
        <v>0.00000309241610445793</v>
      </c>
      <c r="S19" s="107" t="n">
        <v>0.00000761100958668569</v>
      </c>
      <c r="T19" s="107" t="n">
        <v>0.00000199097527115854</v>
      </c>
      <c r="U19" s="107" t="n">
        <v>0.0000000442414331198028</v>
      </c>
      <c r="V19" s="107" t="n">
        <v>0.000000214331303987516</v>
      </c>
      <c r="W19" s="107" t="n">
        <v>0.00000138997817820698</v>
      </c>
      <c r="X19" s="107" t="n">
        <v>0.00000350095398797749</v>
      </c>
      <c r="Y19" s="107" t="n">
        <v>0.00000189630305407894</v>
      </c>
      <c r="Z19" s="107" t="n">
        <v>0.00000263123380370331</v>
      </c>
      <c r="AA19" s="107" t="n">
        <v>0.0000284287855430687</v>
      </c>
      <c r="AB19" s="107" t="n">
        <v>0.00000379208857008485</v>
      </c>
      <c r="AC19" s="107" t="n">
        <v>0.000000604824389564413</v>
      </c>
      <c r="AD19" s="107" t="n">
        <v>0.000000455884644233009</v>
      </c>
      <c r="AE19" s="107" t="n">
        <v>0.0000171224189704173</v>
      </c>
      <c r="AF19" s="107" t="n">
        <v>0.000000961451717623929</v>
      </c>
      <c r="AG19" s="107" t="n">
        <v>0.00000505305566713174</v>
      </c>
      <c r="AH19" s="107" t="n">
        <v>0.0000162781793655774</v>
      </c>
      <c r="AI19" s="107" t="n">
        <v>0.00000510028719528663</v>
      </c>
      <c r="AJ19" s="107" t="n">
        <v>0.000074727840858559</v>
      </c>
      <c r="AK19" s="107" t="n">
        <v>0.0000102897609550072</v>
      </c>
      <c r="AL19" s="107" t="n">
        <v>0.0000891239634883986</v>
      </c>
      <c r="AM19" s="107" t="n">
        <v>0.0000152888870261332</v>
      </c>
      <c r="AN19" s="107" t="n">
        <v>0.00000535324787896433</v>
      </c>
      <c r="AO19" s="107" t="n">
        <v>0.0000419319725382097</v>
      </c>
      <c r="AP19" s="107" t="n">
        <v>0.00000424355009691228</v>
      </c>
      <c r="AQ19" s="107" t="n">
        <v>0.000004539225095132</v>
      </c>
      <c r="AR19" s="107" t="n">
        <v>0.0000210851905893159</v>
      </c>
      <c r="AS19" s="107" t="n">
        <v>0.00000489453651970355</v>
      </c>
      <c r="AT19" s="107" t="n">
        <v>0.000120191222058642</v>
      </c>
      <c r="AU19" s="107" t="n">
        <v>0.0000180687068590761</v>
      </c>
      <c r="AV19" s="107" t="n">
        <v>0.0000884053464712921</v>
      </c>
      <c r="AW19" s="107" t="n">
        <v>0.0000175617271247822</v>
      </c>
      <c r="AX19" s="107" t="n">
        <v>0.00000111152614899771</v>
      </c>
      <c r="AY19" s="107" t="n">
        <v>0.0000707343249477942</v>
      </c>
      <c r="AZ19" s="107" t="n">
        <v>0.00000741805763568501</v>
      </c>
      <c r="BA19" s="107" t="n">
        <v>0.000000649525858387366</v>
      </c>
      <c r="BB19" s="107" t="n">
        <v>0.0000152253413108373</v>
      </c>
      <c r="BC19" s="107" t="n">
        <v>0.00000247491899291752</v>
      </c>
      <c r="BD19" s="107" t="n">
        <v>0.00000145909028391301</v>
      </c>
      <c r="BE19" s="107" t="n">
        <v>0.0000682460342161674</v>
      </c>
      <c r="BF19" s="107" t="n">
        <v>0.0000160234449614183</v>
      </c>
      <c r="BG19" s="107" t="n">
        <v>0.00000927960744885088</v>
      </c>
      <c r="BH19" s="107" t="n">
        <v>0.000021259397055941</v>
      </c>
      <c r="BI19" s="107" t="n">
        <v>0.0000851728310429857</v>
      </c>
      <c r="BJ19" s="107" t="n">
        <v>0.000000284719892706391</v>
      </c>
      <c r="BK19" s="107" t="n">
        <v>0.0000284513118670215</v>
      </c>
      <c r="BL19" s="107" t="n">
        <v>0.000000463604784305967</v>
      </c>
      <c r="BM19" s="107" t="n">
        <v>0.0000122236248536446</v>
      </c>
      <c r="BN19" s="107" t="n">
        <v>0.0000235430135930092</v>
      </c>
      <c r="BO19" s="107" t="n">
        <v>0.0000977314973796858</v>
      </c>
      <c r="BP19" s="107" t="n">
        <v>0.000173703468914799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0.000000628293363392608</v>
      </c>
      <c r="D20" s="107" t="n">
        <v>0.00000580867414560782</v>
      </c>
      <c r="E20" s="107" t="n">
        <v>0.000000203766834292609</v>
      </c>
      <c r="F20" s="107" t="n">
        <v>0.000020412220145981</v>
      </c>
      <c r="G20" s="107" t="n">
        <v>0.00000352227485808378</v>
      </c>
      <c r="H20" s="107" t="n">
        <v>0.00000669063603383633</v>
      </c>
      <c r="I20" s="107" t="n">
        <v>0.00000569422405803658</v>
      </c>
      <c r="J20" s="107" t="n">
        <v>0.00000653241992775098</v>
      </c>
      <c r="K20" s="107" t="n">
        <v>0.000000924142893298504</v>
      </c>
      <c r="L20" s="107" t="n">
        <v>0.00000466844191980699</v>
      </c>
      <c r="M20" s="107" t="n">
        <v>0.00000309160827935804</v>
      </c>
      <c r="N20" s="107" t="n">
        <v>0.000000329831995042173</v>
      </c>
      <c r="O20" s="107" t="n">
        <v>0.0000367804184874571</v>
      </c>
      <c r="P20" s="107" t="n">
        <v>0.00000699827286977346</v>
      </c>
      <c r="Q20" s="107" t="n">
        <v>0.00447585350211244</v>
      </c>
      <c r="R20" s="107" t="n">
        <v>0.00000782962643201708</v>
      </c>
      <c r="S20" s="107" t="n">
        <v>0.000202338345104377</v>
      </c>
      <c r="T20" s="107" t="n">
        <v>0.0000114459863372262</v>
      </c>
      <c r="U20" s="107" t="n">
        <v>0.00000018138455028089</v>
      </c>
      <c r="V20" s="107" t="n">
        <v>0.00000733796351490662</v>
      </c>
      <c r="W20" s="107" t="n">
        <v>0.00000370672471939005</v>
      </c>
      <c r="X20" s="107" t="n">
        <v>0.0000110840692041915</v>
      </c>
      <c r="Y20" s="107" t="n">
        <v>0.000028976118423208</v>
      </c>
      <c r="Z20" s="107" t="n">
        <v>0.00000327225532275783</v>
      </c>
      <c r="AA20" s="107" t="n">
        <v>0.0000749789909597347</v>
      </c>
      <c r="AB20" s="107" t="n">
        <v>0.0000102825284287575</v>
      </c>
      <c r="AC20" s="107" t="n">
        <v>0.00000263114940388414</v>
      </c>
      <c r="AD20" s="107" t="n">
        <v>0.000000960998000729892</v>
      </c>
      <c r="AE20" s="107" t="n">
        <v>0.0000254493996263586</v>
      </c>
      <c r="AF20" s="107" t="n">
        <v>0.00000275508782559096</v>
      </c>
      <c r="AG20" s="107" t="n">
        <v>0.0000145007299977082</v>
      </c>
      <c r="AH20" s="107" t="n">
        <v>0.0000121418956013345</v>
      </c>
      <c r="AI20" s="107" t="n">
        <v>0.0000469919816796717</v>
      </c>
      <c r="AJ20" s="107" t="n">
        <v>0.0000314671692198962</v>
      </c>
      <c r="AK20" s="107" t="n">
        <v>0.0000130746331673328</v>
      </c>
      <c r="AL20" s="107" t="n">
        <v>0.000124116546345498</v>
      </c>
      <c r="AM20" s="107" t="n">
        <v>0.0000138111309567294</v>
      </c>
      <c r="AN20" s="107" t="n">
        <v>0.0000216530930184563</v>
      </c>
      <c r="AO20" s="107" t="n">
        <v>0.00000135285685291886</v>
      </c>
      <c r="AP20" s="107" t="n">
        <v>0.00000925258858709746</v>
      </c>
      <c r="AQ20" s="107" t="n">
        <v>0.00000246181696412612</v>
      </c>
      <c r="AR20" s="107" t="n">
        <v>0.00000895110560782744</v>
      </c>
      <c r="AS20" s="107" t="n">
        <v>0.000000840718912331612</v>
      </c>
      <c r="AT20" s="107" t="n">
        <v>0.00000854683603539668</v>
      </c>
      <c r="AU20" s="107" t="n">
        <v>0.000000327482886118366</v>
      </c>
      <c r="AV20" s="107" t="n">
        <v>0.00000168608210487946</v>
      </c>
      <c r="AW20" s="107" t="n">
        <v>0.00000439381203142909</v>
      </c>
      <c r="AX20" s="107" t="n">
        <v>0.00000117158464827931</v>
      </c>
      <c r="AY20" s="107" t="n">
        <v>0.000000359299623844636</v>
      </c>
      <c r="AZ20" s="107" t="n">
        <v>0.000000118983812719465</v>
      </c>
      <c r="BA20" s="107" t="n">
        <v>0.00000524475918399026</v>
      </c>
      <c r="BB20" s="107" t="n">
        <v>0.000000112062874464178</v>
      </c>
      <c r="BC20" s="107" t="n">
        <v>0.000000121319611852854</v>
      </c>
      <c r="BD20" s="107" t="n">
        <v>0.000000617577138220094</v>
      </c>
      <c r="BE20" s="107" t="n">
        <v>0.00000104034726336149</v>
      </c>
      <c r="BF20" s="107" t="n">
        <v>0.000000711813515546696</v>
      </c>
      <c r="BG20" s="107" t="n">
        <v>0.00000472234342489729</v>
      </c>
      <c r="BH20" s="107" t="n">
        <v>0.000000916200678607465</v>
      </c>
      <c r="BI20" s="107" t="n">
        <v>0.000107429238313019</v>
      </c>
      <c r="BJ20" s="107" t="n">
        <v>0.0000156624814124855</v>
      </c>
      <c r="BK20" s="107" t="n">
        <v>0.000000741021465497619</v>
      </c>
      <c r="BL20" s="107" t="n">
        <v>0.000000174461189776989</v>
      </c>
      <c r="BM20" s="107" t="n">
        <v>0.00000305044774398965</v>
      </c>
      <c r="BN20" s="107" t="n">
        <v>0.00000384363844947661</v>
      </c>
      <c r="BO20" s="107" t="n">
        <v>0.00000100840548371996</v>
      </c>
      <c r="BP20" s="107" t="n">
        <v>0.00000133840065967866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0.00000535368683255838</v>
      </c>
      <c r="D21" s="107" t="n">
        <v>0.0000571516846390919</v>
      </c>
      <c r="E21" s="107" t="n">
        <v>0.0000250999646644181</v>
      </c>
      <c r="F21" s="107" t="n">
        <v>0.00000042227650744428</v>
      </c>
      <c r="G21" s="107" t="n">
        <v>0.00000167360875265112</v>
      </c>
      <c r="H21" s="107" t="n">
        <v>0.00000239786507895115</v>
      </c>
      <c r="I21" s="107" t="n">
        <v>0.00000277828390830625</v>
      </c>
      <c r="J21" s="107" t="n">
        <v>0.0000005141918133102</v>
      </c>
      <c r="K21" s="107" t="n">
        <v>0.000000352347319796632</v>
      </c>
      <c r="L21" s="107" t="n">
        <v>0.00000475874140532193</v>
      </c>
      <c r="M21" s="107" t="n">
        <v>0.0000206645101541463</v>
      </c>
      <c r="N21" s="107" t="n">
        <v>0.000000433186003393431</v>
      </c>
      <c r="O21" s="107" t="n">
        <v>0.000000500182173795721</v>
      </c>
      <c r="P21" s="107" t="n">
        <v>0.00000332746934106804</v>
      </c>
      <c r="Q21" s="107" t="n">
        <v>0.00000160173178034385</v>
      </c>
      <c r="R21" s="107" t="n">
        <v>0.00143623173991812</v>
      </c>
      <c r="S21" s="107" t="n">
        <v>0.000105861515993707</v>
      </c>
      <c r="T21" s="107" t="n">
        <v>0.00000106217846056132</v>
      </c>
      <c r="U21" s="107" t="n">
        <v>0.0000000686806609469037</v>
      </c>
      <c r="V21" s="107" t="n">
        <v>0.000000466878137092778</v>
      </c>
      <c r="W21" s="107" t="n">
        <v>0.000000267008060023293</v>
      </c>
      <c r="X21" s="107" t="n">
        <v>0.000000476384911910353</v>
      </c>
      <c r="Y21" s="107" t="n">
        <v>0.000000499838665309853</v>
      </c>
      <c r="Z21" s="107" t="n">
        <v>0.000000489466463160984</v>
      </c>
      <c r="AA21" s="107" t="n">
        <v>0.000000822898943122088</v>
      </c>
      <c r="AB21" s="107" t="n">
        <v>0.000000721555275971057</v>
      </c>
      <c r="AC21" s="107" t="n">
        <v>0.00000196215065011508</v>
      </c>
      <c r="AD21" s="107" t="n">
        <v>0.000000228156279060374</v>
      </c>
      <c r="AE21" s="107" t="n">
        <v>0.0000417253320143712</v>
      </c>
      <c r="AF21" s="107" t="n">
        <v>0.000000502333776160904</v>
      </c>
      <c r="AG21" s="107" t="n">
        <v>0.00000210042629451102</v>
      </c>
      <c r="AH21" s="107" t="n">
        <v>0.0000412271709882525</v>
      </c>
      <c r="AI21" s="107" t="n">
        <v>0.00000706723026474682</v>
      </c>
      <c r="AJ21" s="107" t="n">
        <v>0.00000468180786989306</v>
      </c>
      <c r="AK21" s="107" t="n">
        <v>0.0000598165637769625</v>
      </c>
      <c r="AL21" s="107" t="n">
        <v>0.00112008905948706</v>
      </c>
      <c r="AM21" s="107" t="n">
        <v>0.0000102504611754244</v>
      </c>
      <c r="AN21" s="107" t="n">
        <v>0.0000288225335507292</v>
      </c>
      <c r="AO21" s="107" t="n">
        <v>0.000000578989580784908</v>
      </c>
      <c r="AP21" s="107" t="n">
        <v>0.000185789701196019</v>
      </c>
      <c r="AQ21" s="107" t="n">
        <v>0.0000223447579862565</v>
      </c>
      <c r="AR21" s="107" t="n">
        <v>0.000000895951467580242</v>
      </c>
      <c r="AS21" s="107" t="n">
        <v>0.00000101449882613563</v>
      </c>
      <c r="AT21" s="107" t="n">
        <v>0.00000020530475729957</v>
      </c>
      <c r="AU21" s="107" t="n">
        <v>0.0000022124924577438</v>
      </c>
      <c r="AV21" s="107" t="n">
        <v>0.00000384154708062741</v>
      </c>
      <c r="AW21" s="107" t="n">
        <v>0.00000805370091975294</v>
      </c>
      <c r="AX21" s="107" t="n">
        <v>0.00000138960548403462</v>
      </c>
      <c r="AY21" s="107" t="n">
        <v>0.0000484726510923432</v>
      </c>
      <c r="AZ21" s="107" t="n">
        <v>0.0000011438792313882</v>
      </c>
      <c r="BA21" s="107" t="n">
        <v>0.0000021993781168333</v>
      </c>
      <c r="BB21" s="107" t="n">
        <v>0.00000014059510096238</v>
      </c>
      <c r="BC21" s="107" t="n">
        <v>0.0000122507419237685</v>
      </c>
      <c r="BD21" s="107" t="n">
        <v>0.00000556247708188859</v>
      </c>
      <c r="BE21" s="107" t="n">
        <v>0.00000722839997185719</v>
      </c>
      <c r="BF21" s="107" t="n">
        <v>0.00000275917681675247</v>
      </c>
      <c r="BG21" s="107" t="n">
        <v>0.0000201679761936834</v>
      </c>
      <c r="BH21" s="107" t="n">
        <v>0.0000159373350105916</v>
      </c>
      <c r="BI21" s="107" t="n">
        <v>0.000000623263781956474</v>
      </c>
      <c r="BJ21" s="107" t="n">
        <v>0.000000209297387967062</v>
      </c>
      <c r="BK21" s="107" t="n">
        <v>0.000000499775421994291</v>
      </c>
      <c r="BL21" s="107" t="n">
        <v>0.00000255118346813566</v>
      </c>
      <c r="BM21" s="107" t="n">
        <v>0.00000182470091663315</v>
      </c>
      <c r="BN21" s="107" t="n">
        <v>0.00000585117465927688</v>
      </c>
      <c r="BO21" s="107" t="n">
        <v>0.00000806598319311667</v>
      </c>
      <c r="BP21" s="107" t="n">
        <v>0.0000433014366243784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0.0000283166114332355</v>
      </c>
      <c r="D22" s="107" t="n">
        <v>0.0000202714302489579</v>
      </c>
      <c r="E22" s="107" t="n">
        <v>0.00000163378823467522</v>
      </c>
      <c r="F22" s="107" t="n">
        <v>0.0000271033774155296</v>
      </c>
      <c r="G22" s="107" t="n">
        <v>0.0000337743111857209</v>
      </c>
      <c r="H22" s="107" t="n">
        <v>0.0000980255005595013</v>
      </c>
      <c r="I22" s="107" t="n">
        <v>0.000110417210590893</v>
      </c>
      <c r="J22" s="107" t="n">
        <v>0.000192063359257395</v>
      </c>
      <c r="K22" s="107" t="n">
        <v>0.0000205848679271415</v>
      </c>
      <c r="L22" s="107" t="n">
        <v>0.000187888709539816</v>
      </c>
      <c r="M22" s="107" t="n">
        <v>0.00015313512993909</v>
      </c>
      <c r="N22" s="107" t="n">
        <v>0.00153381671841602</v>
      </c>
      <c r="O22" s="107" t="n">
        <v>0.000228904155663474</v>
      </c>
      <c r="P22" s="107" t="n">
        <v>0.000139711376960315</v>
      </c>
      <c r="Q22" s="107" t="n">
        <v>0.000214542589044486</v>
      </c>
      <c r="R22" s="107" t="n">
        <v>0.00224758929881971</v>
      </c>
      <c r="S22" s="107" t="n">
        <v>0.0143885721501281</v>
      </c>
      <c r="T22" s="107" t="n">
        <v>0.00563164633001963</v>
      </c>
      <c r="U22" s="107" t="n">
        <v>0.0000364405842550412</v>
      </c>
      <c r="V22" s="107" t="n">
        <v>0.0000952125585602749</v>
      </c>
      <c r="W22" s="107" t="n">
        <v>0.0000649818878344928</v>
      </c>
      <c r="X22" s="107" t="n">
        <v>0.000087870115589076</v>
      </c>
      <c r="Y22" s="107" t="n">
        <v>0.000389666112618797</v>
      </c>
      <c r="Z22" s="107" t="n">
        <v>0.000193316218038475</v>
      </c>
      <c r="AA22" s="107" t="n">
        <v>0.00140075220250731</v>
      </c>
      <c r="AB22" s="107" t="n">
        <v>0.000636263081752454</v>
      </c>
      <c r="AC22" s="107" t="n">
        <v>0.000039588405470745</v>
      </c>
      <c r="AD22" s="107" t="n">
        <v>0.0000430156350742444</v>
      </c>
      <c r="AE22" s="107" t="n">
        <v>0.000276103242328125</v>
      </c>
      <c r="AF22" s="107" t="n">
        <v>0.000257437387423495</v>
      </c>
      <c r="AG22" s="107" t="n">
        <v>0.000407372593382831</v>
      </c>
      <c r="AH22" s="107" t="n">
        <v>0.0000992244830150915</v>
      </c>
      <c r="AI22" s="107" t="n">
        <v>0.000157420374671434</v>
      </c>
      <c r="AJ22" s="107" t="n">
        <v>0.000224333800460248</v>
      </c>
      <c r="AK22" s="107" t="n">
        <v>0.0000609569396478412</v>
      </c>
      <c r="AL22" s="107" t="n">
        <v>0.000733628227451818</v>
      </c>
      <c r="AM22" s="107" t="n">
        <v>0.0000179519255207529</v>
      </c>
      <c r="AN22" s="107" t="n">
        <v>0.0000123299500856635</v>
      </c>
      <c r="AO22" s="107" t="n">
        <v>0.0000779479352748704</v>
      </c>
      <c r="AP22" s="107" t="n">
        <v>0.0000565780359235504</v>
      </c>
      <c r="AQ22" s="107" t="n">
        <v>0.000267684250442177</v>
      </c>
      <c r="AR22" s="107" t="n">
        <v>0.0000356815876510757</v>
      </c>
      <c r="AS22" s="107" t="n">
        <v>0.0000486512515130778</v>
      </c>
      <c r="AT22" s="107" t="n">
        <v>0.00000300848796225326</v>
      </c>
      <c r="AU22" s="107" t="n">
        <v>0.0000509533343367941</v>
      </c>
      <c r="AV22" s="107" t="n">
        <v>0.000164171796343291</v>
      </c>
      <c r="AW22" s="107" t="n">
        <v>0.000124025000730719</v>
      </c>
      <c r="AX22" s="107" t="n">
        <v>0.00494231518538607</v>
      </c>
      <c r="AY22" s="107" t="n">
        <v>0.000320792368877022</v>
      </c>
      <c r="AZ22" s="107" t="n">
        <v>0.0000178022272401389</v>
      </c>
      <c r="BA22" s="107" t="n">
        <v>0.000311504529058219</v>
      </c>
      <c r="BB22" s="107" t="n">
        <v>0.000207333318498784</v>
      </c>
      <c r="BC22" s="107" t="n">
        <v>0.0000575080847346543</v>
      </c>
      <c r="BD22" s="107" t="n">
        <v>0.00054013158938844</v>
      </c>
      <c r="BE22" s="107" t="n">
        <v>0.000640756340070528</v>
      </c>
      <c r="BF22" s="107" t="n">
        <v>0.000328808123867477</v>
      </c>
      <c r="BG22" s="107" t="n">
        <v>0.00098073180533319</v>
      </c>
      <c r="BH22" s="107" t="n">
        <v>0.000664055852459182</v>
      </c>
      <c r="BI22" s="107" t="n">
        <v>0.0000363931858988516</v>
      </c>
      <c r="BJ22" s="107" t="n">
        <v>0.0000627928781220291</v>
      </c>
      <c r="BK22" s="107" t="n">
        <v>0.000163563561212392</v>
      </c>
      <c r="BL22" s="107" t="n">
        <v>0.000322166671894264</v>
      </c>
      <c r="BM22" s="107" t="n">
        <v>0.0000423096862416358</v>
      </c>
      <c r="BN22" s="107" t="n">
        <v>0.000321253937775596</v>
      </c>
      <c r="BO22" s="107" t="n">
        <v>0.000047816086117514</v>
      </c>
      <c r="BP22" s="107" t="n">
        <v>0.000221652905713782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0.000000406609729951201</v>
      </c>
      <c r="D23" s="107" t="n">
        <v>0.000000251829281919919</v>
      </c>
      <c r="E23" s="107" t="n">
        <v>0.000000667199260993698</v>
      </c>
      <c r="F23" s="107" t="n">
        <v>0.00000138788178378616</v>
      </c>
      <c r="G23" s="107" t="n">
        <v>0.00000500152523681075</v>
      </c>
      <c r="H23" s="107" t="n">
        <v>0.00000963505370551934</v>
      </c>
      <c r="I23" s="107" t="n">
        <v>0.00000981994672575921</v>
      </c>
      <c r="J23" s="107" t="n">
        <v>0.00000580684344348782</v>
      </c>
      <c r="K23" s="107" t="n">
        <v>0.000000952514187459333</v>
      </c>
      <c r="L23" s="107" t="n">
        <v>0.00000569276247079432</v>
      </c>
      <c r="M23" s="107" t="n">
        <v>0.00005260683084615</v>
      </c>
      <c r="N23" s="107" t="n">
        <v>0.0000136947472792587</v>
      </c>
      <c r="O23" s="107" t="n">
        <v>0.00000943196574588776</v>
      </c>
      <c r="P23" s="107" t="n">
        <v>0.0000451885389605786</v>
      </c>
      <c r="Q23" s="107" t="n">
        <v>0.0000233926121492446</v>
      </c>
      <c r="R23" s="107" t="n">
        <v>0.000022252215038695</v>
      </c>
      <c r="S23" s="107" t="n">
        <v>0.0000835904079852828</v>
      </c>
      <c r="T23" s="107" t="n">
        <v>0.000805539173672023</v>
      </c>
      <c r="U23" s="107" t="n">
        <v>0.000000422617896062038</v>
      </c>
      <c r="V23" s="107" t="n">
        <v>0.00000136206073168269</v>
      </c>
      <c r="W23" s="107" t="n">
        <v>0.00000165389125291199</v>
      </c>
      <c r="X23" s="107" t="n">
        <v>0.00000209538401472095</v>
      </c>
      <c r="Y23" s="107" t="n">
        <v>0.00000433460912568381</v>
      </c>
      <c r="Z23" s="107" t="n">
        <v>0.00000433091962796285</v>
      </c>
      <c r="AA23" s="107" t="n">
        <v>0.0000253497962890226</v>
      </c>
      <c r="AB23" s="107" t="n">
        <v>0.0000116725289011809</v>
      </c>
      <c r="AC23" s="107" t="n">
        <v>0.00000085033787292323</v>
      </c>
      <c r="AD23" s="107" t="n">
        <v>0.0000000652812540960442</v>
      </c>
      <c r="AE23" s="107" t="n">
        <v>0.00000411977141708504</v>
      </c>
      <c r="AF23" s="107" t="n">
        <v>0.000604398322077042</v>
      </c>
      <c r="AG23" s="107" t="n">
        <v>0.0000457607407775723</v>
      </c>
      <c r="AH23" s="107" t="n">
        <v>0.0000442471548025276</v>
      </c>
      <c r="AI23" s="107" t="n">
        <v>0.00000954783934250902</v>
      </c>
      <c r="AJ23" s="107" t="n">
        <v>0.0000219647355535309</v>
      </c>
      <c r="AK23" s="107" t="n">
        <v>0.00000694460244970971</v>
      </c>
      <c r="AL23" s="107" t="n">
        <v>0.000038210594954444</v>
      </c>
      <c r="AM23" s="107" t="n">
        <v>0.0000726437133697216</v>
      </c>
      <c r="AN23" s="107" t="n">
        <v>0.00000413916201108129</v>
      </c>
      <c r="AO23" s="107" t="n">
        <v>0.00000240229467168968</v>
      </c>
      <c r="AP23" s="107" t="n">
        <v>0.00000705154055228322</v>
      </c>
      <c r="AQ23" s="107" t="n">
        <v>0.0000766434211222855</v>
      </c>
      <c r="AR23" s="107" t="n">
        <v>0.00000215036276870563</v>
      </c>
      <c r="AS23" s="107" t="n">
        <v>0.0000103120221761032</v>
      </c>
      <c r="AT23" s="107" t="n">
        <v>0.0000223499639978367</v>
      </c>
      <c r="AU23" s="107" t="n">
        <v>0.0000139640981815816</v>
      </c>
      <c r="AV23" s="107" t="n">
        <v>0.00000641268870123367</v>
      </c>
      <c r="AW23" s="107" t="n">
        <v>0.0000146964826705505</v>
      </c>
      <c r="AX23" s="107" t="n">
        <v>0.00123577151774948</v>
      </c>
      <c r="AY23" s="107" t="n">
        <v>0.000100417415309433</v>
      </c>
      <c r="AZ23" s="107" t="n">
        <v>0.0000561254668487017</v>
      </c>
      <c r="BA23" s="107" t="n">
        <v>0.000150860024062636</v>
      </c>
      <c r="BB23" s="107" t="n">
        <v>0.0000417004338135218</v>
      </c>
      <c r="BC23" s="107" t="n">
        <v>0.000024268005310894</v>
      </c>
      <c r="BD23" s="107" t="n">
        <v>0.0000804282799518273</v>
      </c>
      <c r="BE23" s="107" t="n">
        <v>0.000108696155049913</v>
      </c>
      <c r="BF23" s="107" t="n">
        <v>0.000408050780992752</v>
      </c>
      <c r="BG23" s="107" t="n">
        <v>0.0000747071506735511</v>
      </c>
      <c r="BH23" s="107" t="n">
        <v>0.000118532996121403</v>
      </c>
      <c r="BI23" s="107" t="n">
        <v>0.00000183036601143191</v>
      </c>
      <c r="BJ23" s="107" t="n">
        <v>0.0000138607543823689</v>
      </c>
      <c r="BK23" s="107" t="n">
        <v>0.0000113684417491591</v>
      </c>
      <c r="BL23" s="107" t="n">
        <v>0.00000655974215997883</v>
      </c>
      <c r="BM23" s="107" t="n">
        <v>0.0000312592544941877</v>
      </c>
      <c r="BN23" s="107" t="n">
        <v>0.0000702214754211911</v>
      </c>
      <c r="BO23" s="107" t="n">
        <v>0.000286717090828263</v>
      </c>
      <c r="BP23" s="107" t="n">
        <v>0.0000501906223364894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0.000897560303621183</v>
      </c>
      <c r="D24" s="107" t="n">
        <v>0.00117001133524095</v>
      </c>
      <c r="E24" s="107" t="n">
        <v>0.000460930112757799</v>
      </c>
      <c r="F24" s="107" t="n">
        <v>0.000761958324058695</v>
      </c>
      <c r="G24" s="107" t="n">
        <v>0.00675045946997374</v>
      </c>
      <c r="H24" s="107" t="n">
        <v>0.00183072973281964</v>
      </c>
      <c r="I24" s="107" t="n">
        <v>0.00221179271028695</v>
      </c>
      <c r="J24" s="107" t="n">
        <v>0.0000843849911567353</v>
      </c>
      <c r="K24" s="107" t="n">
        <v>0.00000501944510611015</v>
      </c>
      <c r="L24" s="107" t="n">
        <v>0.000493616109700828</v>
      </c>
      <c r="M24" s="107" t="n">
        <v>0.000175846613769592</v>
      </c>
      <c r="N24" s="107" t="n">
        <v>0.00000107263607216706</v>
      </c>
      <c r="O24" s="107" t="n">
        <v>0.000303761785412467</v>
      </c>
      <c r="P24" s="107" t="n">
        <v>0.0000022798214439294</v>
      </c>
      <c r="Q24" s="107" t="n">
        <v>0.000794955102877205</v>
      </c>
      <c r="R24" s="107" t="n">
        <v>0.0000636420241082789</v>
      </c>
      <c r="S24" s="107" t="n">
        <v>0.00161830369524522</v>
      </c>
      <c r="T24" s="107" t="n">
        <v>0.0000380015622308513</v>
      </c>
      <c r="U24" s="107" t="n">
        <v>0.0559631211648292</v>
      </c>
      <c r="V24" s="107" t="n">
        <v>0.0000131669096395464</v>
      </c>
      <c r="W24" s="107" t="n">
        <v>0.073148468435229</v>
      </c>
      <c r="X24" s="107" t="n">
        <v>0.00268685986840922</v>
      </c>
      <c r="Y24" s="107" t="n">
        <v>0.00200266769882876</v>
      </c>
      <c r="Z24" s="107" t="n">
        <v>0.000107911721373938</v>
      </c>
      <c r="AA24" s="107" t="n">
        <v>0.00337992221341022</v>
      </c>
      <c r="AB24" s="107" t="n">
        <v>0.0084768146392478</v>
      </c>
      <c r="AC24" s="107" t="n">
        <v>0.00558532360850914</v>
      </c>
      <c r="AD24" s="107" t="n">
        <v>0.00119639233216909</v>
      </c>
      <c r="AE24" s="107" t="n">
        <v>0.000434868711619566</v>
      </c>
      <c r="AF24" s="107" t="n">
        <v>0.000000248520618131993</v>
      </c>
      <c r="AG24" s="107" t="n">
        <v>0.00224973622062444</v>
      </c>
      <c r="AH24" s="107" t="n">
        <v>0.000407247048067179</v>
      </c>
      <c r="AI24" s="107" t="n">
        <v>0.000257306634641683</v>
      </c>
      <c r="AJ24" s="107" t="n">
        <v>0.000791433460281676</v>
      </c>
      <c r="AK24" s="107" t="n">
        <v>0.0000401016558695004</v>
      </c>
      <c r="AL24" s="107" t="n">
        <v>0.000303261735603316</v>
      </c>
      <c r="AM24" s="107" t="n">
        <v>0.00077242796774797</v>
      </c>
      <c r="AN24" s="107" t="n">
        <v>0.000286065886852113</v>
      </c>
      <c r="AO24" s="107" t="n">
        <v>0.00047387003468482</v>
      </c>
      <c r="AP24" s="107" t="n">
        <v>0.000710847341450983</v>
      </c>
      <c r="AQ24" s="107" t="n">
        <v>0.000977460788895243</v>
      </c>
      <c r="AR24" s="107" t="n">
        <v>0.0026478427746656</v>
      </c>
      <c r="AS24" s="107" t="n">
        <v>0.00258424841678953</v>
      </c>
      <c r="AT24" s="107" t="n">
        <v>0.0568913128668334</v>
      </c>
      <c r="AU24" s="107" t="n">
        <v>0.000246323498357226</v>
      </c>
      <c r="AV24" s="107" t="n">
        <v>0.000117688525841155</v>
      </c>
      <c r="AW24" s="107" t="n">
        <v>0.00109657609881857</v>
      </c>
      <c r="AX24" s="107" t="n">
        <v>0.000000611902503673044</v>
      </c>
      <c r="AY24" s="107" t="n">
        <v>0.0000320128953719212</v>
      </c>
      <c r="AZ24" s="107" t="n">
        <v>0.000000438589522137227</v>
      </c>
      <c r="BA24" s="107" t="n">
        <v>0.000000810055495252273</v>
      </c>
      <c r="BB24" s="107" t="n">
        <v>0.000000189201065223439</v>
      </c>
      <c r="BC24" s="107" t="n">
        <v>0.000000906791682868928</v>
      </c>
      <c r="BD24" s="107" t="n">
        <v>0.00000206835457695236</v>
      </c>
      <c r="BE24" s="107" t="n">
        <v>0.00061280188377695</v>
      </c>
      <c r="BF24" s="107" t="n">
        <v>0.0000172184629570352</v>
      </c>
      <c r="BG24" s="107" t="n">
        <v>0.000505338456913117</v>
      </c>
      <c r="BH24" s="107" t="n">
        <v>0.00000274100820485813</v>
      </c>
      <c r="BI24" s="107" t="n">
        <v>0.000000206435265056884</v>
      </c>
      <c r="BJ24" s="107" t="n">
        <v>0.000264522043416074</v>
      </c>
      <c r="BK24" s="107" t="n">
        <v>0.0000779180212704907</v>
      </c>
      <c r="BL24" s="107" t="n">
        <v>0.000000953384867662088</v>
      </c>
      <c r="BM24" s="107" t="n">
        <v>0.0000302240658227384</v>
      </c>
      <c r="BN24" s="107" t="n">
        <v>0.0000222730535432105</v>
      </c>
      <c r="BO24" s="107" t="n">
        <v>0.0000313951090032115</v>
      </c>
      <c r="BP24" s="107" t="n">
        <v>0.000197206355217188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0.0000253820178311875</v>
      </c>
      <c r="D25" s="107" t="n">
        <v>0.0000552024846208184</v>
      </c>
      <c r="E25" s="107" t="n">
        <v>0.000000236722629105247</v>
      </c>
      <c r="F25" s="107" t="n">
        <v>0.00000413589130908675</v>
      </c>
      <c r="G25" s="107" t="n">
        <v>0.000260672923854858</v>
      </c>
      <c r="H25" s="107" t="n">
        <v>0.0000727637874795126</v>
      </c>
      <c r="I25" s="107" t="n">
        <v>0.0000772618399867077</v>
      </c>
      <c r="J25" s="107" t="n">
        <v>0.0000154005229829299</v>
      </c>
      <c r="K25" s="107" t="n">
        <v>0.0000401527439183687</v>
      </c>
      <c r="L25" s="107" t="n">
        <v>0.0000437066611241105</v>
      </c>
      <c r="M25" s="107" t="n">
        <v>0.000042514024639809</v>
      </c>
      <c r="N25" s="107" t="n">
        <v>0.0000000745274782304685</v>
      </c>
      <c r="O25" s="107" t="n">
        <v>0.0000130747352416398</v>
      </c>
      <c r="P25" s="107" t="n">
        <v>0.00000191311284290976</v>
      </c>
      <c r="Q25" s="107" t="n">
        <v>0.0000103492373235262</v>
      </c>
      <c r="R25" s="107" t="n">
        <v>0.00000379057172491153</v>
      </c>
      <c r="S25" s="107" t="n">
        <v>0.00000984134458445559</v>
      </c>
      <c r="T25" s="107" t="n">
        <v>0.0000000483940355443394</v>
      </c>
      <c r="U25" s="107" t="n">
        <v>0.00243139418055299</v>
      </c>
      <c r="V25" s="107" t="n">
        <v>0.000427154418944248</v>
      </c>
      <c r="W25" s="107" t="n">
        <v>0.000777591009431265</v>
      </c>
      <c r="X25" s="107" t="n">
        <v>0.000191030591252795</v>
      </c>
      <c r="Y25" s="107" t="n">
        <v>0.00155917124589933</v>
      </c>
      <c r="Z25" s="107" t="n">
        <v>0.000654138811780829</v>
      </c>
      <c r="AA25" s="107" t="n">
        <v>0.0000117612178036276</v>
      </c>
      <c r="AB25" s="107" t="n">
        <v>0.000000263235532283825</v>
      </c>
      <c r="AC25" s="107" t="n">
        <v>0.00000293672304740888</v>
      </c>
      <c r="AD25" s="107" t="n">
        <v>0.00000367823017169794</v>
      </c>
      <c r="AE25" s="107" t="n">
        <v>0.0000197628776673048</v>
      </c>
      <c r="AF25" s="107" t="n">
        <v>0.00000149118164217555</v>
      </c>
      <c r="AG25" s="107" t="n">
        <v>0.0000125868600770245</v>
      </c>
      <c r="AH25" s="107" t="n">
        <v>0.000275331171544812</v>
      </c>
      <c r="AI25" s="107" t="n">
        <v>0.0000151149194388683</v>
      </c>
      <c r="AJ25" s="107" t="n">
        <v>0.00000109655170065073</v>
      </c>
      <c r="AK25" s="107" t="n">
        <v>0.0000283399047386334</v>
      </c>
      <c r="AL25" s="107" t="n">
        <v>0.00000196680436332324</v>
      </c>
      <c r="AM25" s="107" t="n">
        <v>0.000280159526769971</v>
      </c>
      <c r="AN25" s="107" t="n">
        <v>0.000000251566675050279</v>
      </c>
      <c r="AO25" s="107" t="n">
        <v>0.00000360002438590061</v>
      </c>
      <c r="AP25" s="107" t="n">
        <v>0.0000472897456089566</v>
      </c>
      <c r="AQ25" s="107" t="n">
        <v>0.0000121344787762547</v>
      </c>
      <c r="AR25" s="107" t="n">
        <v>0.0000846865877576278</v>
      </c>
      <c r="AS25" s="107" t="n">
        <v>0.000011497511605913</v>
      </c>
      <c r="AT25" s="107" t="n">
        <v>0.000000170280977110924</v>
      </c>
      <c r="AU25" s="107" t="n">
        <v>0.00000288899908881956</v>
      </c>
      <c r="AV25" s="107" t="n">
        <v>0.00000801469996994833</v>
      </c>
      <c r="AW25" s="107" t="n">
        <v>0.0000619114275690593</v>
      </c>
      <c r="AX25" s="107" t="n">
        <v>0.000000397027449644454</v>
      </c>
      <c r="AY25" s="107" t="n">
        <v>0.000000405564993077946</v>
      </c>
      <c r="AZ25" s="107" t="n">
        <v>0.000000917868585221668</v>
      </c>
      <c r="BA25" s="107" t="n">
        <v>0.000000192510065642893</v>
      </c>
      <c r="BB25" s="107" t="n">
        <v>0.00000640246069158425</v>
      </c>
      <c r="BC25" s="107" t="n">
        <v>0.000000126437854763068</v>
      </c>
      <c r="BD25" s="107" t="n">
        <v>0.0000237367696225386</v>
      </c>
      <c r="BE25" s="107" t="n">
        <v>0.0000939949889123302</v>
      </c>
      <c r="BF25" s="107" t="n">
        <v>0.0000142900141434653</v>
      </c>
      <c r="BG25" s="107" t="n">
        <v>0.000102409343044112</v>
      </c>
      <c r="BH25" s="107" t="n">
        <v>0.0000159943050631712</v>
      </c>
      <c r="BI25" s="107" t="n">
        <v>0.000149233881062055</v>
      </c>
      <c r="BJ25" s="107" t="n">
        <v>0.0000318336288448858</v>
      </c>
      <c r="BK25" s="107" t="n">
        <v>0.0000101440647338334</v>
      </c>
      <c r="BL25" s="107" t="n">
        <v>0.00000028796825804767</v>
      </c>
      <c r="BM25" s="107" t="n">
        <v>0.00000100007073864276</v>
      </c>
      <c r="BN25" s="107" t="n">
        <v>0.0000214860459525936</v>
      </c>
      <c r="BO25" s="107" t="n">
        <v>0.000001594613449117</v>
      </c>
      <c r="BP25" s="107" t="n">
        <v>0.00010307763868998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0.0191954872901048</v>
      </c>
      <c r="D26" s="107" t="n">
        <v>0.00650232358232795</v>
      </c>
      <c r="E26" s="107" t="n">
        <v>0.00187398735494346</v>
      </c>
      <c r="F26" s="107" t="n">
        <v>0.00411956704250198</v>
      </c>
      <c r="G26" s="107" t="n">
        <v>0.0195534129476119</v>
      </c>
      <c r="H26" s="107" t="n">
        <v>0.00293594363206113</v>
      </c>
      <c r="I26" s="107" t="n">
        <v>0.00662245726536979</v>
      </c>
      <c r="J26" s="107" t="n">
        <v>0.00104391489516424</v>
      </c>
      <c r="K26" s="107" t="n">
        <v>0.00150188552576246</v>
      </c>
      <c r="L26" s="107" t="n">
        <v>0.00211573129705667</v>
      </c>
      <c r="M26" s="107" t="n">
        <v>0.000295508943561906</v>
      </c>
      <c r="N26" s="107" t="n">
        <v>0.000575063181037922</v>
      </c>
      <c r="O26" s="107" t="n">
        <v>0.0408397267454789</v>
      </c>
      <c r="P26" s="107" t="n">
        <v>0.00170988336033509</v>
      </c>
      <c r="Q26" s="107" t="n">
        <v>0.02336765507252</v>
      </c>
      <c r="R26" s="107" t="n">
        <v>0.0098367036507243</v>
      </c>
      <c r="S26" s="107" t="n">
        <v>0.0282475897613278</v>
      </c>
      <c r="T26" s="107" t="n">
        <v>0.00125392240190282</v>
      </c>
      <c r="U26" s="107" t="n">
        <v>0.00112358188807304</v>
      </c>
      <c r="V26" s="107" t="n">
        <v>0.00238638601473141</v>
      </c>
      <c r="W26" s="107" t="n">
        <v>0.138958313629608</v>
      </c>
      <c r="X26" s="107" t="n">
        <v>0.0960304206437958</v>
      </c>
      <c r="Y26" s="107" t="n">
        <v>0.0712087590415876</v>
      </c>
      <c r="Z26" s="107" t="n">
        <v>0.0206851191249866</v>
      </c>
      <c r="AA26" s="107" t="n">
        <v>0.075104500236062</v>
      </c>
      <c r="AB26" s="107" t="n">
        <v>0.0168272266551376</v>
      </c>
      <c r="AC26" s="107" t="n">
        <v>0.0041351534237072</v>
      </c>
      <c r="AD26" s="107" t="n">
        <v>0.00907811928876998</v>
      </c>
      <c r="AE26" s="107" t="n">
        <v>0.00682150201551168</v>
      </c>
      <c r="AF26" s="107" t="n">
        <v>0.000807031313274981</v>
      </c>
      <c r="AG26" s="107" t="n">
        <v>0.0173822434696218</v>
      </c>
      <c r="AH26" s="107" t="n">
        <v>0.000888714580969361</v>
      </c>
      <c r="AI26" s="107" t="n">
        <v>0.000416783296228393</v>
      </c>
      <c r="AJ26" s="107" t="n">
        <v>0.0063236370370054</v>
      </c>
      <c r="AK26" s="107" t="n">
        <v>0.00270909443053361</v>
      </c>
      <c r="AL26" s="107" t="n">
        <v>0.0126555659795352</v>
      </c>
      <c r="AM26" s="107" t="n">
        <v>0.000454970830096992</v>
      </c>
      <c r="AN26" s="107" t="n">
        <v>0.000343675974400178</v>
      </c>
      <c r="AO26" s="107" t="n">
        <v>0.00515879094499008</v>
      </c>
      <c r="AP26" s="107" t="n">
        <v>0.0000844266854422689</v>
      </c>
      <c r="AQ26" s="107" t="n">
        <v>0.000333185492117637</v>
      </c>
      <c r="AR26" s="107" t="n">
        <v>0.0000735816812438196</v>
      </c>
      <c r="AS26" s="107" t="n">
        <v>0.0000275763071829885</v>
      </c>
      <c r="AT26" s="107" t="n">
        <v>0.0000141494589289838</v>
      </c>
      <c r="AU26" s="107" t="n">
        <v>0.0000209566486904857</v>
      </c>
      <c r="AV26" s="107" t="n">
        <v>0.0000233641502916444</v>
      </c>
      <c r="AW26" s="107" t="n">
        <v>0.0000529039778729186</v>
      </c>
      <c r="AX26" s="107" t="n">
        <v>0.0000198565834062509</v>
      </c>
      <c r="AY26" s="107" t="n">
        <v>0.00000703038026411832</v>
      </c>
      <c r="AZ26" s="107" t="n">
        <v>0.00000588701657083294</v>
      </c>
      <c r="BA26" s="107" t="n">
        <v>0.00000766475161267866</v>
      </c>
      <c r="BB26" s="107" t="n">
        <v>0.0000017199147967837</v>
      </c>
      <c r="BC26" s="107" t="n">
        <v>0.00000880621458800264</v>
      </c>
      <c r="BD26" s="107" t="n">
        <v>0.0000221169527908153</v>
      </c>
      <c r="BE26" s="107" t="n">
        <v>0.00043817808300083</v>
      </c>
      <c r="BF26" s="107" t="n">
        <v>0.0000313189852369816</v>
      </c>
      <c r="BG26" s="107" t="n">
        <v>0.0000833548744608139</v>
      </c>
      <c r="BH26" s="107" t="n">
        <v>0.0000486446827098687</v>
      </c>
      <c r="BI26" s="107" t="n">
        <v>0.00000201067254080736</v>
      </c>
      <c r="BJ26" s="107" t="n">
        <v>0.0000139597116404515</v>
      </c>
      <c r="BK26" s="107" t="n">
        <v>0.00009888070762876</v>
      </c>
      <c r="BL26" s="107" t="n">
        <v>0.0000102939695753112</v>
      </c>
      <c r="BM26" s="107" t="n">
        <v>0.000569851149837713</v>
      </c>
      <c r="BN26" s="107" t="n">
        <v>0.00029785538027957</v>
      </c>
      <c r="BO26" s="107" t="n">
        <v>0.0000378834058360073</v>
      </c>
      <c r="BP26" s="107" t="n">
        <v>0.00102544853593259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0.0204571614047269</v>
      </c>
      <c r="D27" s="107" t="n">
        <v>0.0055693281096246</v>
      </c>
      <c r="E27" s="107" t="n">
        <v>0.000814483138279518</v>
      </c>
      <c r="F27" s="107" t="n">
        <v>0.0278086080008656</v>
      </c>
      <c r="G27" s="107" t="n">
        <v>0.0015621093420029</v>
      </c>
      <c r="H27" s="107" t="n">
        <v>0.0011147365367739</v>
      </c>
      <c r="I27" s="107" t="n">
        <v>0.00285877600619058</v>
      </c>
      <c r="J27" s="107" t="n">
        <v>0.00103856360158817</v>
      </c>
      <c r="K27" s="107" t="n">
        <v>0.000333828083616921</v>
      </c>
      <c r="L27" s="107" t="n">
        <v>0.00269267369063357</v>
      </c>
      <c r="M27" s="107" t="n">
        <v>0.000498185469513096</v>
      </c>
      <c r="N27" s="107" t="n">
        <v>0.000115680658886996</v>
      </c>
      <c r="O27" s="107" t="n">
        <v>0.00262042568439477</v>
      </c>
      <c r="P27" s="107" t="n">
        <v>0.000173481226713815</v>
      </c>
      <c r="Q27" s="107" t="n">
        <v>0.00198134072991414</v>
      </c>
      <c r="R27" s="107" t="n">
        <v>0.00569077653944824</v>
      </c>
      <c r="S27" s="107" t="n">
        <v>0.00387706154771656</v>
      </c>
      <c r="T27" s="107" t="n">
        <v>0.00718817670298539</v>
      </c>
      <c r="U27" s="107" t="n">
        <v>0.000326963138676714</v>
      </c>
      <c r="V27" s="107" t="n">
        <v>0.00104364855775887</v>
      </c>
      <c r="W27" s="107" t="n">
        <v>0.00650543613754883</v>
      </c>
      <c r="X27" s="107" t="n">
        <v>0.0569878331982818</v>
      </c>
      <c r="Y27" s="107" t="n">
        <v>0.0153464860951168</v>
      </c>
      <c r="Z27" s="107" t="n">
        <v>0.00505115206189888</v>
      </c>
      <c r="AA27" s="107" t="n">
        <v>0.00744640275678326</v>
      </c>
      <c r="AB27" s="107" t="n">
        <v>0.00286330394585779</v>
      </c>
      <c r="AC27" s="107" t="n">
        <v>0.0012483296455502</v>
      </c>
      <c r="AD27" s="107" t="n">
        <v>0.000569701063389804</v>
      </c>
      <c r="AE27" s="107" t="n">
        <v>0.00154695012400118</v>
      </c>
      <c r="AF27" s="107" t="n">
        <v>0.000317595324722581</v>
      </c>
      <c r="AG27" s="107" t="n">
        <v>0.00114820966235588</v>
      </c>
      <c r="AH27" s="107" t="n">
        <v>0.000534365044282022</v>
      </c>
      <c r="AI27" s="107" t="n">
        <v>0.000567824021979898</v>
      </c>
      <c r="AJ27" s="107" t="n">
        <v>0.000606001387237857</v>
      </c>
      <c r="AK27" s="107" t="n">
        <v>0.000654133919748181</v>
      </c>
      <c r="AL27" s="107" t="n">
        <v>0.00199856313036455</v>
      </c>
      <c r="AM27" s="107" t="n">
        <v>0.00194538652870729</v>
      </c>
      <c r="AN27" s="107" t="n">
        <v>0.0000323616318257853</v>
      </c>
      <c r="AO27" s="107" t="n">
        <v>0.000985368097098542</v>
      </c>
      <c r="AP27" s="107" t="n">
        <v>0.00107774297566293</v>
      </c>
      <c r="AQ27" s="107" t="n">
        <v>0.000495160079893298</v>
      </c>
      <c r="AR27" s="107" t="n">
        <v>0.0000989937853795068</v>
      </c>
      <c r="AS27" s="107" t="n">
        <v>0.00000666061799919987</v>
      </c>
      <c r="AT27" s="107" t="n">
        <v>0.0000166536514681496</v>
      </c>
      <c r="AU27" s="107" t="n">
        <v>0.000082417345810585</v>
      </c>
      <c r="AV27" s="107" t="n">
        <v>0.000147014220533165</v>
      </c>
      <c r="AW27" s="107" t="n">
        <v>0.0000295682060722202</v>
      </c>
      <c r="AX27" s="107" t="n">
        <v>0.000849998935995748</v>
      </c>
      <c r="AY27" s="107" t="n">
        <v>0.00000405656854442356</v>
      </c>
      <c r="AZ27" s="107" t="n">
        <v>0.00000312546759954626</v>
      </c>
      <c r="BA27" s="107" t="n">
        <v>0.00000383387704340999</v>
      </c>
      <c r="BB27" s="107" t="n">
        <v>0.0000163156967262977</v>
      </c>
      <c r="BC27" s="107" t="n">
        <v>0.0000621527151796658</v>
      </c>
      <c r="BD27" s="107" t="n">
        <v>0.0000104031438877388</v>
      </c>
      <c r="BE27" s="107" t="n">
        <v>0.000155747515605513</v>
      </c>
      <c r="BF27" s="107" t="n">
        <v>0.000098331601791715</v>
      </c>
      <c r="BG27" s="107" t="n">
        <v>0.0000789350211433811</v>
      </c>
      <c r="BH27" s="107" t="n">
        <v>0.00172482253136542</v>
      </c>
      <c r="BI27" s="107" t="n">
        <v>0.00000146854333137732</v>
      </c>
      <c r="BJ27" s="107" t="n">
        <v>0.00000573686328297856</v>
      </c>
      <c r="BK27" s="107" t="n">
        <v>0.000208383713794335</v>
      </c>
      <c r="BL27" s="107" t="n">
        <v>0.00000710056952630459</v>
      </c>
      <c r="BM27" s="107" t="n">
        <v>0.0011775441156968</v>
      </c>
      <c r="BN27" s="107" t="n">
        <v>0.0000787556848955089</v>
      </c>
      <c r="BO27" s="107" t="n">
        <v>0.000162806793724523</v>
      </c>
      <c r="BP27" s="107" t="n">
        <v>0.000110690543193506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0.000665613994984188</v>
      </c>
      <c r="D28" s="107" t="n">
        <v>0.000207476625204348</v>
      </c>
      <c r="E28" s="107" t="n">
        <v>0.0000353221714543142</v>
      </c>
      <c r="F28" s="107" t="n">
        <v>0.000374877225151255</v>
      </c>
      <c r="G28" s="107" t="n">
        <v>0.000263274776468622</v>
      </c>
      <c r="H28" s="107" t="n">
        <v>0.000146558743560103</v>
      </c>
      <c r="I28" s="107" t="n">
        <v>0.000202573106901114</v>
      </c>
      <c r="J28" s="107" t="n">
        <v>0.0000462037267707183</v>
      </c>
      <c r="K28" s="107" t="n">
        <v>0.0000513191640318209</v>
      </c>
      <c r="L28" s="107" t="n">
        <v>0.000107987099006668</v>
      </c>
      <c r="M28" s="107" t="n">
        <v>0.0000544928827342474</v>
      </c>
      <c r="N28" s="107" t="n">
        <v>0.000010878973262673</v>
      </c>
      <c r="O28" s="107" t="n">
        <v>0.000338454319747746</v>
      </c>
      <c r="P28" s="107" t="n">
        <v>0.000156603691547339</v>
      </c>
      <c r="Q28" s="107" t="n">
        <v>0.000223928223942452</v>
      </c>
      <c r="R28" s="107" t="n">
        <v>0.000188088532323344</v>
      </c>
      <c r="S28" s="107" t="n">
        <v>0.000367642718028073</v>
      </c>
      <c r="T28" s="107" t="n">
        <v>0.000116428099545977</v>
      </c>
      <c r="U28" s="107" t="n">
        <v>0.0000367130395653966</v>
      </c>
      <c r="V28" s="107" t="n">
        <v>0.0000405604223950026</v>
      </c>
      <c r="W28" s="107" t="n">
        <v>0.00148607619842381</v>
      </c>
      <c r="X28" s="107" t="n">
        <v>0.00239220365952468</v>
      </c>
      <c r="Y28" s="107" t="n">
        <v>0.00492827800682108</v>
      </c>
      <c r="Z28" s="107" t="n">
        <v>0.00039214544867617</v>
      </c>
      <c r="AA28" s="107" t="n">
        <v>0.000424546340807523</v>
      </c>
      <c r="AB28" s="107" t="n">
        <v>0.00022849218726554</v>
      </c>
      <c r="AC28" s="107" t="n">
        <v>0.0000739517440067663</v>
      </c>
      <c r="AD28" s="107" t="n">
        <v>0.000167660738070674</v>
      </c>
      <c r="AE28" s="107" t="n">
        <v>0.000456249788238026</v>
      </c>
      <c r="AF28" s="107" t="n">
        <v>0.000045125551117694</v>
      </c>
      <c r="AG28" s="107" t="n">
        <v>0.000104594731442395</v>
      </c>
      <c r="AH28" s="107" t="n">
        <v>0.000110113355207286</v>
      </c>
      <c r="AI28" s="107" t="n">
        <v>0.0000326527489641792</v>
      </c>
      <c r="AJ28" s="107" t="n">
        <v>0.0000699108421564737</v>
      </c>
      <c r="AK28" s="107" t="n">
        <v>0.0000403329860159163</v>
      </c>
      <c r="AL28" s="107" t="n">
        <v>0.000154946132835553</v>
      </c>
      <c r="AM28" s="107" t="n">
        <v>0.00011462014665866</v>
      </c>
      <c r="AN28" s="107" t="n">
        <v>0.0000133023872526543</v>
      </c>
      <c r="AO28" s="107" t="n">
        <v>0.000129231219317548</v>
      </c>
      <c r="AP28" s="107" t="n">
        <v>0.000040312933177444</v>
      </c>
      <c r="AQ28" s="107" t="n">
        <v>0.000139765443437855</v>
      </c>
      <c r="AR28" s="107" t="n">
        <v>0.0000835695097573334</v>
      </c>
      <c r="AS28" s="107" t="n">
        <v>0.0000601338977129275</v>
      </c>
      <c r="AT28" s="107" t="n">
        <v>0.000000371624535423294</v>
      </c>
      <c r="AU28" s="107" t="n">
        <v>0.0000630307956979446</v>
      </c>
      <c r="AV28" s="107" t="n">
        <v>0.000332455919789124</v>
      </c>
      <c r="AW28" s="107" t="n">
        <v>0.0000469940564938641</v>
      </c>
      <c r="AX28" s="107" t="n">
        <v>0.000143711444541633</v>
      </c>
      <c r="AY28" s="107" t="n">
        <v>0.000118099217898053</v>
      </c>
      <c r="AZ28" s="107" t="n">
        <v>0.0000552890455076141</v>
      </c>
      <c r="BA28" s="107" t="n">
        <v>0.0000230125036821752</v>
      </c>
      <c r="BB28" s="107" t="n">
        <v>0.00000684711685154605</v>
      </c>
      <c r="BC28" s="107" t="n">
        <v>0.00000222757617656145</v>
      </c>
      <c r="BD28" s="107" t="n">
        <v>0.000102362220538042</v>
      </c>
      <c r="BE28" s="107" t="n">
        <v>0.000167998051422319</v>
      </c>
      <c r="BF28" s="107" t="n">
        <v>0.000422646184095759</v>
      </c>
      <c r="BG28" s="107" t="n">
        <v>0.000225678287405919</v>
      </c>
      <c r="BH28" s="107" t="n">
        <v>0.000467169253646021</v>
      </c>
      <c r="BI28" s="107" t="n">
        <v>0.00000272420806329417</v>
      </c>
      <c r="BJ28" s="107" t="n">
        <v>0.00000756992624418003</v>
      </c>
      <c r="BK28" s="107" t="n">
        <v>0.0000442191913634689</v>
      </c>
      <c r="BL28" s="107" t="n">
        <v>0.0000536954837719228</v>
      </c>
      <c r="BM28" s="107" t="n">
        <v>0.000101690170812794</v>
      </c>
      <c r="BN28" s="107" t="n">
        <v>0.000223105448205384</v>
      </c>
      <c r="BO28" s="107" t="n">
        <v>0.000316477244351361</v>
      </c>
      <c r="BP28" s="107" t="n">
        <v>0.000759716123415951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0.000271614891551795</v>
      </c>
      <c r="D29" s="107" t="n">
        <v>0.00224944855264011</v>
      </c>
      <c r="E29" s="107" t="n">
        <v>0.0000794172654917499</v>
      </c>
      <c r="F29" s="107" t="n">
        <v>0.0000356117919569592</v>
      </c>
      <c r="G29" s="107" t="n">
        <v>0.00219926738704227</v>
      </c>
      <c r="H29" s="107" t="n">
        <v>0.000019779350371306</v>
      </c>
      <c r="I29" s="107" t="n">
        <v>0.0000290789495992218</v>
      </c>
      <c r="J29" s="107" t="n">
        <v>0.000013841700482769</v>
      </c>
      <c r="K29" s="107" t="n">
        <v>0.0000045587625415714</v>
      </c>
      <c r="L29" s="107" t="n">
        <v>0.00045629897461177</v>
      </c>
      <c r="M29" s="107" t="n">
        <v>0.00000831792157317313</v>
      </c>
      <c r="N29" s="107" t="n">
        <v>0.000000547364278540445</v>
      </c>
      <c r="O29" s="107" t="n">
        <v>0.000080754669214534</v>
      </c>
      <c r="P29" s="107" t="n">
        <v>0.000176534521126441</v>
      </c>
      <c r="Q29" s="107" t="n">
        <v>0.000125609241397343</v>
      </c>
      <c r="R29" s="107" t="n">
        <v>0.0000116235672820877</v>
      </c>
      <c r="S29" s="107" t="n">
        <v>0.0000670580715777463</v>
      </c>
      <c r="T29" s="107" t="n">
        <v>0.00000608741960854991</v>
      </c>
      <c r="U29" s="107" t="n">
        <v>0.000000517414907463959</v>
      </c>
      <c r="V29" s="107" t="n">
        <v>0.0000125057663996279</v>
      </c>
      <c r="W29" s="107" t="n">
        <v>0.000358887191444169</v>
      </c>
      <c r="X29" s="107" t="n">
        <v>0.00313600861093575</v>
      </c>
      <c r="Y29" s="107" t="n">
        <v>0.000372540464621657</v>
      </c>
      <c r="Z29" s="107" t="n">
        <v>0.0476599109688289</v>
      </c>
      <c r="AA29" s="107" t="n">
        <v>0.000090223328152288</v>
      </c>
      <c r="AB29" s="107" t="n">
        <v>0.0000276629030392107</v>
      </c>
      <c r="AC29" s="107" t="n">
        <v>0.0000177774942843173</v>
      </c>
      <c r="AD29" s="107" t="n">
        <v>0.0000226341686221316</v>
      </c>
      <c r="AE29" s="107" t="n">
        <v>0.0000184314962395885</v>
      </c>
      <c r="AF29" s="107" t="n">
        <v>0.0000041122768654791</v>
      </c>
      <c r="AG29" s="107" t="n">
        <v>0.0000138944163909302</v>
      </c>
      <c r="AH29" s="107" t="n">
        <v>0.0000330365032996601</v>
      </c>
      <c r="AI29" s="107" t="n">
        <v>0.0000180107142837365</v>
      </c>
      <c r="AJ29" s="107" t="n">
        <v>0.00000843010765034082</v>
      </c>
      <c r="AK29" s="107" t="n">
        <v>0.00000521932736368427</v>
      </c>
      <c r="AL29" s="107" t="n">
        <v>0.000122025099766913</v>
      </c>
      <c r="AM29" s="107" t="n">
        <v>0.0000163794357729838</v>
      </c>
      <c r="AN29" s="107" t="n">
        <v>0.00000267388076965392</v>
      </c>
      <c r="AO29" s="107" t="n">
        <v>0.0000179033516219981</v>
      </c>
      <c r="AP29" s="107" t="n">
        <v>0.00000921679317142494</v>
      </c>
      <c r="AQ29" s="107" t="n">
        <v>0.000201227927014216</v>
      </c>
      <c r="AR29" s="107" t="n">
        <v>0.00000458253955646716</v>
      </c>
      <c r="AS29" s="107" t="n">
        <v>0.0000338960476471047</v>
      </c>
      <c r="AT29" s="107" t="n">
        <v>0.0000013144916874721</v>
      </c>
      <c r="AU29" s="107" t="n">
        <v>0.0000105194005773949</v>
      </c>
      <c r="AV29" s="107" t="n">
        <v>0.0000108910100647912</v>
      </c>
      <c r="AW29" s="107" t="n">
        <v>0.0000170410315199143</v>
      </c>
      <c r="AX29" s="107" t="n">
        <v>0.000001825404819236</v>
      </c>
      <c r="AY29" s="107" t="n">
        <v>0.00000898765471815578</v>
      </c>
      <c r="AZ29" s="107" t="n">
        <v>0.00000156677584583975</v>
      </c>
      <c r="BA29" s="107" t="n">
        <v>0.00000529257843576421</v>
      </c>
      <c r="BB29" s="107" t="n">
        <v>0.00000213393313481217</v>
      </c>
      <c r="BC29" s="107" t="n">
        <v>0.0000029183131969553</v>
      </c>
      <c r="BD29" s="107" t="n">
        <v>0.0000135338367047814</v>
      </c>
      <c r="BE29" s="107" t="n">
        <v>0.000180224167356002</v>
      </c>
      <c r="BF29" s="107" t="n">
        <v>0.000110814128171455</v>
      </c>
      <c r="BG29" s="107" t="n">
        <v>0.0000983132162761668</v>
      </c>
      <c r="BH29" s="107" t="n">
        <v>0.0000247492390585881</v>
      </c>
      <c r="BI29" s="107" t="n">
        <v>0.00000342866346196931</v>
      </c>
      <c r="BJ29" s="107" t="n">
        <v>0.000344826264776715</v>
      </c>
      <c r="BK29" s="107" t="n">
        <v>0.000558367237810639</v>
      </c>
      <c r="BL29" s="107" t="n">
        <v>0.000476805957755547</v>
      </c>
      <c r="BM29" s="107" t="n">
        <v>0.0112392850097819</v>
      </c>
      <c r="BN29" s="107" t="n">
        <v>0.0122341263496603</v>
      </c>
      <c r="BO29" s="107" t="n">
        <v>0.0000368729913285996</v>
      </c>
      <c r="BP29" s="107" t="n">
        <v>0.000754635650023005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0.000120728693890021</v>
      </c>
      <c r="D30" s="107" t="n">
        <v>0.000127543615941611</v>
      </c>
      <c r="E30" s="107" t="n">
        <v>0.000106369953288469</v>
      </c>
      <c r="F30" s="107" t="n">
        <v>0.000760149802601679</v>
      </c>
      <c r="G30" s="107" t="n">
        <v>0.000437069924435687</v>
      </c>
      <c r="H30" s="107" t="n">
        <v>0.003052211442035</v>
      </c>
      <c r="I30" s="107" t="n">
        <v>0.00191769870645984</v>
      </c>
      <c r="J30" s="107" t="n">
        <v>0.000542525566563115</v>
      </c>
      <c r="K30" s="107" t="n">
        <v>0.0001427729994319</v>
      </c>
      <c r="L30" s="107" t="n">
        <v>0.00136846793442612</v>
      </c>
      <c r="M30" s="107" t="n">
        <v>0.00172798084402347</v>
      </c>
      <c r="N30" s="107" t="n">
        <v>0.0000227637960660915</v>
      </c>
      <c r="O30" s="107" t="n">
        <v>0.00158281561933392</v>
      </c>
      <c r="P30" s="107" t="n">
        <v>0.000649272261941164</v>
      </c>
      <c r="Q30" s="107" t="n">
        <v>0.005352816212247</v>
      </c>
      <c r="R30" s="107" t="n">
        <v>0.000560770567678674</v>
      </c>
      <c r="S30" s="107" t="n">
        <v>0.000909203203234631</v>
      </c>
      <c r="T30" s="107" t="n">
        <v>0.00549272424593202</v>
      </c>
      <c r="U30" s="107" t="n">
        <v>0.0000233252927129038</v>
      </c>
      <c r="V30" s="107" t="n">
        <v>0.0000511951475680158</v>
      </c>
      <c r="W30" s="107" t="n">
        <v>0.00064407051969352</v>
      </c>
      <c r="X30" s="107" t="n">
        <v>0.000957229282216896</v>
      </c>
      <c r="Y30" s="107" t="n">
        <v>0.00214229772771599</v>
      </c>
      <c r="Z30" s="107" t="n">
        <v>0.000466110610189452</v>
      </c>
      <c r="AA30" s="107" t="n">
        <v>0.0281376572367409</v>
      </c>
      <c r="AB30" s="107" t="n">
        <v>0.00389373379079393</v>
      </c>
      <c r="AC30" s="107" t="n">
        <v>0.0011133058735037</v>
      </c>
      <c r="AD30" s="107" t="n">
        <v>0.000276819959832778</v>
      </c>
      <c r="AE30" s="107" t="n">
        <v>0.00105065613115956</v>
      </c>
      <c r="AF30" s="107" t="n">
        <v>0.00181746212955708</v>
      </c>
      <c r="AG30" s="107" t="n">
        <v>0.00502738565762478</v>
      </c>
      <c r="AH30" s="107" t="n">
        <v>0.00558387109939953</v>
      </c>
      <c r="AI30" s="107" t="n">
        <v>0.0128356256713492</v>
      </c>
      <c r="AJ30" s="107" t="n">
        <v>0.0114858874584908</v>
      </c>
      <c r="AK30" s="107" t="n">
        <v>0.00626418317543562</v>
      </c>
      <c r="AL30" s="107" t="n">
        <v>0.00433956049488216</v>
      </c>
      <c r="AM30" s="107" t="n">
        <v>0.00655982272260861</v>
      </c>
      <c r="AN30" s="107" t="n">
        <v>0.0000718264158032955</v>
      </c>
      <c r="AO30" s="107" t="n">
        <v>0.000392528275935908</v>
      </c>
      <c r="AP30" s="107" t="n">
        <v>0.00160992407059912</v>
      </c>
      <c r="AQ30" s="107" t="n">
        <v>0.000644840869121312</v>
      </c>
      <c r="AR30" s="107" t="n">
        <v>0.00357991715674118</v>
      </c>
      <c r="AS30" s="107" t="n">
        <v>0.0000679968066740162</v>
      </c>
      <c r="AT30" s="107" t="n">
        <v>0.0044059615136387</v>
      </c>
      <c r="AU30" s="107" t="n">
        <v>0.000063895382513152</v>
      </c>
      <c r="AV30" s="107" t="n">
        <v>0.0000510848539128297</v>
      </c>
      <c r="AW30" s="107" t="n">
        <v>0.000225643016531585</v>
      </c>
      <c r="AX30" s="107" t="n">
        <v>0.0000471154440900589</v>
      </c>
      <c r="AY30" s="107" t="n">
        <v>0.0000162538029851451</v>
      </c>
      <c r="AZ30" s="107" t="n">
        <v>0.0000122923198062707</v>
      </c>
      <c r="BA30" s="107" t="n">
        <v>0.0000226707071302876</v>
      </c>
      <c r="BB30" s="107" t="n">
        <v>0.00000852909118148358</v>
      </c>
      <c r="BC30" s="107" t="n">
        <v>0.0000163486867285702</v>
      </c>
      <c r="BD30" s="107" t="n">
        <v>0.000224689860669792</v>
      </c>
      <c r="BE30" s="107" t="n">
        <v>0.0000909040154495012</v>
      </c>
      <c r="BF30" s="107" t="n">
        <v>0.0000203053746065515</v>
      </c>
      <c r="BG30" s="107" t="n">
        <v>0.00167486346901899</v>
      </c>
      <c r="BH30" s="107" t="n">
        <v>0.000365549123150976</v>
      </c>
      <c r="BI30" s="107" t="n">
        <v>0.00000784351438462006</v>
      </c>
      <c r="BJ30" s="107" t="n">
        <v>0.0000178466876654148</v>
      </c>
      <c r="BK30" s="107" t="n">
        <v>0.000115410735875737</v>
      </c>
      <c r="BL30" s="107" t="n">
        <v>0.00000973819145594337</v>
      </c>
      <c r="BM30" s="107" t="n">
        <v>0.000582351359345401</v>
      </c>
      <c r="BN30" s="107" t="n">
        <v>0.000424203285373527</v>
      </c>
      <c r="BO30" s="107" t="n">
        <v>0.0000399884904228439</v>
      </c>
      <c r="BP30" s="107" t="n">
        <v>0.000187379130268752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0.00159814037376167</v>
      </c>
      <c r="D31" s="107" t="n">
        <v>0.00202521696688062</v>
      </c>
      <c r="E31" s="107" t="n">
        <v>0.000231404598538411</v>
      </c>
      <c r="F31" s="107" t="n">
        <v>0.000607509295190405</v>
      </c>
      <c r="G31" s="107" t="n">
        <v>0.000107842517288689</v>
      </c>
      <c r="H31" s="107" t="n">
        <v>0.0000622747111515546</v>
      </c>
      <c r="I31" s="107" t="n">
        <v>0.000210016221791025</v>
      </c>
      <c r="J31" s="107" t="n">
        <v>0.0000221871102713387</v>
      </c>
      <c r="K31" s="107" t="n">
        <v>0.000370442913687998</v>
      </c>
      <c r="L31" s="107" t="n">
        <v>0.000678436787229975</v>
      </c>
      <c r="M31" s="107" t="n">
        <v>0.00254218572003722</v>
      </c>
      <c r="N31" s="107" t="n">
        <v>0.00000454430127121269</v>
      </c>
      <c r="O31" s="107" t="n">
        <v>0.000119600103703232</v>
      </c>
      <c r="P31" s="107" t="n">
        <v>0.0000526849845484502</v>
      </c>
      <c r="Q31" s="107" t="n">
        <v>0.0000943838685889475</v>
      </c>
      <c r="R31" s="107" t="n">
        <v>0.000109162753351984</v>
      </c>
      <c r="S31" s="107" t="n">
        <v>0.000553605681198557</v>
      </c>
      <c r="T31" s="107" t="n">
        <v>0.000181757365274056</v>
      </c>
      <c r="U31" s="107" t="n">
        <v>0.0000158406911735373</v>
      </c>
      <c r="V31" s="107" t="n">
        <v>0.0000383475587256895</v>
      </c>
      <c r="W31" s="107" t="n">
        <v>0.00153219077076056</v>
      </c>
      <c r="X31" s="107" t="n">
        <v>0.000689183758275234</v>
      </c>
      <c r="Y31" s="107" t="n">
        <v>0.00100476763958213</v>
      </c>
      <c r="Z31" s="107" t="n">
        <v>0.000360706684647873</v>
      </c>
      <c r="AA31" s="107" t="n">
        <v>0.000911737601199791</v>
      </c>
      <c r="AB31" s="107" t="n">
        <v>0.00603344943899533</v>
      </c>
      <c r="AC31" s="107" t="n">
        <v>0.000530305416195437</v>
      </c>
      <c r="AD31" s="107" t="n">
        <v>0.000127485223628131</v>
      </c>
      <c r="AE31" s="107" t="n">
        <v>0.000348955276307368</v>
      </c>
      <c r="AF31" s="107" t="n">
        <v>0.0000753738752550741</v>
      </c>
      <c r="AG31" s="107" t="n">
        <v>0.000577699276341938</v>
      </c>
      <c r="AH31" s="107" t="n">
        <v>0.000457229336557867</v>
      </c>
      <c r="AI31" s="107" t="n">
        <v>0.00167338490957028</v>
      </c>
      <c r="AJ31" s="107" t="n">
        <v>0.000305209336354377</v>
      </c>
      <c r="AK31" s="107" t="n">
        <v>0.000557094664665772</v>
      </c>
      <c r="AL31" s="107" t="n">
        <v>0.000881541736658201</v>
      </c>
      <c r="AM31" s="107" t="n">
        <v>0.000559493088800136</v>
      </c>
      <c r="AN31" s="107" t="n">
        <v>0.0000327480849748149</v>
      </c>
      <c r="AO31" s="107" t="n">
        <v>0.000117944177646844</v>
      </c>
      <c r="AP31" s="107" t="n">
        <v>0.00367502855415974</v>
      </c>
      <c r="AQ31" s="107" t="n">
        <v>0.0000484984472793309</v>
      </c>
      <c r="AR31" s="107" t="n">
        <v>0.0000352062677186148</v>
      </c>
      <c r="AS31" s="107" t="n">
        <v>0.00000829210337791984</v>
      </c>
      <c r="AT31" s="107" t="n">
        <v>0.000000503355398027633</v>
      </c>
      <c r="AU31" s="107" t="n">
        <v>0.00000688080883558824</v>
      </c>
      <c r="AV31" s="107" t="n">
        <v>0.000559628988509459</v>
      </c>
      <c r="AW31" s="107" t="n">
        <v>0.000186223906560858</v>
      </c>
      <c r="AX31" s="107" t="n">
        <v>0.0000222252398858827</v>
      </c>
      <c r="AY31" s="107" t="n">
        <v>0.00000447781980066242</v>
      </c>
      <c r="AZ31" s="107" t="n">
        <v>0.00000374699372944181</v>
      </c>
      <c r="BA31" s="107" t="n">
        <v>0.00000443335387618506</v>
      </c>
      <c r="BB31" s="107" t="n">
        <v>0.000000843263641919836</v>
      </c>
      <c r="BC31" s="107" t="n">
        <v>0.0000994153669204181</v>
      </c>
      <c r="BD31" s="107" t="n">
        <v>0.0000117629298714914</v>
      </c>
      <c r="BE31" s="107" t="n">
        <v>0.0000531572083032981</v>
      </c>
      <c r="BF31" s="107" t="n">
        <v>0.00000723683059950368</v>
      </c>
      <c r="BG31" s="107" t="n">
        <v>0.0000408431351570981</v>
      </c>
      <c r="BH31" s="107" t="n">
        <v>0.0000443493365937821</v>
      </c>
      <c r="BI31" s="107" t="n">
        <v>0.00000130137805747359</v>
      </c>
      <c r="BJ31" s="107" t="n">
        <v>0.0000263941398806689</v>
      </c>
      <c r="BK31" s="107" t="n">
        <v>0.0000493472694138102</v>
      </c>
      <c r="BL31" s="107" t="n">
        <v>0.00000609753310138915</v>
      </c>
      <c r="BM31" s="107" t="n">
        <v>0.000145043095480647</v>
      </c>
      <c r="BN31" s="107" t="n">
        <v>0.0000993284817224957</v>
      </c>
      <c r="BO31" s="107" t="n">
        <v>0.0000160226726069328</v>
      </c>
      <c r="BP31" s="107" t="n">
        <v>0.0000587855956461332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0.000102092034782071</v>
      </c>
      <c r="D32" s="107" t="n">
        <v>0.000257508732529681</v>
      </c>
      <c r="E32" s="107" t="n">
        <v>0.0000683635057769201</v>
      </c>
      <c r="F32" s="107" t="n">
        <v>0.000526880271748097</v>
      </c>
      <c r="G32" s="107" t="n">
        <v>0.00140584870678887</v>
      </c>
      <c r="H32" s="107" t="n">
        <v>0.000171103202778344</v>
      </c>
      <c r="I32" s="107" t="n">
        <v>0.00132303611064184</v>
      </c>
      <c r="J32" s="107" t="n">
        <v>0.0000874259941155951</v>
      </c>
      <c r="K32" s="107" t="n">
        <v>0.0000119799731491117</v>
      </c>
      <c r="L32" s="107" t="n">
        <v>0.0000496187632171412</v>
      </c>
      <c r="M32" s="107" t="n">
        <v>0.0000462652753950646</v>
      </c>
      <c r="N32" s="107" t="n">
        <v>0.00000876281156467272</v>
      </c>
      <c r="O32" s="107" t="n">
        <v>0.000161321687614548</v>
      </c>
      <c r="P32" s="107" t="n">
        <v>0.00000975214755247868</v>
      </c>
      <c r="Q32" s="107" t="n">
        <v>0.0000861514481179356</v>
      </c>
      <c r="R32" s="107" t="n">
        <v>0.000238862276134713</v>
      </c>
      <c r="S32" s="107" t="n">
        <v>0.000253796794899704</v>
      </c>
      <c r="T32" s="107" t="n">
        <v>0.0000538043299807136</v>
      </c>
      <c r="U32" s="107" t="n">
        <v>0.000018182356948792</v>
      </c>
      <c r="V32" s="107" t="n">
        <v>0.0000176649814284736</v>
      </c>
      <c r="W32" s="107" t="n">
        <v>0.000314244529236827</v>
      </c>
      <c r="X32" s="107" t="n">
        <v>0.00024783267917514</v>
      </c>
      <c r="Y32" s="107" t="n">
        <v>0.000190573548405064</v>
      </c>
      <c r="Z32" s="107" t="n">
        <v>0.0000574337463601613</v>
      </c>
      <c r="AA32" s="107" t="n">
        <v>0.00109858634074996</v>
      </c>
      <c r="AB32" s="107" t="n">
        <v>0.000864943470149233</v>
      </c>
      <c r="AC32" s="107" t="n">
        <v>0.0110398228610844</v>
      </c>
      <c r="AD32" s="107" t="n">
        <v>0.00238910990343154</v>
      </c>
      <c r="AE32" s="107" t="n">
        <v>0.0181925638303849</v>
      </c>
      <c r="AF32" s="107" t="n">
        <v>0.000108720098779118</v>
      </c>
      <c r="AG32" s="107" t="n">
        <v>0.00425991226094507</v>
      </c>
      <c r="AH32" s="107" t="n">
        <v>0.0077450099338226</v>
      </c>
      <c r="AI32" s="107" t="n">
        <v>0.00367209143370994</v>
      </c>
      <c r="AJ32" s="107" t="n">
        <v>0.00852343483945164</v>
      </c>
      <c r="AK32" s="107" t="n">
        <v>0.00245423316517781</v>
      </c>
      <c r="AL32" s="107" t="n">
        <v>0.00196561846866076</v>
      </c>
      <c r="AM32" s="107" t="n">
        <v>0.0025203774027028</v>
      </c>
      <c r="AN32" s="107" t="n">
        <v>0.000133560007161017</v>
      </c>
      <c r="AO32" s="107" t="n">
        <v>0.00021516269526579</v>
      </c>
      <c r="AP32" s="107" t="n">
        <v>0.00290185875976167</v>
      </c>
      <c r="AQ32" s="107" t="n">
        <v>0.000114211022761373</v>
      </c>
      <c r="AR32" s="107" t="n">
        <v>0.000023753390540851</v>
      </c>
      <c r="AS32" s="107" t="n">
        <v>0.000016594892703255</v>
      </c>
      <c r="AT32" s="107" t="n">
        <v>0.000000646724635273561</v>
      </c>
      <c r="AU32" s="107" t="n">
        <v>0.0000152707310780031</v>
      </c>
      <c r="AV32" s="107" t="n">
        <v>0.0000944357700889084</v>
      </c>
      <c r="AW32" s="107" t="n">
        <v>0.000144144614564209</v>
      </c>
      <c r="AX32" s="107" t="n">
        <v>0.00000207816246321374</v>
      </c>
      <c r="AY32" s="107" t="n">
        <v>0.00000519339650310895</v>
      </c>
      <c r="AZ32" s="107" t="n">
        <v>0.00000457509512350261</v>
      </c>
      <c r="BA32" s="107" t="n">
        <v>0.0000305171293359686</v>
      </c>
      <c r="BB32" s="107" t="n">
        <v>0.000000339590899523134</v>
      </c>
      <c r="BC32" s="107" t="n">
        <v>0.00000857383616822853</v>
      </c>
      <c r="BD32" s="107" t="n">
        <v>0.0000157424397649988</v>
      </c>
      <c r="BE32" s="107" t="n">
        <v>0.0000766734568864656</v>
      </c>
      <c r="BF32" s="107" t="n">
        <v>0.00000728490724544504</v>
      </c>
      <c r="BG32" s="107" t="n">
        <v>0.000788433666172569</v>
      </c>
      <c r="BH32" s="107" t="n">
        <v>0.0000217979972526088</v>
      </c>
      <c r="BI32" s="107" t="n">
        <v>0.00000682615255708065</v>
      </c>
      <c r="BJ32" s="107" t="n">
        <v>0.0000196264524045137</v>
      </c>
      <c r="BK32" s="107" t="n">
        <v>0.0000147450409120152</v>
      </c>
      <c r="BL32" s="107" t="n">
        <v>0.00000700613863124615</v>
      </c>
      <c r="BM32" s="107" t="n">
        <v>0.0000119302676992529</v>
      </c>
      <c r="BN32" s="107" t="n">
        <v>0.00000531906409273428</v>
      </c>
      <c r="BO32" s="107" t="n">
        <v>0.00002180173443981</v>
      </c>
      <c r="BP32" s="107" t="n">
        <v>0.0000122127452514422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0.000536004255932619</v>
      </c>
      <c r="D33" s="107" t="n">
        <v>0.000248799313175835</v>
      </c>
      <c r="E33" s="107" t="n">
        <v>0.0000684569030079697</v>
      </c>
      <c r="F33" s="107" t="n">
        <v>0.000154184659471415</v>
      </c>
      <c r="G33" s="107" t="n">
        <v>0.000390834327840635</v>
      </c>
      <c r="H33" s="107" t="n">
        <v>0.0000993394420026009</v>
      </c>
      <c r="I33" s="107" t="n">
        <v>0.000651527256465155</v>
      </c>
      <c r="J33" s="107" t="n">
        <v>0.000285026847122445</v>
      </c>
      <c r="K33" s="107" t="n">
        <v>0.0000723146293987338</v>
      </c>
      <c r="L33" s="107" t="n">
        <v>0.000468033846725116</v>
      </c>
      <c r="M33" s="107" t="n">
        <v>0.0000127686003261901</v>
      </c>
      <c r="N33" s="107" t="n">
        <v>0.00000300517398743023</v>
      </c>
      <c r="O33" s="107" t="n">
        <v>0.0000904911669007024</v>
      </c>
      <c r="P33" s="107" t="n">
        <v>0.0000141469045179017</v>
      </c>
      <c r="Q33" s="107" t="n">
        <v>0.000139070734133743</v>
      </c>
      <c r="R33" s="107" t="n">
        <v>0.0000476180261101976</v>
      </c>
      <c r="S33" s="107" t="n">
        <v>0.00136486744972922</v>
      </c>
      <c r="T33" s="107" t="n">
        <v>0.00259377488385054</v>
      </c>
      <c r="U33" s="107" t="n">
        <v>0.000000881729094277305</v>
      </c>
      <c r="V33" s="107" t="n">
        <v>0.0000101946836023937</v>
      </c>
      <c r="W33" s="107" t="n">
        <v>0.00515859938932856</v>
      </c>
      <c r="X33" s="107" t="n">
        <v>0.00177314785059318</v>
      </c>
      <c r="Y33" s="107" t="n">
        <v>0.000639235280757579</v>
      </c>
      <c r="Z33" s="107" t="n">
        <v>0.000109740871000703</v>
      </c>
      <c r="AA33" s="107" t="n">
        <v>0.000270191366817187</v>
      </c>
      <c r="AB33" s="107" t="n">
        <v>0.000910564822852752</v>
      </c>
      <c r="AC33" s="107" t="n">
        <v>0.00434072066114543</v>
      </c>
      <c r="AD33" s="107" t="n">
        <v>0.0489329670774541</v>
      </c>
      <c r="AE33" s="107" t="n">
        <v>0.00842560350507579</v>
      </c>
      <c r="AF33" s="107" t="n">
        <v>0.000751183219823558</v>
      </c>
      <c r="AG33" s="107" t="n">
        <v>0.0350892156267488</v>
      </c>
      <c r="AH33" s="107" t="n">
        <v>0.00369256959835117</v>
      </c>
      <c r="AI33" s="107" t="n">
        <v>0.00112613517618051</v>
      </c>
      <c r="AJ33" s="107" t="n">
        <v>0.0106618048526942</v>
      </c>
      <c r="AK33" s="107" t="n">
        <v>0.0062766430907939</v>
      </c>
      <c r="AL33" s="107" t="n">
        <v>0.0109698327944012</v>
      </c>
      <c r="AM33" s="107" t="n">
        <v>0.00341268513974059</v>
      </c>
      <c r="AN33" s="107" t="n">
        <v>0.0000923348675051885</v>
      </c>
      <c r="AO33" s="107" t="n">
        <v>0.000711371669609643</v>
      </c>
      <c r="AP33" s="107" t="n">
        <v>0.00192351885263706</v>
      </c>
      <c r="AQ33" s="107" t="n">
        <v>0.0000726774493698722</v>
      </c>
      <c r="AR33" s="107" t="n">
        <v>0.0000599880404286924</v>
      </c>
      <c r="AS33" s="107" t="n">
        <v>0.0000190835458037598</v>
      </c>
      <c r="AT33" s="107" t="n">
        <v>0.000000978467389548158</v>
      </c>
      <c r="AU33" s="107" t="n">
        <v>0.0000124235419941666</v>
      </c>
      <c r="AV33" s="107" t="n">
        <v>0.000032635741307656</v>
      </c>
      <c r="AW33" s="107" t="n">
        <v>0.0000494009262360535</v>
      </c>
      <c r="AX33" s="107" t="n">
        <v>0.00000515238687482054</v>
      </c>
      <c r="AY33" s="107" t="n">
        <v>0.00000730459421645759</v>
      </c>
      <c r="AZ33" s="107" t="n">
        <v>0.0000140161625588433</v>
      </c>
      <c r="BA33" s="107" t="n">
        <v>0.00000793637814327964</v>
      </c>
      <c r="BB33" s="107" t="n">
        <v>0.000000673250379018431</v>
      </c>
      <c r="BC33" s="107" t="n">
        <v>0.0000376665105541706</v>
      </c>
      <c r="BD33" s="107" t="n">
        <v>0.0000270971860881849</v>
      </c>
      <c r="BE33" s="107" t="n">
        <v>0.0000309905828731413</v>
      </c>
      <c r="BF33" s="107" t="n">
        <v>0.0000111175501462227</v>
      </c>
      <c r="BG33" s="107" t="n">
        <v>0.0000750362223468644</v>
      </c>
      <c r="BH33" s="107" t="n">
        <v>0.0000285919675435456</v>
      </c>
      <c r="BI33" s="107" t="n">
        <v>0.00000357305430621705</v>
      </c>
      <c r="BJ33" s="107" t="n">
        <v>0.00000686774754575908</v>
      </c>
      <c r="BK33" s="107" t="n">
        <v>0.00000660367478135683</v>
      </c>
      <c r="BL33" s="107" t="n">
        <v>0.00000844914172704195</v>
      </c>
      <c r="BM33" s="107" t="n">
        <v>0.0000173108441900128</v>
      </c>
      <c r="BN33" s="107" t="n">
        <v>0.0000292173600835861</v>
      </c>
      <c r="BO33" s="107" t="n">
        <v>0.0000322826624714698</v>
      </c>
      <c r="BP33" s="107" t="n">
        <v>0.0000763893431219461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0.000229246866819312</v>
      </c>
      <c r="D34" s="107" t="n">
        <v>0.000545876811033379</v>
      </c>
      <c r="E34" s="107" t="n">
        <v>0.000193021162406726</v>
      </c>
      <c r="F34" s="107" t="n">
        <v>0.000358150160281971</v>
      </c>
      <c r="G34" s="107" t="n">
        <v>0.00128785243952903</v>
      </c>
      <c r="H34" s="107" t="n">
        <v>0.00148990313607955</v>
      </c>
      <c r="I34" s="107" t="n">
        <v>0.00212454801102142</v>
      </c>
      <c r="J34" s="107" t="n">
        <v>0.000418099845480136</v>
      </c>
      <c r="K34" s="107" t="n">
        <v>0.000242252171918864</v>
      </c>
      <c r="L34" s="107" t="n">
        <v>0.000438484501205803</v>
      </c>
      <c r="M34" s="107" t="n">
        <v>0.001213313234551</v>
      </c>
      <c r="N34" s="107" t="n">
        <v>0.00014946865376259</v>
      </c>
      <c r="O34" s="107" t="n">
        <v>0.000318411417487663</v>
      </c>
      <c r="P34" s="107" t="n">
        <v>0.000217610999167858</v>
      </c>
      <c r="Q34" s="107" t="n">
        <v>0.000303865646195953</v>
      </c>
      <c r="R34" s="107" t="n">
        <v>0.00484323127620761</v>
      </c>
      <c r="S34" s="107" t="n">
        <v>0.000308043003163262</v>
      </c>
      <c r="T34" s="107" t="n">
        <v>0.000387898186638785</v>
      </c>
      <c r="U34" s="107" t="n">
        <v>0.0000487876916019665</v>
      </c>
      <c r="V34" s="107" t="n">
        <v>0.000267322559402299</v>
      </c>
      <c r="W34" s="107" t="n">
        <v>0.00051365733062208</v>
      </c>
      <c r="X34" s="107" t="n">
        <v>0.000473452055486541</v>
      </c>
      <c r="Y34" s="107" t="n">
        <v>0.000660892233387633</v>
      </c>
      <c r="Z34" s="107" t="n">
        <v>0.000206472610685445</v>
      </c>
      <c r="AA34" s="107" t="n">
        <v>0.00064397072759592</v>
      </c>
      <c r="AB34" s="107" t="n">
        <v>0.000585461459876909</v>
      </c>
      <c r="AC34" s="107" t="n">
        <v>0.00129566399510056</v>
      </c>
      <c r="AD34" s="107" t="n">
        <v>0.00150813148713454</v>
      </c>
      <c r="AE34" s="107" t="n">
        <v>0.0111422028099771</v>
      </c>
      <c r="AF34" s="107" t="n">
        <v>0.0015401988193791</v>
      </c>
      <c r="AG34" s="107" t="n">
        <v>0.00441344963597879</v>
      </c>
      <c r="AH34" s="107" t="n">
        <v>0.00642503849725381</v>
      </c>
      <c r="AI34" s="107" t="n">
        <v>0.00371023645707754</v>
      </c>
      <c r="AJ34" s="107" t="n">
        <v>0.00289980945628112</v>
      </c>
      <c r="AK34" s="107" t="n">
        <v>0.00690884060320639</v>
      </c>
      <c r="AL34" s="107" t="n">
        <v>0.00440398350899131</v>
      </c>
      <c r="AM34" s="107" t="n">
        <v>0.00922027098976185</v>
      </c>
      <c r="AN34" s="107" t="n">
        <v>0.00136889948213776</v>
      </c>
      <c r="AO34" s="107" t="n">
        <v>0.000756375795598156</v>
      </c>
      <c r="AP34" s="107" t="n">
        <v>0.00302901449707186</v>
      </c>
      <c r="AQ34" s="107" t="n">
        <v>0.000249369336251808</v>
      </c>
      <c r="AR34" s="107" t="n">
        <v>0.00014798723495135</v>
      </c>
      <c r="AS34" s="107" t="n">
        <v>0.0000974961405464624</v>
      </c>
      <c r="AT34" s="107" t="n">
        <v>0.0000139916602812864</v>
      </c>
      <c r="AU34" s="107" t="n">
        <v>0.0000523102283295872</v>
      </c>
      <c r="AV34" s="107" t="n">
        <v>0.00248535644952452</v>
      </c>
      <c r="AW34" s="107" t="n">
        <v>0.00363586488027397</v>
      </c>
      <c r="AX34" s="107" t="n">
        <v>0.000035484450865794</v>
      </c>
      <c r="AY34" s="107" t="n">
        <v>0.000081773390947373</v>
      </c>
      <c r="AZ34" s="107" t="n">
        <v>0.0000350237065424279</v>
      </c>
      <c r="BA34" s="107" t="n">
        <v>0.0000196692250258954</v>
      </c>
      <c r="BB34" s="107" t="n">
        <v>0.00000141416341219683</v>
      </c>
      <c r="BC34" s="107" t="n">
        <v>0.0000876492104188203</v>
      </c>
      <c r="BD34" s="107" t="n">
        <v>0.0000328616005977377</v>
      </c>
      <c r="BE34" s="107" t="n">
        <v>0.000113963403589335</v>
      </c>
      <c r="BF34" s="107" t="n">
        <v>0.0000113234783462158</v>
      </c>
      <c r="BG34" s="107" t="n">
        <v>0.000103655803054945</v>
      </c>
      <c r="BH34" s="107" t="n">
        <v>0.0000541572061161413</v>
      </c>
      <c r="BI34" s="107" t="n">
        <v>0.000164884732291089</v>
      </c>
      <c r="BJ34" s="107" t="n">
        <v>0.000177341300434733</v>
      </c>
      <c r="BK34" s="107" t="n">
        <v>0.00001940066937768</v>
      </c>
      <c r="BL34" s="107" t="n">
        <v>0.00000491577833338854</v>
      </c>
      <c r="BM34" s="107" t="n">
        <v>0.0000407421809049217</v>
      </c>
      <c r="BN34" s="107" t="n">
        <v>0.0000426485289603222</v>
      </c>
      <c r="BO34" s="107" t="n">
        <v>0.0000453495818062906</v>
      </c>
      <c r="BP34" s="107" t="n">
        <v>0.0000499368409499332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0.00000319968677984668</v>
      </c>
      <c r="D35" s="107" t="n">
        <v>0.0000112714114358848</v>
      </c>
      <c r="E35" s="107" t="n">
        <v>0.00000604715585059179</v>
      </c>
      <c r="F35" s="107" t="n">
        <v>0.000115392004034553</v>
      </c>
      <c r="G35" s="107" t="n">
        <v>0.00213682267043244</v>
      </c>
      <c r="H35" s="107" t="n">
        <v>0.000640987474948688</v>
      </c>
      <c r="I35" s="107" t="n">
        <v>0.000695821797153287</v>
      </c>
      <c r="J35" s="107" t="n">
        <v>0.0000549424672400616</v>
      </c>
      <c r="K35" s="107" t="n">
        <v>0.0000124539011474969</v>
      </c>
      <c r="L35" s="107" t="n">
        <v>0.0000133756463002864</v>
      </c>
      <c r="M35" s="107" t="n">
        <v>0.0000130250414918671</v>
      </c>
      <c r="N35" s="107" t="n">
        <v>0.00000563104402334117</v>
      </c>
      <c r="O35" s="107" t="n">
        <v>0.0000521619836806571</v>
      </c>
      <c r="P35" s="107" t="n">
        <v>0.0000772716846558799</v>
      </c>
      <c r="Q35" s="107" t="n">
        <v>0.0000546040667235931</v>
      </c>
      <c r="R35" s="107" t="n">
        <v>0.0000686773898916504</v>
      </c>
      <c r="S35" s="107" t="n">
        <v>0.0000340939360724656</v>
      </c>
      <c r="T35" s="107" t="n">
        <v>0.0223645084542726</v>
      </c>
      <c r="U35" s="107" t="n">
        <v>0.00000111982675901416</v>
      </c>
      <c r="V35" s="107" t="n">
        <v>0.0000131457048031354</v>
      </c>
      <c r="W35" s="107" t="n">
        <v>0.0000185858595371292</v>
      </c>
      <c r="X35" s="107" t="n">
        <v>0.0000226638363476933</v>
      </c>
      <c r="Y35" s="107" t="n">
        <v>0.0000182654072536946</v>
      </c>
      <c r="Z35" s="107" t="n">
        <v>0.0000168910576004459</v>
      </c>
      <c r="AA35" s="107" t="n">
        <v>0.0000811596643200346</v>
      </c>
      <c r="AB35" s="107" t="n">
        <v>0.0000487922938949862</v>
      </c>
      <c r="AC35" s="107" t="n">
        <v>0.0000472945406009623</v>
      </c>
      <c r="AD35" s="107" t="n">
        <v>0.0000430772804778982</v>
      </c>
      <c r="AE35" s="107" t="n">
        <v>0.000045181469638015</v>
      </c>
      <c r="AF35" s="107" t="n">
        <v>0.317763918927563</v>
      </c>
      <c r="AG35" s="107" t="n">
        <v>0.0128777497135189</v>
      </c>
      <c r="AH35" s="107" t="n">
        <v>0.00613657952849487</v>
      </c>
      <c r="AI35" s="107" t="n">
        <v>0.00244800443711321</v>
      </c>
      <c r="AJ35" s="107" t="n">
        <v>0.0050142103568322</v>
      </c>
      <c r="AK35" s="107" t="n">
        <v>0.00290920122421166</v>
      </c>
      <c r="AL35" s="107" t="n">
        <v>0.00145256806573669</v>
      </c>
      <c r="AM35" s="107" t="n">
        <v>0.0167521303696862</v>
      </c>
      <c r="AN35" s="107" t="n">
        <v>0.00118904579936926</v>
      </c>
      <c r="AO35" s="107" t="n">
        <v>0.000206682497761031</v>
      </c>
      <c r="AP35" s="107" t="n">
        <v>0.000630378280990704</v>
      </c>
      <c r="AQ35" s="107" t="n">
        <v>0.000211074212635771</v>
      </c>
      <c r="AR35" s="107" t="n">
        <v>0.0000665085065979325</v>
      </c>
      <c r="AS35" s="107" t="n">
        <v>0.000143538741093578</v>
      </c>
      <c r="AT35" s="107" t="n">
        <v>0.000253799633999051</v>
      </c>
      <c r="AU35" s="107" t="n">
        <v>0.00306709866258117</v>
      </c>
      <c r="AV35" s="107" t="n">
        <v>0.0000264724437933935</v>
      </c>
      <c r="AW35" s="107" t="n">
        <v>0.00000871089830503286</v>
      </c>
      <c r="AX35" s="107" t="n">
        <v>0.000024281111500059</v>
      </c>
      <c r="AY35" s="107" t="n">
        <v>0.0067538292835613</v>
      </c>
      <c r="AZ35" s="107" t="n">
        <v>0.00106906196342056</v>
      </c>
      <c r="BA35" s="107" t="n">
        <v>0.0137424615900254</v>
      </c>
      <c r="BB35" s="107" t="n">
        <v>0.000388450514968274</v>
      </c>
      <c r="BC35" s="107" t="n">
        <v>0.00000837529496121229</v>
      </c>
      <c r="BD35" s="107" t="n">
        <v>0.00159071222535513</v>
      </c>
      <c r="BE35" s="107" t="n">
        <v>0.0128684666326762</v>
      </c>
      <c r="BF35" s="107" t="n">
        <v>0.00107821302956526</v>
      </c>
      <c r="BG35" s="107" t="n">
        <v>0.000792700896980422</v>
      </c>
      <c r="BH35" s="107" t="n">
        <v>0.00254761254701487</v>
      </c>
      <c r="BI35" s="107" t="n">
        <v>0.00175023175924999</v>
      </c>
      <c r="BJ35" s="107" t="n">
        <v>0.000102758881557518</v>
      </c>
      <c r="BK35" s="107" t="n">
        <v>0.00201771309401172</v>
      </c>
      <c r="BL35" s="107" t="n">
        <v>0.000830528900105776</v>
      </c>
      <c r="BM35" s="107" t="n">
        <v>0.00173504775011128</v>
      </c>
      <c r="BN35" s="107" t="n">
        <v>0.000922353223875714</v>
      </c>
      <c r="BO35" s="107" t="n">
        <v>0.00159748036142154</v>
      </c>
      <c r="BP35" s="107" t="n">
        <v>0.00555166872701051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0.0000497578176378551</v>
      </c>
      <c r="D36" s="107" t="n">
        <v>0.000224657195577956</v>
      </c>
      <c r="E36" s="107" t="n">
        <v>0.0000504349170478883</v>
      </c>
      <c r="F36" s="107" t="n">
        <v>0.000701655045751069</v>
      </c>
      <c r="G36" s="107" t="n">
        <v>0.000770926057575473</v>
      </c>
      <c r="H36" s="107" t="n">
        <v>0.00060554555246333</v>
      </c>
      <c r="I36" s="107" t="n">
        <v>0.0009304705454531</v>
      </c>
      <c r="J36" s="107" t="n">
        <v>0.000100999971899899</v>
      </c>
      <c r="K36" s="107" t="n">
        <v>0.00017664887024479</v>
      </c>
      <c r="L36" s="107" t="n">
        <v>0.000150955851713014</v>
      </c>
      <c r="M36" s="107" t="n">
        <v>0.000140831296700529</v>
      </c>
      <c r="N36" s="107" t="n">
        <v>0.000117706367709157</v>
      </c>
      <c r="O36" s="107" t="n">
        <v>0.00037093918080287</v>
      </c>
      <c r="P36" s="107" t="n">
        <v>0.0000531296791393585</v>
      </c>
      <c r="Q36" s="107" t="n">
        <v>0.00014101759646861</v>
      </c>
      <c r="R36" s="107" t="n">
        <v>0.000430766374078508</v>
      </c>
      <c r="S36" s="107" t="n">
        <v>0.000343867145277435</v>
      </c>
      <c r="T36" s="107" t="n">
        <v>0.00141631283699824</v>
      </c>
      <c r="U36" s="107" t="n">
        <v>0.00000942190250689386</v>
      </c>
      <c r="V36" s="107" t="n">
        <v>0.000119127358837163</v>
      </c>
      <c r="W36" s="107" t="n">
        <v>0.000367756588959967</v>
      </c>
      <c r="X36" s="107" t="n">
        <v>0.000163255488394369</v>
      </c>
      <c r="Y36" s="107" t="n">
        <v>0.000167759699609268</v>
      </c>
      <c r="Z36" s="107" t="n">
        <v>0.0000816846905507207</v>
      </c>
      <c r="AA36" s="107" t="n">
        <v>0.000451714505048465</v>
      </c>
      <c r="AB36" s="107" t="n">
        <v>0.000657154171478047</v>
      </c>
      <c r="AC36" s="107" t="n">
        <v>0.000241000319855647</v>
      </c>
      <c r="AD36" s="107" t="n">
        <v>0.00126340877892757</v>
      </c>
      <c r="AE36" s="107" t="n">
        <v>0.000405286430219145</v>
      </c>
      <c r="AF36" s="107" t="n">
        <v>0.020757269710264</v>
      </c>
      <c r="AG36" s="107" t="n">
        <v>0.0365172368406823</v>
      </c>
      <c r="AH36" s="107" t="n">
        <v>0.00794135205623344</v>
      </c>
      <c r="AI36" s="107" t="n">
        <v>0.00283908071967788</v>
      </c>
      <c r="AJ36" s="107" t="n">
        <v>0.00434454197984992</v>
      </c>
      <c r="AK36" s="107" t="n">
        <v>0.00314139915781439</v>
      </c>
      <c r="AL36" s="107" t="n">
        <v>0.00129213200799278</v>
      </c>
      <c r="AM36" s="107" t="n">
        <v>0.0138355272339149</v>
      </c>
      <c r="AN36" s="107" t="n">
        <v>0.00664010497012112</v>
      </c>
      <c r="AO36" s="107" t="n">
        <v>0.00084875398934963</v>
      </c>
      <c r="AP36" s="107" t="n">
        <v>0.00481200481806221</v>
      </c>
      <c r="AQ36" s="107" t="n">
        <v>0.000458073079291631</v>
      </c>
      <c r="AR36" s="107" t="n">
        <v>0.00132748450670429</v>
      </c>
      <c r="AS36" s="107" t="n">
        <v>0.000435826262480115</v>
      </c>
      <c r="AT36" s="107" t="n">
        <v>0.0000124837313541061</v>
      </c>
      <c r="AU36" s="107" t="n">
        <v>0.00044685160145951</v>
      </c>
      <c r="AV36" s="107" t="n">
        <v>0.000515810198183799</v>
      </c>
      <c r="AW36" s="107" t="n">
        <v>0.0000635359856015866</v>
      </c>
      <c r="AX36" s="107" t="n">
        <v>0.000147979255215427</v>
      </c>
      <c r="AY36" s="107" t="n">
        <v>0.000405300961741046</v>
      </c>
      <c r="AZ36" s="107" t="n">
        <v>0.00122481653550026</v>
      </c>
      <c r="BA36" s="107" t="n">
        <v>0.000339798851752052</v>
      </c>
      <c r="BB36" s="107" t="n">
        <v>0.0000286695989215086</v>
      </c>
      <c r="BC36" s="107" t="n">
        <v>0.000218033939354677</v>
      </c>
      <c r="BD36" s="107" t="n">
        <v>0.00107960655298403</v>
      </c>
      <c r="BE36" s="107" t="n">
        <v>0.000613726881742359</v>
      </c>
      <c r="BF36" s="107" t="n">
        <v>0.00014739312095926</v>
      </c>
      <c r="BG36" s="107" t="n">
        <v>0.000277932948289136</v>
      </c>
      <c r="BH36" s="107" t="n">
        <v>0.000836881604716728</v>
      </c>
      <c r="BI36" s="107" t="n">
        <v>0.0000665391583094391</v>
      </c>
      <c r="BJ36" s="107" t="n">
        <v>0.0000138558800315453</v>
      </c>
      <c r="BK36" s="107" t="n">
        <v>0.0000834581412117098</v>
      </c>
      <c r="BL36" s="107" t="n">
        <v>0.00000766864750283528</v>
      </c>
      <c r="BM36" s="107" t="n">
        <v>0.0000730819698945787</v>
      </c>
      <c r="BN36" s="107" t="n">
        <v>0.0000234566254478504</v>
      </c>
      <c r="BO36" s="107" t="n">
        <v>0.00066547678858723</v>
      </c>
      <c r="BP36" s="107" t="n">
        <v>0.00169859939380507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0.0000234819499305969</v>
      </c>
      <c r="D37" s="107" t="n">
        <v>0.0000949242071665085</v>
      </c>
      <c r="E37" s="107" t="n">
        <v>0.0000638776072820438</v>
      </c>
      <c r="F37" s="107" t="n">
        <v>0.00206784856673087</v>
      </c>
      <c r="G37" s="107" t="n">
        <v>0.00879852206368147</v>
      </c>
      <c r="H37" s="107" t="n">
        <v>0.0179467332376402</v>
      </c>
      <c r="I37" s="107" t="n">
        <v>0.020478993095866</v>
      </c>
      <c r="J37" s="107" t="n">
        <v>0.0000328939003793585</v>
      </c>
      <c r="K37" s="107" t="n">
        <v>0.0000383551247415003</v>
      </c>
      <c r="L37" s="107" t="n">
        <v>0.0000340252600718816</v>
      </c>
      <c r="M37" s="107" t="n">
        <v>0.000060276201975981</v>
      </c>
      <c r="N37" s="107" t="n">
        <v>0.0000108996709360233</v>
      </c>
      <c r="O37" s="107" t="n">
        <v>0.0000603783890734057</v>
      </c>
      <c r="P37" s="107" t="n">
        <v>0.0000248559940309005</v>
      </c>
      <c r="Q37" s="107" t="n">
        <v>0.0000683403606821765</v>
      </c>
      <c r="R37" s="107" t="n">
        <v>0.000968421389168514</v>
      </c>
      <c r="S37" s="107" t="n">
        <v>0.000128121999399054</v>
      </c>
      <c r="T37" s="107" t="n">
        <v>0.000592803376995501</v>
      </c>
      <c r="U37" s="107" t="n">
        <v>0.000032103825677487</v>
      </c>
      <c r="V37" s="107" t="n">
        <v>0.0000530833315539895</v>
      </c>
      <c r="W37" s="107" t="n">
        <v>0.0000861161962603182</v>
      </c>
      <c r="X37" s="107" t="n">
        <v>0.0000827849832336621</v>
      </c>
      <c r="Y37" s="107" t="n">
        <v>0.0000726603223089232</v>
      </c>
      <c r="Z37" s="107" t="n">
        <v>0.0000457744709956718</v>
      </c>
      <c r="AA37" s="107" t="n">
        <v>0.000519969516449208</v>
      </c>
      <c r="AB37" s="107" t="n">
        <v>0.000152553288640566</v>
      </c>
      <c r="AC37" s="107" t="n">
        <v>0.000320282908186633</v>
      </c>
      <c r="AD37" s="107" t="n">
        <v>0.000489463281279631</v>
      </c>
      <c r="AE37" s="107" t="n">
        <v>0.000795415015234518</v>
      </c>
      <c r="AF37" s="107" t="n">
        <v>0.00253330734334806</v>
      </c>
      <c r="AG37" s="107" t="n">
        <v>0.00383783857453767</v>
      </c>
      <c r="AH37" s="107" t="n">
        <v>0.0660398817654885</v>
      </c>
      <c r="AI37" s="107" t="n">
        <v>0.00426308757789837</v>
      </c>
      <c r="AJ37" s="107" t="n">
        <v>0.000976559305712253</v>
      </c>
      <c r="AK37" s="107" t="n">
        <v>0.0066885485320264</v>
      </c>
      <c r="AL37" s="107" t="n">
        <v>0.000315863525392383</v>
      </c>
      <c r="AM37" s="107" t="n">
        <v>0.0664100711255799</v>
      </c>
      <c r="AN37" s="107" t="n">
        <v>0.00029509862400891</v>
      </c>
      <c r="AO37" s="107" t="n">
        <v>0.00051831604494179</v>
      </c>
      <c r="AP37" s="107" t="n">
        <v>0.00174760295344925</v>
      </c>
      <c r="AQ37" s="107" t="n">
        <v>0.000252089772138364</v>
      </c>
      <c r="AR37" s="107" t="n">
        <v>0.000187688175565806</v>
      </c>
      <c r="AS37" s="107" t="n">
        <v>0.00252130515525443</v>
      </c>
      <c r="AT37" s="107" t="n">
        <v>0.0000499781670444566</v>
      </c>
      <c r="AU37" s="107" t="n">
        <v>0.000663872229789025</v>
      </c>
      <c r="AV37" s="107" t="n">
        <v>0.000182798964461029</v>
      </c>
      <c r="AW37" s="107" t="n">
        <v>0.000103652410322786</v>
      </c>
      <c r="AX37" s="107" t="n">
        <v>0.0000801017674381438</v>
      </c>
      <c r="AY37" s="107" t="n">
        <v>0.000218758875651902</v>
      </c>
      <c r="AZ37" s="107" t="n">
        <v>0.000172948836963943</v>
      </c>
      <c r="BA37" s="107" t="n">
        <v>0.000435279240187275</v>
      </c>
      <c r="BB37" s="107" t="n">
        <v>0.0000175541813900644</v>
      </c>
      <c r="BC37" s="107" t="n">
        <v>0.00000975108143893465</v>
      </c>
      <c r="BD37" s="107" t="n">
        <v>0.0000881780327636842</v>
      </c>
      <c r="BE37" s="107" t="n">
        <v>0.000600931602341104</v>
      </c>
      <c r="BF37" s="107" t="n">
        <v>0.0000664055643509348</v>
      </c>
      <c r="BG37" s="107" t="n">
        <v>0.00012447225398646</v>
      </c>
      <c r="BH37" s="107" t="n">
        <v>0.00112293650185254</v>
      </c>
      <c r="BI37" s="107" t="n">
        <v>0.0000375193895915941</v>
      </c>
      <c r="BJ37" s="107" t="n">
        <v>0.0000273292312211628</v>
      </c>
      <c r="BK37" s="107" t="n">
        <v>0.0000922382784616483</v>
      </c>
      <c r="BL37" s="107" t="n">
        <v>0.0000334142560350039</v>
      </c>
      <c r="BM37" s="107" t="n">
        <v>0.000191641973937313</v>
      </c>
      <c r="BN37" s="107" t="n">
        <v>0.0000458609362336701</v>
      </c>
      <c r="BO37" s="107" t="n">
        <v>0.0000639970288370219</v>
      </c>
      <c r="BP37" s="107" t="n">
        <v>0.000166256521534637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0.00000292364787844767</v>
      </c>
      <c r="D38" s="107" t="n">
        <v>0.0000071515979966633</v>
      </c>
      <c r="E38" s="107" t="n">
        <v>0.00000147028937729984</v>
      </c>
      <c r="F38" s="107" t="n">
        <v>0.0000211392927062536</v>
      </c>
      <c r="G38" s="107" t="n">
        <v>0.0000369421703020393</v>
      </c>
      <c r="H38" s="107" t="n">
        <v>0.0000553050260521627</v>
      </c>
      <c r="I38" s="107" t="n">
        <v>0.000068786650107606</v>
      </c>
      <c r="J38" s="107" t="n">
        <v>0.00000395989014524055</v>
      </c>
      <c r="K38" s="107" t="n">
        <v>0.0000653745235481892</v>
      </c>
      <c r="L38" s="107" t="n">
        <v>0.00000532771001117593</v>
      </c>
      <c r="M38" s="107" t="n">
        <v>0.00000613148918004892</v>
      </c>
      <c r="N38" s="107" t="n">
        <v>0.00000341718547163708</v>
      </c>
      <c r="O38" s="107" t="n">
        <v>0.0000327340978890485</v>
      </c>
      <c r="P38" s="107" t="n">
        <v>0.00000543584534905679</v>
      </c>
      <c r="Q38" s="107" t="n">
        <v>0.0000152784030780489</v>
      </c>
      <c r="R38" s="107" t="n">
        <v>0.0000128589224522106</v>
      </c>
      <c r="S38" s="107" t="n">
        <v>0.00000926012632983006</v>
      </c>
      <c r="T38" s="107" t="n">
        <v>0.00000439131841303277</v>
      </c>
      <c r="U38" s="107" t="n">
        <v>0.000000299556784831561</v>
      </c>
      <c r="V38" s="107" t="n">
        <v>0.00000317638135566255</v>
      </c>
      <c r="W38" s="107" t="n">
        <v>0.00000824504012358842</v>
      </c>
      <c r="X38" s="107" t="n">
        <v>0.0000222557415540885</v>
      </c>
      <c r="Y38" s="107" t="n">
        <v>0.00000365077603265712</v>
      </c>
      <c r="Z38" s="107" t="n">
        <v>0.00000308080770698516</v>
      </c>
      <c r="AA38" s="107" t="n">
        <v>0.0000172334822516482</v>
      </c>
      <c r="AB38" s="107" t="n">
        <v>0.0000201970441845898</v>
      </c>
      <c r="AC38" s="107" t="n">
        <v>0.00000516907239251032</v>
      </c>
      <c r="AD38" s="107" t="n">
        <v>0.0000159183990660244</v>
      </c>
      <c r="AE38" s="107" t="n">
        <v>0.000013389078694173</v>
      </c>
      <c r="AF38" s="107" t="n">
        <v>0.000195776650855753</v>
      </c>
      <c r="AG38" s="107" t="n">
        <v>0.000718378631957313</v>
      </c>
      <c r="AH38" s="107" t="n">
        <v>0.000323302790062419</v>
      </c>
      <c r="AI38" s="107" t="n">
        <v>0.0119026331874013</v>
      </c>
      <c r="AJ38" s="107" t="n">
        <v>0.000699580901050063</v>
      </c>
      <c r="AK38" s="107" t="n">
        <v>0.00161379659746863</v>
      </c>
      <c r="AL38" s="107" t="n">
        <v>0.000029478740462816</v>
      </c>
      <c r="AM38" s="107" t="n">
        <v>0.00075672516052451</v>
      </c>
      <c r="AN38" s="107" t="n">
        <v>0.000148223246962007</v>
      </c>
      <c r="AO38" s="107" t="n">
        <v>0.0000199160736872885</v>
      </c>
      <c r="AP38" s="107" t="n">
        <v>0.000114843359047448</v>
      </c>
      <c r="AQ38" s="107" t="n">
        <v>0.00013605292418736</v>
      </c>
      <c r="AR38" s="107" t="n">
        <v>0.000790169120635791</v>
      </c>
      <c r="AS38" s="107" t="n">
        <v>0.0000149566703931078</v>
      </c>
      <c r="AT38" s="107" t="n">
        <v>0.0000000417395315454911</v>
      </c>
      <c r="AU38" s="107" t="n">
        <v>0.00000750727237133927</v>
      </c>
      <c r="AV38" s="107" t="n">
        <v>0.0000132605175361848</v>
      </c>
      <c r="AW38" s="107" t="n">
        <v>0.00000349684543557776</v>
      </c>
      <c r="AX38" s="107" t="n">
        <v>0.00000435221805232329</v>
      </c>
      <c r="AY38" s="107" t="n">
        <v>0.00000874278032467908</v>
      </c>
      <c r="AZ38" s="107" t="n">
        <v>0.0000288396934757685</v>
      </c>
      <c r="BA38" s="107" t="n">
        <v>0.00000136896607023308</v>
      </c>
      <c r="BB38" s="107" t="n">
        <v>0.000000603927797808439</v>
      </c>
      <c r="BC38" s="107" t="n">
        <v>0.00000520968531897038</v>
      </c>
      <c r="BD38" s="107" t="n">
        <v>0.0000246603627690871</v>
      </c>
      <c r="BE38" s="107" t="n">
        <v>0.000151780870126222</v>
      </c>
      <c r="BF38" s="107" t="n">
        <v>0.000003574507434512</v>
      </c>
      <c r="BG38" s="107" t="n">
        <v>0.0000229006685869796</v>
      </c>
      <c r="BH38" s="107" t="n">
        <v>0.00002127714757831</v>
      </c>
      <c r="BI38" s="107" t="n">
        <v>0.0000011660547603543</v>
      </c>
      <c r="BJ38" s="107" t="n">
        <v>0.00000110084445857117</v>
      </c>
      <c r="BK38" s="107" t="n">
        <v>0.00000369057882329294</v>
      </c>
      <c r="BL38" s="107" t="n">
        <v>0.000000375053744693481</v>
      </c>
      <c r="BM38" s="107" t="n">
        <v>0.00000367264765640898</v>
      </c>
      <c r="BN38" s="107" t="n">
        <v>0.000000323940480320699</v>
      </c>
      <c r="BO38" s="107" t="n">
        <v>0.0000146686680138519</v>
      </c>
      <c r="BP38" s="107" t="n">
        <v>0.0000219609468308228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0.0000138304714603637</v>
      </c>
      <c r="D39" s="107" t="n">
        <v>0.0000283949044213161</v>
      </c>
      <c r="E39" s="107" t="n">
        <v>0.00000808930778970495</v>
      </c>
      <c r="F39" s="107" t="n">
        <v>0.0000700978681034981</v>
      </c>
      <c r="G39" s="107" t="n">
        <v>0.000399009541970379</v>
      </c>
      <c r="H39" s="107" t="n">
        <v>0.000653618822066455</v>
      </c>
      <c r="I39" s="107" t="n">
        <v>0.000697996715804259</v>
      </c>
      <c r="J39" s="107" t="n">
        <v>0.0000156582982998295</v>
      </c>
      <c r="K39" s="107" t="n">
        <v>0.0000132277663142078</v>
      </c>
      <c r="L39" s="107" t="n">
        <v>0.000020054783806144</v>
      </c>
      <c r="M39" s="107" t="n">
        <v>0.0000434222069172453</v>
      </c>
      <c r="N39" s="107" t="n">
        <v>0.0000059138938239426</v>
      </c>
      <c r="O39" s="107" t="n">
        <v>0.000055584373863147</v>
      </c>
      <c r="P39" s="107" t="n">
        <v>0.0000112076250143522</v>
      </c>
      <c r="Q39" s="107" t="n">
        <v>0.0000847194068184888</v>
      </c>
      <c r="R39" s="107" t="n">
        <v>0.000130616216277803</v>
      </c>
      <c r="S39" s="107" t="n">
        <v>0.0000191850250315066</v>
      </c>
      <c r="T39" s="107" t="n">
        <v>0.000418605880946286</v>
      </c>
      <c r="U39" s="107" t="n">
        <v>0.00000120107718087045</v>
      </c>
      <c r="V39" s="107" t="n">
        <v>0.00000816686987314519</v>
      </c>
      <c r="W39" s="107" t="n">
        <v>0.0000170779290734113</v>
      </c>
      <c r="X39" s="107" t="n">
        <v>0.0000160364214147085</v>
      </c>
      <c r="Y39" s="107" t="n">
        <v>0.0000233249155044313</v>
      </c>
      <c r="Z39" s="107" t="n">
        <v>0.00000725933189450808</v>
      </c>
      <c r="AA39" s="107" t="n">
        <v>0.000162034688197129</v>
      </c>
      <c r="AB39" s="107" t="n">
        <v>0.0000653291769202172</v>
      </c>
      <c r="AC39" s="107" t="n">
        <v>0.0000611909717493268</v>
      </c>
      <c r="AD39" s="107" t="n">
        <v>0.000158030562606455</v>
      </c>
      <c r="AE39" s="107" t="n">
        <v>0.000282034437638996</v>
      </c>
      <c r="AF39" s="107" t="n">
        <v>0.00125973750980067</v>
      </c>
      <c r="AG39" s="107" t="n">
        <v>0.00109526888890348</v>
      </c>
      <c r="AH39" s="107" t="n">
        <v>0.00276916012073397</v>
      </c>
      <c r="AI39" s="107" t="n">
        <v>0.0796117052919476</v>
      </c>
      <c r="AJ39" s="107" t="n">
        <v>0.0387374123673597</v>
      </c>
      <c r="AK39" s="107" t="n">
        <v>0.00157154365295003</v>
      </c>
      <c r="AL39" s="107" t="n">
        <v>0.000195156242461097</v>
      </c>
      <c r="AM39" s="107" t="n">
        <v>0.00316423408156523</v>
      </c>
      <c r="AN39" s="107" t="n">
        <v>0.000189958154118707</v>
      </c>
      <c r="AO39" s="107" t="n">
        <v>0.0000544314036734122</v>
      </c>
      <c r="AP39" s="107" t="n">
        <v>0.000281400397425331</v>
      </c>
      <c r="AQ39" s="107" t="n">
        <v>0.00400815617881866</v>
      </c>
      <c r="AR39" s="107" t="n">
        <v>0.0092258197105366</v>
      </c>
      <c r="AS39" s="107" t="n">
        <v>0.000101737597129271</v>
      </c>
      <c r="AT39" s="107" t="n">
        <v>0.0000606034412452282</v>
      </c>
      <c r="AU39" s="107" t="n">
        <v>0.0000405257987080368</v>
      </c>
      <c r="AV39" s="107" t="n">
        <v>0.0000697291907453088</v>
      </c>
      <c r="AW39" s="107" t="n">
        <v>0.0000790292947670731</v>
      </c>
      <c r="AX39" s="107" t="n">
        <v>0.00000454429428971994</v>
      </c>
      <c r="AY39" s="107" t="n">
        <v>0.0000295942901159485</v>
      </c>
      <c r="AZ39" s="107" t="n">
        <v>0.0000368206440229651</v>
      </c>
      <c r="BA39" s="107" t="n">
        <v>0.0000138803316100881</v>
      </c>
      <c r="BB39" s="107" t="n">
        <v>0.000000894722613790652</v>
      </c>
      <c r="BC39" s="107" t="n">
        <v>0.00000937473362099962</v>
      </c>
      <c r="BD39" s="107" t="n">
        <v>0.0000325933175299506</v>
      </c>
      <c r="BE39" s="107" t="n">
        <v>0.000670786216602747</v>
      </c>
      <c r="BF39" s="107" t="n">
        <v>0.00000811145750826259</v>
      </c>
      <c r="BG39" s="107" t="n">
        <v>0.0010451570578352</v>
      </c>
      <c r="BH39" s="107" t="n">
        <v>0.0000659211500475867</v>
      </c>
      <c r="BI39" s="107" t="n">
        <v>0.00000596488218288323</v>
      </c>
      <c r="BJ39" s="107" t="n">
        <v>0.0000464328244191192</v>
      </c>
      <c r="BK39" s="107" t="n">
        <v>0.000163558839592967</v>
      </c>
      <c r="BL39" s="107" t="n">
        <v>0.00000259941151398544</v>
      </c>
      <c r="BM39" s="107" t="n">
        <v>0.000267162962255113</v>
      </c>
      <c r="BN39" s="107" t="n">
        <v>0.0000350511730419898</v>
      </c>
      <c r="BO39" s="107" t="n">
        <v>0.000024516053412951</v>
      </c>
      <c r="BP39" s="107" t="n">
        <v>0.0000393244732136637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0.0000017599273878473</v>
      </c>
      <c r="D40" s="107" t="n">
        <v>0.00000456754219491907</v>
      </c>
      <c r="E40" s="107" t="n">
        <v>0.00000303579789404489</v>
      </c>
      <c r="F40" s="107" t="n">
        <v>0.0000321391338466196</v>
      </c>
      <c r="G40" s="107" t="n">
        <v>0.0000544270148254094</v>
      </c>
      <c r="H40" s="107" t="n">
        <v>0.000095973293779815</v>
      </c>
      <c r="I40" s="107" t="n">
        <v>0.000126834145042355</v>
      </c>
      <c r="J40" s="107" t="n">
        <v>0.00000571733395131992</v>
      </c>
      <c r="K40" s="107" t="n">
        <v>0.00000725234697686995</v>
      </c>
      <c r="L40" s="107" t="n">
        <v>0.00000550147837351316</v>
      </c>
      <c r="M40" s="107" t="n">
        <v>0.0000124769128910163</v>
      </c>
      <c r="N40" s="107" t="n">
        <v>0.00000160600181571917</v>
      </c>
      <c r="O40" s="107" t="n">
        <v>0.00000367625741423458</v>
      </c>
      <c r="P40" s="107" t="n">
        <v>0.000015569065038674</v>
      </c>
      <c r="Q40" s="107" t="n">
        <v>0.000010025095273188</v>
      </c>
      <c r="R40" s="107" t="n">
        <v>0.0000457462454238163</v>
      </c>
      <c r="S40" s="107" t="n">
        <v>0.0000199624401236708</v>
      </c>
      <c r="T40" s="107" t="n">
        <v>0.0000423298170671613</v>
      </c>
      <c r="U40" s="107" t="n">
        <v>0.000000714452402117756</v>
      </c>
      <c r="V40" s="107" t="n">
        <v>0.0000104188001982687</v>
      </c>
      <c r="W40" s="107" t="n">
        <v>0.0000062209360430136</v>
      </c>
      <c r="X40" s="107" t="n">
        <v>0.00000622739317463814</v>
      </c>
      <c r="Y40" s="107" t="n">
        <v>0.00000677428611956532</v>
      </c>
      <c r="Z40" s="107" t="n">
        <v>0.00000732307554768556</v>
      </c>
      <c r="AA40" s="107" t="n">
        <v>0.0000315484621293325</v>
      </c>
      <c r="AB40" s="107" t="n">
        <v>0.0000257300745892737</v>
      </c>
      <c r="AC40" s="107" t="n">
        <v>0.0000625031170918412</v>
      </c>
      <c r="AD40" s="107" t="n">
        <v>0.0000246930742962083</v>
      </c>
      <c r="AE40" s="107" t="n">
        <v>0.000107338769643885</v>
      </c>
      <c r="AF40" s="107" t="n">
        <v>0.0000207940976146932</v>
      </c>
      <c r="AG40" s="107" t="n">
        <v>0.0000841595762733949</v>
      </c>
      <c r="AH40" s="107" t="n">
        <v>0.000324747713324663</v>
      </c>
      <c r="AI40" s="107" t="n">
        <v>0.000171096246764062</v>
      </c>
      <c r="AJ40" s="107" t="n">
        <v>0.000105726791871725</v>
      </c>
      <c r="AK40" s="107" t="n">
        <v>0.111212240660143</v>
      </c>
      <c r="AL40" s="107" t="n">
        <v>0.000058308961368465</v>
      </c>
      <c r="AM40" s="107" t="n">
        <v>0.0230719342786045</v>
      </c>
      <c r="AN40" s="107" t="n">
        <v>0.0000171888047787423</v>
      </c>
      <c r="AO40" s="107" t="n">
        <v>0.0000173125278225709</v>
      </c>
      <c r="AP40" s="107" t="n">
        <v>0.000039776928940694</v>
      </c>
      <c r="AQ40" s="107" t="n">
        <v>0.0000338821619856711</v>
      </c>
      <c r="AR40" s="107" t="n">
        <v>0.000759955171001799</v>
      </c>
      <c r="AS40" s="107" t="n">
        <v>0.0000325088022942466</v>
      </c>
      <c r="AT40" s="107" t="n">
        <v>0.00000475764545559892</v>
      </c>
      <c r="AU40" s="107" t="n">
        <v>0.0000185840753263561</v>
      </c>
      <c r="AV40" s="107" t="n">
        <v>0.0000179533715033254</v>
      </c>
      <c r="AW40" s="107" t="n">
        <v>0.000025534418653128</v>
      </c>
      <c r="AX40" s="107" t="n">
        <v>0.000014681551777993</v>
      </c>
      <c r="AY40" s="107" t="n">
        <v>0.00000359478579359482</v>
      </c>
      <c r="AZ40" s="107" t="n">
        <v>0.00000383076720524564</v>
      </c>
      <c r="BA40" s="107" t="n">
        <v>0.00000526629523470405</v>
      </c>
      <c r="BB40" s="107" t="n">
        <v>0.000000318796247141138</v>
      </c>
      <c r="BC40" s="107" t="n">
        <v>0.00000147000884676744</v>
      </c>
      <c r="BD40" s="107" t="n">
        <v>0.00000561840350225101</v>
      </c>
      <c r="BE40" s="107" t="n">
        <v>0.00000702364216095002</v>
      </c>
      <c r="BF40" s="107" t="n">
        <v>0.00000256850901846014</v>
      </c>
      <c r="BG40" s="107" t="n">
        <v>0.0000251631597877634</v>
      </c>
      <c r="BH40" s="107" t="n">
        <v>0.00000928809188703609</v>
      </c>
      <c r="BI40" s="107" t="n">
        <v>0.00000397432311090362</v>
      </c>
      <c r="BJ40" s="107" t="n">
        <v>0.00000654604367971582</v>
      </c>
      <c r="BK40" s="107" t="n">
        <v>0.00000184872252243016</v>
      </c>
      <c r="BL40" s="107" t="n">
        <v>0.000000648242437100852</v>
      </c>
      <c r="BM40" s="107" t="n">
        <v>0.00000812205822239045</v>
      </c>
      <c r="BN40" s="107" t="n">
        <v>0.0000188208090487382</v>
      </c>
      <c r="BO40" s="107" t="n">
        <v>0.0000126474624734999</v>
      </c>
      <c r="BP40" s="107" t="n">
        <v>0.0000940548140594907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0.0000237969710959036</v>
      </c>
      <c r="D41" s="107" t="n">
        <v>0.0000272513102735461</v>
      </c>
      <c r="E41" s="107" t="n">
        <v>0.0000547814568991161</v>
      </c>
      <c r="F41" s="107" t="n">
        <v>0.0000981962579004737</v>
      </c>
      <c r="G41" s="107" t="n">
        <v>0.000176181782043694</v>
      </c>
      <c r="H41" s="107" t="n">
        <v>0.000209585560259575</v>
      </c>
      <c r="I41" s="107" t="n">
        <v>0.000198883228714892</v>
      </c>
      <c r="J41" s="107" t="n">
        <v>0.0000191304143289991</v>
      </c>
      <c r="K41" s="107" t="n">
        <v>0.0000302524480499399</v>
      </c>
      <c r="L41" s="107" t="n">
        <v>0.0000415056393232148</v>
      </c>
      <c r="M41" s="107" t="n">
        <v>0.0000513698947808392</v>
      </c>
      <c r="N41" s="107" t="n">
        <v>0.00000369664704060168</v>
      </c>
      <c r="O41" s="107" t="n">
        <v>0.000359419754634342</v>
      </c>
      <c r="P41" s="107" t="n">
        <v>0.00392758660366667</v>
      </c>
      <c r="Q41" s="107" t="n">
        <v>0.00165370147388361</v>
      </c>
      <c r="R41" s="107" t="n">
        <v>0.000128267659459202</v>
      </c>
      <c r="S41" s="107" t="n">
        <v>0.000050630324131882</v>
      </c>
      <c r="T41" s="107" t="n">
        <v>0.000165276859327952</v>
      </c>
      <c r="U41" s="107" t="n">
        <v>0.0000106145645919572</v>
      </c>
      <c r="V41" s="107" t="n">
        <v>0.00000740939702382786</v>
      </c>
      <c r="W41" s="107" t="n">
        <v>0.000219897025510473</v>
      </c>
      <c r="X41" s="107" t="n">
        <v>0.000177543904582267</v>
      </c>
      <c r="Y41" s="107" t="n">
        <v>0.0000967939333754593</v>
      </c>
      <c r="Z41" s="107" t="n">
        <v>0.000371159453110854</v>
      </c>
      <c r="AA41" s="107" t="n">
        <v>0.000384275495863554</v>
      </c>
      <c r="AB41" s="107" t="n">
        <v>0.000311877860392057</v>
      </c>
      <c r="AC41" s="107" t="n">
        <v>0.0000443024925040444</v>
      </c>
      <c r="AD41" s="107" t="n">
        <v>0.0000493336959290915</v>
      </c>
      <c r="AE41" s="107" t="n">
        <v>0.000142898468633435</v>
      </c>
      <c r="AF41" s="107" t="n">
        <v>0.000309683879853765</v>
      </c>
      <c r="AG41" s="107" t="n">
        <v>0.000193230942397497</v>
      </c>
      <c r="AH41" s="107" t="n">
        <v>0.00127711148077345</v>
      </c>
      <c r="AI41" s="107" t="n">
        <v>0.000433124856386027</v>
      </c>
      <c r="AJ41" s="107" t="n">
        <v>0.001327523276427</v>
      </c>
      <c r="AK41" s="107" t="n">
        <v>0.000662273186189463</v>
      </c>
      <c r="AL41" s="107" t="n">
        <v>0.0121195308840174</v>
      </c>
      <c r="AM41" s="107" t="n">
        <v>0.00103216204303181</v>
      </c>
      <c r="AN41" s="107" t="n">
        <v>0.0000632493654954953</v>
      </c>
      <c r="AO41" s="107" t="n">
        <v>0.000117857408352652</v>
      </c>
      <c r="AP41" s="107" t="n">
        <v>0.000261334521210324</v>
      </c>
      <c r="AQ41" s="107" t="n">
        <v>0.0000922390444182522</v>
      </c>
      <c r="AR41" s="107" t="n">
        <v>0.0000581974121754162</v>
      </c>
      <c r="AS41" s="107" t="n">
        <v>0.000782503726397341</v>
      </c>
      <c r="AT41" s="107" t="n">
        <v>0.00000539920087766141</v>
      </c>
      <c r="AU41" s="107" t="n">
        <v>0.000313599173346092</v>
      </c>
      <c r="AV41" s="107" t="n">
        <v>0.0000735957336724307</v>
      </c>
      <c r="AW41" s="107" t="n">
        <v>0.0000476257308070322</v>
      </c>
      <c r="AX41" s="107" t="n">
        <v>0.00000475179480167091</v>
      </c>
      <c r="AY41" s="107" t="n">
        <v>0.000164539210883579</v>
      </c>
      <c r="AZ41" s="107" t="n">
        <v>0.00000333259958509178</v>
      </c>
      <c r="BA41" s="107" t="n">
        <v>0.0000898885733908584</v>
      </c>
      <c r="BB41" s="107" t="n">
        <v>0.0000461702632981161</v>
      </c>
      <c r="BC41" s="107" t="n">
        <v>0.0000384915355957371</v>
      </c>
      <c r="BD41" s="107" t="n">
        <v>0.00020330784995977</v>
      </c>
      <c r="BE41" s="107" t="n">
        <v>0.00103032459258603</v>
      </c>
      <c r="BF41" s="107" t="n">
        <v>0.000400278074823405</v>
      </c>
      <c r="BG41" s="107" t="n">
        <v>0.00190354092791827</v>
      </c>
      <c r="BH41" s="107" t="n">
        <v>0.000107778844021895</v>
      </c>
      <c r="BI41" s="107" t="n">
        <v>0.0000724838539558253</v>
      </c>
      <c r="BJ41" s="107" t="n">
        <v>0.0000219456758028082</v>
      </c>
      <c r="BK41" s="107" t="n">
        <v>0.000465525064432073</v>
      </c>
      <c r="BL41" s="107" t="n">
        <v>0.0000358277905778592</v>
      </c>
      <c r="BM41" s="107" t="n">
        <v>0.00231096485694625</v>
      </c>
      <c r="BN41" s="107" t="n">
        <v>0.00595087355273387</v>
      </c>
      <c r="BO41" s="107" t="n">
        <v>0.000680923890601912</v>
      </c>
      <c r="BP41" s="107" t="n">
        <v>0.000133539189463123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0.0000536958157511144</v>
      </c>
      <c r="D42" s="107" t="n">
        <v>0.0000426241810768916</v>
      </c>
      <c r="E42" s="107" t="n">
        <v>0.000447622563372683</v>
      </c>
      <c r="F42" s="107" t="n">
        <v>0.00778138851894639</v>
      </c>
      <c r="G42" s="107" t="n">
        <v>0.00290939786617356</v>
      </c>
      <c r="H42" s="107" t="n">
        <v>0.00445684769417697</v>
      </c>
      <c r="I42" s="107" t="n">
        <v>0.0103795913709005</v>
      </c>
      <c r="J42" s="107" t="n">
        <v>0.000825703669015894</v>
      </c>
      <c r="K42" s="107" t="n">
        <v>0.00197479246989961</v>
      </c>
      <c r="L42" s="107" t="n">
        <v>0.000423026142867151</v>
      </c>
      <c r="M42" s="107" t="n">
        <v>0.00102430224119293</v>
      </c>
      <c r="N42" s="107" t="n">
        <v>0.000174764674391622</v>
      </c>
      <c r="O42" s="107" t="n">
        <v>0.000587078331751665</v>
      </c>
      <c r="P42" s="107" t="n">
        <v>0.000933435090226139</v>
      </c>
      <c r="Q42" s="107" t="n">
        <v>0.000934662617302601</v>
      </c>
      <c r="R42" s="107" t="n">
        <v>0.00396533362538131</v>
      </c>
      <c r="S42" s="107" t="n">
        <v>0.00634823649730004</v>
      </c>
      <c r="T42" s="107" t="n">
        <v>0.0130191891092721</v>
      </c>
      <c r="U42" s="107" t="n">
        <v>0.000136890015986508</v>
      </c>
      <c r="V42" s="107" t="n">
        <v>0.00315313476120679</v>
      </c>
      <c r="W42" s="107" t="n">
        <v>0.0011973217561874</v>
      </c>
      <c r="X42" s="107" t="n">
        <v>0.00103891780966118</v>
      </c>
      <c r="Y42" s="107" t="n">
        <v>0.000319867312681303</v>
      </c>
      <c r="Z42" s="107" t="n">
        <v>0.00184106438432704</v>
      </c>
      <c r="AA42" s="107" t="n">
        <v>0.00100675982085093</v>
      </c>
      <c r="AB42" s="107" t="n">
        <v>0.00608909155961787</v>
      </c>
      <c r="AC42" s="107" t="n">
        <v>0.0158582624492275</v>
      </c>
      <c r="AD42" s="107" t="n">
        <v>0.00679047245661148</v>
      </c>
      <c r="AE42" s="107" t="n">
        <v>0.00186512842649314</v>
      </c>
      <c r="AF42" s="107" t="n">
        <v>0.000279535080963217</v>
      </c>
      <c r="AG42" s="107" t="n">
        <v>0.00151772696885591</v>
      </c>
      <c r="AH42" s="107" t="n">
        <v>0.00240988046437633</v>
      </c>
      <c r="AI42" s="107" t="n">
        <v>0.000342333975435144</v>
      </c>
      <c r="AJ42" s="107" t="n">
        <v>0.00154698595299638</v>
      </c>
      <c r="AK42" s="107" t="n">
        <v>0.00217559241680205</v>
      </c>
      <c r="AL42" s="107" t="n">
        <v>0.00213175661925664</v>
      </c>
      <c r="AM42" s="107" t="n">
        <v>0.00238496628514922</v>
      </c>
      <c r="AN42" s="107" t="n">
        <v>0.000184792750361473</v>
      </c>
      <c r="AO42" s="107" t="n">
        <v>0.003331675288484</v>
      </c>
      <c r="AP42" s="107" t="n">
        <v>0.000815907975120848</v>
      </c>
      <c r="AQ42" s="107" t="n">
        <v>0.000844761962279505</v>
      </c>
      <c r="AR42" s="107" t="n">
        <v>0.000383691518928596</v>
      </c>
      <c r="AS42" s="107" t="n">
        <v>0.00711547125902907</v>
      </c>
      <c r="AT42" s="107" t="n">
        <v>0.00171930392649442</v>
      </c>
      <c r="AU42" s="107" t="n">
        <v>0.00541349512444255</v>
      </c>
      <c r="AV42" s="107" t="n">
        <v>0.0000584606361688139</v>
      </c>
      <c r="AW42" s="107" t="n">
        <v>0.000129671582300236</v>
      </c>
      <c r="AX42" s="107" t="n">
        <v>0.00527800251681188</v>
      </c>
      <c r="AY42" s="107" t="n">
        <v>0.000758815098904407</v>
      </c>
      <c r="AZ42" s="107" t="n">
        <v>0.000553445328299743</v>
      </c>
      <c r="BA42" s="107" t="n">
        <v>0.00163480696998172</v>
      </c>
      <c r="BB42" s="107" t="n">
        <v>0.0000411428259165032</v>
      </c>
      <c r="BC42" s="107" t="n">
        <v>0.0000536232359763457</v>
      </c>
      <c r="BD42" s="107" t="n">
        <v>0.000863241425566309</v>
      </c>
      <c r="BE42" s="107" t="n">
        <v>0.00075511642074816</v>
      </c>
      <c r="BF42" s="107" t="n">
        <v>0.000212563912125895</v>
      </c>
      <c r="BG42" s="107" t="n">
        <v>0.00443467538220305</v>
      </c>
      <c r="BH42" s="107" t="n">
        <v>0.000799074629269948</v>
      </c>
      <c r="BI42" s="107" t="n">
        <v>0.000952139120016892</v>
      </c>
      <c r="BJ42" s="107" t="n">
        <v>0.0000376882693505206</v>
      </c>
      <c r="BK42" s="107" t="n">
        <v>0.00000868306010121602</v>
      </c>
      <c r="BL42" s="107" t="n">
        <v>0.000000266880397365936</v>
      </c>
      <c r="BM42" s="107" t="n">
        <v>0.000024822827000693</v>
      </c>
      <c r="BN42" s="107" t="n">
        <v>0.0000249880495570424</v>
      </c>
      <c r="BO42" s="107" t="n">
        <v>0.00304723496722925</v>
      </c>
      <c r="BP42" s="107" t="n">
        <v>0.000558288286883569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0.000000000184631490579502</v>
      </c>
      <c r="D43" s="107" t="n">
        <v>0.00000000114052407382279</v>
      </c>
      <c r="E43" s="107" t="n">
        <v>0.000000000833530384173404</v>
      </c>
      <c r="F43" s="107" t="n">
        <v>0.00000100854416985952</v>
      </c>
      <c r="G43" s="107" t="n">
        <v>0.00000135408741325323</v>
      </c>
      <c r="H43" s="107" t="n">
        <v>0.00000091925668862273</v>
      </c>
      <c r="I43" s="107" t="n">
        <v>0.00000133438746861798</v>
      </c>
      <c r="J43" s="107" t="n">
        <v>0.00000136788206153532</v>
      </c>
      <c r="K43" s="107" t="n">
        <v>0.00000177731576272746</v>
      </c>
      <c r="L43" s="107" t="n">
        <v>0.00000135253817989281</v>
      </c>
      <c r="M43" s="107" t="n">
        <v>0.000000713158709764038</v>
      </c>
      <c r="N43" s="107" t="n">
        <v>0.00000115183774350279</v>
      </c>
      <c r="O43" s="107" t="n">
        <v>0.00000238750237606682</v>
      </c>
      <c r="P43" s="107" t="n">
        <v>0.00000346090787193749</v>
      </c>
      <c r="Q43" s="107" t="n">
        <v>0.000002691179361744</v>
      </c>
      <c r="R43" s="107" t="n">
        <v>0.000000683770805387345</v>
      </c>
      <c r="S43" s="107" t="n">
        <v>0.00000101315340909339</v>
      </c>
      <c r="T43" s="107" t="n">
        <v>0.00000179538242620145</v>
      </c>
      <c r="U43" s="107" t="n">
        <v>0.000000319763206110185</v>
      </c>
      <c r="V43" s="107" t="n">
        <v>0.00000244550198407256</v>
      </c>
      <c r="W43" s="107" t="n">
        <v>0.000000654821232129268</v>
      </c>
      <c r="X43" s="107" t="n">
        <v>0.00000108861459307837</v>
      </c>
      <c r="Y43" s="107" t="n">
        <v>0.00000205848607980746</v>
      </c>
      <c r="Z43" s="107" t="n">
        <v>0.00000160102350294497</v>
      </c>
      <c r="AA43" s="107" t="n">
        <v>0.00000245353927249585</v>
      </c>
      <c r="AB43" s="107" t="n">
        <v>0.00000137790151201437</v>
      </c>
      <c r="AC43" s="107" t="n">
        <v>0.00000154322423207977</v>
      </c>
      <c r="AD43" s="107" t="n">
        <v>0.00000000689654760549738</v>
      </c>
      <c r="AE43" s="107" t="n">
        <v>0.00000140251341201754</v>
      </c>
      <c r="AF43" s="107" t="n">
        <v>0.000000746494274981945</v>
      </c>
      <c r="AG43" s="107" t="n">
        <v>0.00000124497651231076</v>
      </c>
      <c r="AH43" s="107" t="n">
        <v>0.0000022886566183868</v>
      </c>
      <c r="AI43" s="107" t="n">
        <v>0.000000417444148119989</v>
      </c>
      <c r="AJ43" s="107" t="n">
        <v>0.00000127677344409299</v>
      </c>
      <c r="AK43" s="107" t="n">
        <v>0.00000324830086622612</v>
      </c>
      <c r="AL43" s="107" t="n">
        <v>0.00000253118670077375</v>
      </c>
      <c r="AM43" s="107" t="n">
        <v>0.00000148877475494673</v>
      </c>
      <c r="AN43" s="107" t="n">
        <v>0.0177801087873684</v>
      </c>
      <c r="AO43" s="107" t="n">
        <v>0.00000163899823447983</v>
      </c>
      <c r="AP43" s="107" t="n">
        <v>0.0000070484313701541</v>
      </c>
      <c r="AQ43" s="107" t="n">
        <v>0.0000206576665340533</v>
      </c>
      <c r="AR43" s="107" t="n">
        <v>0.0000053662747497799</v>
      </c>
      <c r="AS43" s="107" t="n">
        <v>0.0000009940418313285</v>
      </c>
      <c r="AT43" s="107" t="n">
        <v>0.0000582776027518518</v>
      </c>
      <c r="AU43" s="107" t="n">
        <v>0.0000115092137180861</v>
      </c>
      <c r="AV43" s="107" t="n">
        <v>0.0000206664253777157</v>
      </c>
      <c r="AW43" s="107" t="n">
        <v>0.0000445258643344879</v>
      </c>
      <c r="AX43" s="107" t="n">
        <v>0.00000453548466260576</v>
      </c>
      <c r="AY43" s="107" t="n">
        <v>0.00000667891580987643</v>
      </c>
      <c r="AZ43" s="107" t="n">
        <v>0.00000698907760074648</v>
      </c>
      <c r="BA43" s="107" t="n">
        <v>0.0000134438263869164</v>
      </c>
      <c r="BB43" s="107" t="n">
        <v>0.00000368436112214842</v>
      </c>
      <c r="BC43" s="107" t="n">
        <v>0.000012434888151046</v>
      </c>
      <c r="BD43" s="107" t="n">
        <v>0.0000343781299961632</v>
      </c>
      <c r="BE43" s="107" t="n">
        <v>0.0000416847920742879</v>
      </c>
      <c r="BF43" s="107" t="n">
        <v>0.0000156188182618219</v>
      </c>
      <c r="BG43" s="107" t="n">
        <v>0.000119163463624036</v>
      </c>
      <c r="BH43" s="107" t="n">
        <v>0.0000312465089944477</v>
      </c>
      <c r="BI43" s="107" t="n">
        <v>0.00000341889564693339</v>
      </c>
      <c r="BJ43" s="107" t="n">
        <v>0.000000652567043441911</v>
      </c>
      <c r="BK43" s="107" t="n">
        <v>0.000000147322442702149</v>
      </c>
      <c r="BL43" s="107" t="n">
        <v>0.0000158551315932784</v>
      </c>
      <c r="BM43" s="107" t="n">
        <v>0.000000001735133845748</v>
      </c>
      <c r="BN43" s="107" t="n">
        <v>0.0000100606042349685</v>
      </c>
      <c r="BO43" s="107" t="n">
        <v>0.0000483456742469991</v>
      </c>
      <c r="BP43" s="107" t="n">
        <v>0.0000205693235077623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</v>
      </c>
      <c r="D44" s="107" t="n">
        <v>0</v>
      </c>
      <c r="E44" s="107" t="n">
        <v>0</v>
      </c>
      <c r="F44" s="107" t="n">
        <v>0.000000153666461361824</v>
      </c>
      <c r="G44" s="107" t="n">
        <v>0.00000569890059019752</v>
      </c>
      <c r="H44" s="107" t="n">
        <v>0.000000104069310138361</v>
      </c>
      <c r="I44" s="107" t="n">
        <v>0.000000245314097743886</v>
      </c>
      <c r="J44" s="107" t="n">
        <v>0.000000897182525194809</v>
      </c>
      <c r="K44" s="107" t="n">
        <v>0.000000500046009696959</v>
      </c>
      <c r="L44" s="107" t="n">
        <v>0.000000391439011817424</v>
      </c>
      <c r="M44" s="107" t="n">
        <v>0.000000114914731206861</v>
      </c>
      <c r="N44" s="107" t="n">
        <v>0.000000176960291896205</v>
      </c>
      <c r="O44" s="107" t="n">
        <v>0.000000395401107415188</v>
      </c>
      <c r="P44" s="107" t="n">
        <v>0.000000566857968539764</v>
      </c>
      <c r="Q44" s="107" t="n">
        <v>0.000000440212920993898</v>
      </c>
      <c r="R44" s="107" t="n">
        <v>0.000000803220144209817</v>
      </c>
      <c r="S44" s="107" t="n">
        <v>0.00000221196931225198</v>
      </c>
      <c r="T44" s="107" t="n">
        <v>0.000000416129024941641</v>
      </c>
      <c r="U44" s="107" t="n">
        <v>0.0000000690096118638147</v>
      </c>
      <c r="V44" s="107" t="n">
        <v>0.00000042482176195395</v>
      </c>
      <c r="W44" s="107" t="n">
        <v>0.00000080047784358496</v>
      </c>
      <c r="X44" s="107" t="n">
        <v>0.000000193084895478298</v>
      </c>
      <c r="Y44" s="107" t="n">
        <v>0.000000455997922975258</v>
      </c>
      <c r="Z44" s="107" t="n">
        <v>0.000000250646458393536</v>
      </c>
      <c r="AA44" s="107" t="n">
        <v>0.00000044352151620784</v>
      </c>
      <c r="AB44" s="107" t="n">
        <v>0.000000397742180925654</v>
      </c>
      <c r="AC44" s="107" t="n">
        <v>0.000000661461848527962</v>
      </c>
      <c r="AD44" s="107" t="n">
        <v>0.0000000314746860238999</v>
      </c>
      <c r="AE44" s="107" t="n">
        <v>0.000000267027503601926</v>
      </c>
      <c r="AF44" s="107" t="n">
        <v>0.000000179493120802753</v>
      </c>
      <c r="AG44" s="107" t="n">
        <v>0.000000274837396546789</v>
      </c>
      <c r="AH44" s="107" t="n">
        <v>0.000000475436265514792</v>
      </c>
      <c r="AI44" s="107" t="n">
        <v>0.000000259971246220167</v>
      </c>
      <c r="AJ44" s="107" t="n">
        <v>0.000000332876037478567</v>
      </c>
      <c r="AK44" s="107" t="n">
        <v>0.000000947266095377615</v>
      </c>
      <c r="AL44" s="107" t="n">
        <v>0.000000390532506940832</v>
      </c>
      <c r="AM44" s="107" t="n">
        <v>0.0000000776977142799267</v>
      </c>
      <c r="AN44" s="107" t="n">
        <v>0.000000321444066077107</v>
      </c>
      <c r="AO44" s="107" t="n">
        <v>0.000000252499070968288</v>
      </c>
      <c r="AP44" s="107" t="n">
        <v>0.00000108852770445178</v>
      </c>
      <c r="AQ44" s="107" t="n">
        <v>0.00000333322718512534</v>
      </c>
      <c r="AR44" s="107" t="n">
        <v>0.0000011744805724161</v>
      </c>
      <c r="AS44" s="107" t="n">
        <v>0.00000771870824183245</v>
      </c>
      <c r="AT44" s="107" t="n">
        <v>0.000000204138252996731</v>
      </c>
      <c r="AU44" s="107" t="n">
        <v>0.00000184215001601934</v>
      </c>
      <c r="AV44" s="107" t="n">
        <v>0.00000319746832937968</v>
      </c>
      <c r="AW44" s="107" t="n">
        <v>0.00000689933888433181</v>
      </c>
      <c r="AX44" s="107" t="n">
        <v>0.000000699344926866488</v>
      </c>
      <c r="AY44" s="107" t="n">
        <v>0.00000104014521588776</v>
      </c>
      <c r="AZ44" s="107" t="n">
        <v>0.00000107886697133027</v>
      </c>
      <c r="BA44" s="107" t="n">
        <v>0.00000209602406994682</v>
      </c>
      <c r="BB44" s="107" t="n">
        <v>0.0000000800691592992774</v>
      </c>
      <c r="BC44" s="107" t="n">
        <v>0.0000019240543116119</v>
      </c>
      <c r="BD44" s="107" t="n">
        <v>0.00000531911869575127</v>
      </c>
      <c r="BE44" s="107" t="n">
        <v>0.00000646070872359915</v>
      </c>
      <c r="BF44" s="107" t="n">
        <v>0.00000241645996537255</v>
      </c>
      <c r="BG44" s="107" t="n">
        <v>0.0000184382017101735</v>
      </c>
      <c r="BH44" s="107" t="n">
        <v>0.00000496545780603337</v>
      </c>
      <c r="BI44" s="107" t="n">
        <v>0.000000528869549139436</v>
      </c>
      <c r="BJ44" s="107" t="n">
        <v>0.000000100928474435882</v>
      </c>
      <c r="BK44" s="107" t="n">
        <v>0.0000000227794204052491</v>
      </c>
      <c r="BL44" s="107" t="n">
        <v>0.00000246199847775101</v>
      </c>
      <c r="BM44" s="107" t="n">
        <v>0</v>
      </c>
      <c r="BN44" s="107" t="n">
        <v>0.0000015566805845442</v>
      </c>
      <c r="BO44" s="107" t="n">
        <v>0.0000074804900790674</v>
      </c>
      <c r="BP44" s="107" t="n">
        <v>0.00000318268459057096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0.0000287290799875603</v>
      </c>
      <c r="D45" s="107" t="n">
        <v>0.00000844654682033255</v>
      </c>
      <c r="E45" s="107" t="n">
        <v>0.0000419728514262373</v>
      </c>
      <c r="F45" s="107" t="n">
        <v>0.000240746050073858</v>
      </c>
      <c r="G45" s="107" t="n">
        <v>0.00196112530102528</v>
      </c>
      <c r="H45" s="107" t="n">
        <v>0.000504724071097877</v>
      </c>
      <c r="I45" s="107" t="n">
        <v>0.000371655903217909</v>
      </c>
      <c r="J45" s="107" t="n">
        <v>0.0000320081086602922</v>
      </c>
      <c r="K45" s="107" t="n">
        <v>0.000142159748461954</v>
      </c>
      <c r="L45" s="107" t="n">
        <v>0.000100541859319718</v>
      </c>
      <c r="M45" s="107" t="n">
        <v>0.000120454750434383</v>
      </c>
      <c r="N45" s="107" t="n">
        <v>0.0000753025322670166</v>
      </c>
      <c r="O45" s="107" t="n">
        <v>0.0000238551930894694</v>
      </c>
      <c r="P45" s="107" t="n">
        <v>0.0000408552550780933</v>
      </c>
      <c r="Q45" s="107" t="n">
        <v>0.0000456334500949833</v>
      </c>
      <c r="R45" s="107" t="n">
        <v>0.0000990972742598602</v>
      </c>
      <c r="S45" s="107" t="n">
        <v>0.000180531917344266</v>
      </c>
      <c r="T45" s="107" t="n">
        <v>0.000158134575682099</v>
      </c>
      <c r="U45" s="107" t="n">
        <v>0.0000267328894291271</v>
      </c>
      <c r="V45" s="107" t="n">
        <v>0.0000319513310811049</v>
      </c>
      <c r="W45" s="107" t="n">
        <v>0.0000734766353294273</v>
      </c>
      <c r="X45" s="107" t="n">
        <v>0.000143412129889302</v>
      </c>
      <c r="Y45" s="107" t="n">
        <v>0.0000501238698039632</v>
      </c>
      <c r="Z45" s="107" t="n">
        <v>0.0000689311953671584</v>
      </c>
      <c r="AA45" s="107" t="n">
        <v>0.000159762053803086</v>
      </c>
      <c r="AB45" s="107" t="n">
        <v>0.000099929570998385</v>
      </c>
      <c r="AC45" s="107" t="n">
        <v>0.000099564034262014</v>
      </c>
      <c r="AD45" s="107" t="n">
        <v>0.0000832415797775957</v>
      </c>
      <c r="AE45" s="107" t="n">
        <v>0.000175966453312049</v>
      </c>
      <c r="AF45" s="107" t="n">
        <v>0.000151953531507248</v>
      </c>
      <c r="AG45" s="107" t="n">
        <v>0.0000758143550245631</v>
      </c>
      <c r="AH45" s="107" t="n">
        <v>0.000134061514902592</v>
      </c>
      <c r="AI45" s="107" t="n">
        <v>0.000310081821191675</v>
      </c>
      <c r="AJ45" s="107" t="n">
        <v>0.000179252974684835</v>
      </c>
      <c r="AK45" s="107" t="n">
        <v>0.000346220971796438</v>
      </c>
      <c r="AL45" s="107" t="n">
        <v>0.000079593934795476</v>
      </c>
      <c r="AM45" s="107" t="n">
        <v>0.000125815518572939</v>
      </c>
      <c r="AN45" s="107" t="n">
        <v>0.0000640729578222258</v>
      </c>
      <c r="AO45" s="107" t="n">
        <v>0.00041648122271908</v>
      </c>
      <c r="AP45" s="107" t="n">
        <v>0.00302527915955801</v>
      </c>
      <c r="AQ45" s="107" t="n">
        <v>0.000185055614689339</v>
      </c>
      <c r="AR45" s="107" t="n">
        <v>0.000247069292105928</v>
      </c>
      <c r="AS45" s="107" t="n">
        <v>0.000991641400254547</v>
      </c>
      <c r="AT45" s="107" t="n">
        <v>0.00140079308686834</v>
      </c>
      <c r="AU45" s="107" t="n">
        <v>0.000341667398858758</v>
      </c>
      <c r="AV45" s="107" t="n">
        <v>0.000126816972535001</v>
      </c>
      <c r="AW45" s="107" t="n">
        <v>0.000147731248274294</v>
      </c>
      <c r="AX45" s="107" t="n">
        <v>0.000942837822988361</v>
      </c>
      <c r="AY45" s="107" t="n">
        <v>0.000705586095433026</v>
      </c>
      <c r="AZ45" s="107" t="n">
        <v>0.00061045123795217</v>
      </c>
      <c r="BA45" s="107" t="n">
        <v>0.000460584481497096</v>
      </c>
      <c r="BB45" s="107" t="n">
        <v>0.0000493982834708907</v>
      </c>
      <c r="BC45" s="107" t="n">
        <v>0.0000154387203591928</v>
      </c>
      <c r="BD45" s="107" t="n">
        <v>0.0000866084681136616</v>
      </c>
      <c r="BE45" s="107" t="n">
        <v>0.000343993961263155</v>
      </c>
      <c r="BF45" s="107" t="n">
        <v>0.0000632790692750738</v>
      </c>
      <c r="BG45" s="107" t="n">
        <v>0.000800847616481488</v>
      </c>
      <c r="BH45" s="107" t="n">
        <v>0.000100234461755547</v>
      </c>
      <c r="BI45" s="107" t="n">
        <v>0.00013571419167284</v>
      </c>
      <c r="BJ45" s="107" t="n">
        <v>0.000230160302654662</v>
      </c>
      <c r="BK45" s="107" t="n">
        <v>0.0000508753174202896</v>
      </c>
      <c r="BL45" s="107" t="n">
        <v>0.000373149793426799</v>
      </c>
      <c r="BM45" s="107" t="n">
        <v>0.000102863479918534</v>
      </c>
      <c r="BN45" s="107" t="n">
        <v>0.0000705906849777938</v>
      </c>
      <c r="BO45" s="107" t="n">
        <v>0.000313264356129611</v>
      </c>
      <c r="BP45" s="107" t="n">
        <v>0.0000421854416467129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0.000188768488886424</v>
      </c>
      <c r="D46" s="107" t="n">
        <v>0.000401061844654241</v>
      </c>
      <c r="E46" s="107" t="n">
        <v>0.000203845798096342</v>
      </c>
      <c r="F46" s="107" t="n">
        <v>0.00134557241340627</v>
      </c>
      <c r="G46" s="107" t="n">
        <v>0.00656979786224841</v>
      </c>
      <c r="H46" s="107" t="n">
        <v>0.00209034453648913</v>
      </c>
      <c r="I46" s="107" t="n">
        <v>0.0021917808666263</v>
      </c>
      <c r="J46" s="107" t="n">
        <v>0.00142514881755968</v>
      </c>
      <c r="K46" s="107" t="n">
        <v>0.000837603303668974</v>
      </c>
      <c r="L46" s="107" t="n">
        <v>0.0016946399394175</v>
      </c>
      <c r="M46" s="107" t="n">
        <v>0.000831112872904597</v>
      </c>
      <c r="N46" s="107" t="n">
        <v>0.000703997318628654</v>
      </c>
      <c r="O46" s="107" t="n">
        <v>0.000622852240905254</v>
      </c>
      <c r="P46" s="107" t="n">
        <v>0.000716217799178959</v>
      </c>
      <c r="Q46" s="107" t="n">
        <v>0.001262036357019</v>
      </c>
      <c r="R46" s="107" t="n">
        <v>0.00106643213118878</v>
      </c>
      <c r="S46" s="107" t="n">
        <v>0.0019529832438296</v>
      </c>
      <c r="T46" s="107" t="n">
        <v>0.00185194313141667</v>
      </c>
      <c r="U46" s="107" t="n">
        <v>0.00144196501563404</v>
      </c>
      <c r="V46" s="107" t="n">
        <v>0.000913595809476033</v>
      </c>
      <c r="W46" s="107" t="n">
        <v>0.000709542930863979</v>
      </c>
      <c r="X46" s="107" t="n">
        <v>0.00149977945130823</v>
      </c>
      <c r="Y46" s="107" t="n">
        <v>0.000513274819535749</v>
      </c>
      <c r="Z46" s="107" t="n">
        <v>0.00740524631615583</v>
      </c>
      <c r="AA46" s="107" t="n">
        <v>0.00142150804958552</v>
      </c>
      <c r="AB46" s="107" t="n">
        <v>0.00156967637969008</v>
      </c>
      <c r="AC46" s="107" t="n">
        <v>0.00216533418802708</v>
      </c>
      <c r="AD46" s="107" t="n">
        <v>0.00119493644653636</v>
      </c>
      <c r="AE46" s="107" t="n">
        <v>0.00143068337595484</v>
      </c>
      <c r="AF46" s="107" t="n">
        <v>0.00219815439898328</v>
      </c>
      <c r="AG46" s="107" t="n">
        <v>0.0013089974901837</v>
      </c>
      <c r="AH46" s="107" t="n">
        <v>0.00210934665861185</v>
      </c>
      <c r="AI46" s="107" t="n">
        <v>0.00332980310050263</v>
      </c>
      <c r="AJ46" s="107" t="n">
        <v>0.00188428315096559</v>
      </c>
      <c r="AK46" s="107" t="n">
        <v>0.00144454096387126</v>
      </c>
      <c r="AL46" s="107" t="n">
        <v>0.00114160955038669</v>
      </c>
      <c r="AM46" s="107" t="n">
        <v>0.001285194336305</v>
      </c>
      <c r="AN46" s="107" t="n">
        <v>0.000241389794041531</v>
      </c>
      <c r="AO46" s="107" t="n">
        <v>0.00152160034043676</v>
      </c>
      <c r="AP46" s="107" t="n">
        <v>0.000644106283666808</v>
      </c>
      <c r="AQ46" s="107" t="n">
        <v>0.000987660214711848</v>
      </c>
      <c r="AR46" s="107" t="n">
        <v>0.00108692370078948</v>
      </c>
      <c r="AS46" s="107" t="n">
        <v>0.00373823768169114</v>
      </c>
      <c r="AT46" s="107" t="n">
        <v>0.0046718153958972</v>
      </c>
      <c r="AU46" s="107" t="n">
        <v>0.00146139338696395</v>
      </c>
      <c r="AV46" s="107" t="n">
        <v>0.000500042343371427</v>
      </c>
      <c r="AW46" s="107" t="n">
        <v>0.00117816990379695</v>
      </c>
      <c r="AX46" s="107" t="n">
        <v>0.00409834934966734</v>
      </c>
      <c r="AY46" s="107" t="n">
        <v>0.00292727517276073</v>
      </c>
      <c r="AZ46" s="107" t="n">
        <v>0.00269275653345865</v>
      </c>
      <c r="BA46" s="107" t="n">
        <v>0.00200818408810245</v>
      </c>
      <c r="BB46" s="107" t="n">
        <v>0.00020051642014789</v>
      </c>
      <c r="BC46" s="107" t="n">
        <v>0.0000454600984224002</v>
      </c>
      <c r="BD46" s="107" t="n">
        <v>0.000490608608378841</v>
      </c>
      <c r="BE46" s="107" t="n">
        <v>0.00149869983386192</v>
      </c>
      <c r="BF46" s="107" t="n">
        <v>0.000392924576855869</v>
      </c>
      <c r="BG46" s="107" t="n">
        <v>0.00272021601633299</v>
      </c>
      <c r="BH46" s="107" t="n">
        <v>0.000478425684967435</v>
      </c>
      <c r="BI46" s="107" t="n">
        <v>0.000552848221980656</v>
      </c>
      <c r="BJ46" s="107" t="n">
        <v>0.000182351742340805</v>
      </c>
      <c r="BK46" s="107" t="n">
        <v>0.000347531379969413</v>
      </c>
      <c r="BL46" s="107" t="n">
        <v>0.00121728035103074</v>
      </c>
      <c r="BM46" s="107" t="n">
        <v>0.00198170409401633</v>
      </c>
      <c r="BN46" s="107" t="n">
        <v>0.001878559805917</v>
      </c>
      <c r="BO46" s="107" t="n">
        <v>0.00117599418291762</v>
      </c>
      <c r="BP46" s="107" t="n">
        <v>0.000474092651850592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0.0000025386225903588</v>
      </c>
      <c r="D47" s="107" t="n">
        <v>0.0000193909354280272</v>
      </c>
      <c r="E47" s="107" t="n">
        <v>0.00010825075409004</v>
      </c>
      <c r="F47" s="107" t="n">
        <v>0.0000730645527935775</v>
      </c>
      <c r="G47" s="107" t="n">
        <v>0.00869630471586689</v>
      </c>
      <c r="H47" s="107" t="n">
        <v>0.000284497659874662</v>
      </c>
      <c r="I47" s="107" t="n">
        <v>0.000346510070166868</v>
      </c>
      <c r="J47" s="107" t="n">
        <v>0.00111440842240453</v>
      </c>
      <c r="K47" s="107" t="n">
        <v>0.000406480994927349</v>
      </c>
      <c r="L47" s="107" t="n">
        <v>0.000346184186010318</v>
      </c>
      <c r="M47" s="107" t="n">
        <v>0.00030815806429616</v>
      </c>
      <c r="N47" s="107" t="n">
        <v>0.0000626585356666059</v>
      </c>
      <c r="O47" s="107" t="n">
        <v>0.0000598805667241868</v>
      </c>
      <c r="P47" s="107" t="n">
        <v>0.000116514690560413</v>
      </c>
      <c r="Q47" s="107" t="n">
        <v>0.000131551942360479</v>
      </c>
      <c r="R47" s="107" t="n">
        <v>0.00140007000209334</v>
      </c>
      <c r="S47" s="107" t="n">
        <v>0.00322777609838317</v>
      </c>
      <c r="T47" s="107" t="n">
        <v>0.000228327161268081</v>
      </c>
      <c r="U47" s="107" t="n">
        <v>0.0000376065271299199</v>
      </c>
      <c r="V47" s="107" t="n">
        <v>0.000110190049912496</v>
      </c>
      <c r="W47" s="107" t="n">
        <v>0.00114356873244356</v>
      </c>
      <c r="X47" s="107" t="n">
        <v>0.00010350053627746</v>
      </c>
      <c r="Y47" s="107" t="n">
        <v>0.000360768828325493</v>
      </c>
      <c r="Z47" s="107" t="n">
        <v>0.00018724621990608</v>
      </c>
      <c r="AA47" s="107" t="n">
        <v>0.000221163735894202</v>
      </c>
      <c r="AB47" s="107" t="n">
        <v>0.00036014992161315</v>
      </c>
      <c r="AC47" s="107" t="n">
        <v>0.000707914699784365</v>
      </c>
      <c r="AD47" s="107" t="n">
        <v>0.0000491902587422486</v>
      </c>
      <c r="AE47" s="107" t="n">
        <v>0.000182244760364653</v>
      </c>
      <c r="AF47" s="107" t="n">
        <v>0.00016578186795517</v>
      </c>
      <c r="AG47" s="107" t="n">
        <v>0.000193453736105127</v>
      </c>
      <c r="AH47" s="107" t="n">
        <v>0.00050280141103109</v>
      </c>
      <c r="AI47" s="107" t="n">
        <v>0.000445552644773217</v>
      </c>
      <c r="AJ47" s="107" t="n">
        <v>0.000355436775834415</v>
      </c>
      <c r="AK47" s="107" t="n">
        <v>0.000744351833623261</v>
      </c>
      <c r="AL47" s="107" t="n">
        <v>0.0000279150216757453</v>
      </c>
      <c r="AM47" s="107" t="n">
        <v>0.0000225178414854612</v>
      </c>
      <c r="AN47" s="107" t="n">
        <v>0.0000513269526207413</v>
      </c>
      <c r="AO47" s="107" t="n">
        <v>0.0000132569596132351</v>
      </c>
      <c r="AP47" s="107" t="n">
        <v>0.0000191756823793959</v>
      </c>
      <c r="AQ47" s="107" t="n">
        <v>0.000298354716339598</v>
      </c>
      <c r="AR47" s="107" t="n">
        <v>0.000555120702049427</v>
      </c>
      <c r="AS47" s="107" t="n">
        <v>0.0119599965068295</v>
      </c>
      <c r="AT47" s="107" t="n">
        <v>0.000360016146080393</v>
      </c>
      <c r="AU47" s="107" t="n">
        <v>0.000178018274922202</v>
      </c>
      <c r="AV47" s="107" t="n">
        <v>0.000109902825407094</v>
      </c>
      <c r="AW47" s="107" t="n">
        <v>0.0000542816347208923</v>
      </c>
      <c r="AX47" s="107" t="n">
        <v>0.000175486056564644</v>
      </c>
      <c r="AY47" s="107" t="n">
        <v>0.00023267155647965</v>
      </c>
      <c r="AZ47" s="107" t="n">
        <v>0.0000920898486563003</v>
      </c>
      <c r="BA47" s="107" t="n">
        <v>0.000113462833454684</v>
      </c>
      <c r="BB47" s="107" t="n">
        <v>0.0000865492327366145</v>
      </c>
      <c r="BC47" s="107" t="n">
        <v>0.0000156313286209355</v>
      </c>
      <c r="BD47" s="107" t="n">
        <v>0.000104590886684642</v>
      </c>
      <c r="BE47" s="107" t="n">
        <v>0.000566672213632218</v>
      </c>
      <c r="BF47" s="107" t="n">
        <v>0.0000895786358490437</v>
      </c>
      <c r="BG47" s="107" t="n">
        <v>0.000157762050926529</v>
      </c>
      <c r="BH47" s="107" t="n">
        <v>0.000283236082320196</v>
      </c>
      <c r="BI47" s="107" t="n">
        <v>0.0000364514956016797</v>
      </c>
      <c r="BJ47" s="107" t="n">
        <v>0.000100354080051098</v>
      </c>
      <c r="BK47" s="107" t="n">
        <v>0.000213132129101598</v>
      </c>
      <c r="BL47" s="107" t="n">
        <v>0.000497872664434334</v>
      </c>
      <c r="BM47" s="107" t="n">
        <v>0.00016543115894635</v>
      </c>
      <c r="BN47" s="107" t="n">
        <v>0.00000583212918512418</v>
      </c>
      <c r="BO47" s="107" t="n">
        <v>0.000204091741906095</v>
      </c>
      <c r="BP47" s="107" t="n">
        <v>0.000636901038540371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</v>
      </c>
      <c r="D48" s="107" t="n">
        <v>0</v>
      </c>
      <c r="E48" s="107" t="n">
        <v>0</v>
      </c>
      <c r="F48" s="107" t="n">
        <v>0.000000117800022078639</v>
      </c>
      <c r="G48" s="107" t="n">
        <v>0.000730337867278076</v>
      </c>
      <c r="H48" s="107" t="n">
        <v>0.0000000802263136193379</v>
      </c>
      <c r="I48" s="107" t="n">
        <v>0.0000106018642861982</v>
      </c>
      <c r="J48" s="107" t="n">
        <v>0.0000914769158190603</v>
      </c>
      <c r="K48" s="107" t="n">
        <v>0.000030143485391635</v>
      </c>
      <c r="L48" s="107" t="n">
        <v>0.0000245776126084414</v>
      </c>
      <c r="M48" s="107" t="n">
        <v>0.000000732416664289323</v>
      </c>
      <c r="N48" s="107" t="n">
        <v>0.00000015565092302718</v>
      </c>
      <c r="O48" s="107" t="n">
        <v>0.00000392155547305143</v>
      </c>
      <c r="P48" s="107" t="n">
        <v>0.00000475416028757342</v>
      </c>
      <c r="Q48" s="107" t="n">
        <v>0.0000038844417637426</v>
      </c>
      <c r="R48" s="107" t="n">
        <v>0.0000929774547594618</v>
      </c>
      <c r="S48" s="107" t="n">
        <v>0.00027295445175283</v>
      </c>
      <c r="T48" s="107" t="n">
        <v>0.0000186381556953922</v>
      </c>
      <c r="U48" s="107" t="n">
        <v>0.00000264913359250319</v>
      </c>
      <c r="V48" s="107" t="n">
        <v>0.0000066165846293753</v>
      </c>
      <c r="W48" s="107" t="n">
        <v>0.0000928765267912872</v>
      </c>
      <c r="X48" s="107" t="n">
        <v>0.00000364373171251327</v>
      </c>
      <c r="Y48" s="107" t="n">
        <v>0.0000185007897465979</v>
      </c>
      <c r="Z48" s="107" t="n">
        <v>0.000000929247107607353</v>
      </c>
      <c r="AA48" s="107" t="n">
        <v>0.00000912434759146646</v>
      </c>
      <c r="AB48" s="107" t="n">
        <v>0.0000248773139303258</v>
      </c>
      <c r="AC48" s="107" t="n">
        <v>0.0000564566663157445</v>
      </c>
      <c r="AD48" s="107" t="n">
        <v>0.00000418898880967095</v>
      </c>
      <c r="AE48" s="107" t="n">
        <v>0.00000717062326246737</v>
      </c>
      <c r="AF48" s="107" t="n">
        <v>0.00000883480870853763</v>
      </c>
      <c r="AG48" s="107" t="n">
        <v>0.0000121490533516426</v>
      </c>
      <c r="AH48" s="107" t="n">
        <v>0.0000364696948294902</v>
      </c>
      <c r="AI48" s="107" t="n">
        <v>0.0000270381289350604</v>
      </c>
      <c r="AJ48" s="107" t="n">
        <v>0.0000181690288822653</v>
      </c>
      <c r="AK48" s="107" t="n">
        <v>0.0000614285630969256</v>
      </c>
      <c r="AL48" s="107" t="n">
        <v>0.000000312195275904131</v>
      </c>
      <c r="AM48" s="107" t="n">
        <v>0.0000000584360014679738</v>
      </c>
      <c r="AN48" s="107" t="n">
        <v>0.000000239705432131785</v>
      </c>
      <c r="AO48" s="107" t="n">
        <v>0.000000188827731684554</v>
      </c>
      <c r="AP48" s="107" t="n">
        <v>0.000001033368248494</v>
      </c>
      <c r="AQ48" s="107" t="n">
        <v>0.000020668669649079</v>
      </c>
      <c r="AR48" s="107" t="n">
        <v>0.0000462573104947567</v>
      </c>
      <c r="AS48" s="107" t="n">
        <v>0.0010038891753462</v>
      </c>
      <c r="AT48" s="107" t="n">
        <v>0.00000015222881152042</v>
      </c>
      <c r="AU48" s="107" t="n">
        <v>0.000009647944314391</v>
      </c>
      <c r="AV48" s="107" t="n">
        <v>0.00000238439781133742</v>
      </c>
      <c r="AW48" s="107" t="n">
        <v>0.00000644183530256745</v>
      </c>
      <c r="AX48" s="107" t="n">
        <v>0.000000567094591994902</v>
      </c>
      <c r="AY48" s="107" t="n">
        <v>0.00000188657685146669</v>
      </c>
      <c r="AZ48" s="107" t="n">
        <v>0.000000846214275234473</v>
      </c>
      <c r="BA48" s="107" t="n">
        <v>0.00000369492527288203</v>
      </c>
      <c r="BB48" s="107" t="n">
        <v>0.0000000598025063885453</v>
      </c>
      <c r="BC48" s="107" t="n">
        <v>0.00000143479478665916</v>
      </c>
      <c r="BD48" s="107" t="n">
        <v>0.00000397067744373601</v>
      </c>
      <c r="BE48" s="107" t="n">
        <v>0.00000626472715068948</v>
      </c>
      <c r="BF48" s="107" t="n">
        <v>0.00000180582503670854</v>
      </c>
      <c r="BG48" s="107" t="n">
        <v>0.000013749630418158</v>
      </c>
      <c r="BH48" s="107" t="n">
        <v>0.0000213068399032663</v>
      </c>
      <c r="BI48" s="107" t="n">
        <v>0.000000396958758622601</v>
      </c>
      <c r="BJ48" s="107" t="n">
        <v>0.0000000752638052221861</v>
      </c>
      <c r="BK48" s="107" t="n">
        <v>0.0000000169869392164858</v>
      </c>
      <c r="BL48" s="107" t="n">
        <v>0.00000298939360427095</v>
      </c>
      <c r="BM48" s="107" t="n">
        <v>0</v>
      </c>
      <c r="BN48" s="107" t="n">
        <v>0.00000116083895018867</v>
      </c>
      <c r="BO48" s="107" t="n">
        <v>0.00000557928128764092</v>
      </c>
      <c r="BP48" s="107" t="n">
        <v>0.00000237362760368668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</v>
      </c>
      <c r="D49" s="107" t="n">
        <v>0</v>
      </c>
      <c r="E49" s="107" t="n">
        <v>0.0000108643590564318</v>
      </c>
      <c r="F49" s="107" t="n">
        <v>0.0000418075784761401</v>
      </c>
      <c r="G49" s="107" t="n">
        <v>0.00262671162763342</v>
      </c>
      <c r="H49" s="107" t="n">
        <v>0.0000303541063377658</v>
      </c>
      <c r="I49" s="107" t="n">
        <v>0.000241695939772477</v>
      </c>
      <c r="J49" s="107" t="n">
        <v>0.000177650937216775</v>
      </c>
      <c r="K49" s="107" t="n">
        <v>0.0000185455353289852</v>
      </c>
      <c r="L49" s="107" t="n">
        <v>0.000138786783417176</v>
      </c>
      <c r="M49" s="107" t="n">
        <v>0.000105809983837941</v>
      </c>
      <c r="N49" s="107" t="n">
        <v>0.000259038168124006</v>
      </c>
      <c r="O49" s="107" t="n">
        <v>0.000100309007230877</v>
      </c>
      <c r="P49" s="107" t="n">
        <v>0.0000876726035003474</v>
      </c>
      <c r="Q49" s="107" t="n">
        <v>0.000159260553564858</v>
      </c>
      <c r="R49" s="107" t="n">
        <v>0.000262178055401106</v>
      </c>
      <c r="S49" s="107" t="n">
        <v>0.000171151498074799</v>
      </c>
      <c r="T49" s="107" t="n">
        <v>0.0000945042888699129</v>
      </c>
      <c r="U49" s="107" t="n">
        <v>0.0000120074482966714</v>
      </c>
      <c r="V49" s="107" t="n">
        <v>0.0000246743681297026</v>
      </c>
      <c r="W49" s="107" t="n">
        <v>0.000299514863638741</v>
      </c>
      <c r="X49" s="107" t="n">
        <v>0.000524985031056818</v>
      </c>
      <c r="Y49" s="107" t="n">
        <v>0.0000401774849190024</v>
      </c>
      <c r="Z49" s="107" t="n">
        <v>0.000334263219863123</v>
      </c>
      <c r="AA49" s="107" t="n">
        <v>0.0000675257019518582</v>
      </c>
      <c r="AB49" s="107" t="n">
        <v>0.000249921923450973</v>
      </c>
      <c r="AC49" s="107" t="n">
        <v>0.00013131182303297</v>
      </c>
      <c r="AD49" s="107" t="n">
        <v>0.0000403166730460466</v>
      </c>
      <c r="AE49" s="107" t="n">
        <v>0.000108342578447297</v>
      </c>
      <c r="AF49" s="107" t="n">
        <v>0.000392152365886776</v>
      </c>
      <c r="AG49" s="107" t="n">
        <v>0.00036099210342768</v>
      </c>
      <c r="AH49" s="107" t="n">
        <v>0.000285038401978222</v>
      </c>
      <c r="AI49" s="107" t="n">
        <v>0.00021744095455361</v>
      </c>
      <c r="AJ49" s="107" t="n">
        <v>0.000101935658450273</v>
      </c>
      <c r="AK49" s="107" t="n">
        <v>0.000219905172775394</v>
      </c>
      <c r="AL49" s="107" t="n">
        <v>0.0000799661063420152</v>
      </c>
      <c r="AM49" s="107" t="n">
        <v>0.000145952795251888</v>
      </c>
      <c r="AN49" s="107" t="n">
        <v>0.000322911896040566</v>
      </c>
      <c r="AO49" s="107" t="n">
        <v>0.000105679111586913</v>
      </c>
      <c r="AP49" s="107" t="n">
        <v>0.000360081830283632</v>
      </c>
      <c r="AQ49" s="107" t="n">
        <v>0.000488141477159123</v>
      </c>
      <c r="AR49" s="107" t="n">
        <v>0.0000993426026026127</v>
      </c>
      <c r="AS49" s="107" t="n">
        <v>0.000714113463870014</v>
      </c>
      <c r="AT49" s="107" t="n">
        <v>0.0000554599360366781</v>
      </c>
      <c r="AU49" s="107" t="n">
        <v>0.000703207282010331</v>
      </c>
      <c r="AV49" s="107" t="n">
        <v>0.000470637610379557</v>
      </c>
      <c r="AW49" s="107" t="n">
        <v>0.0000420171476376673</v>
      </c>
      <c r="AX49" s="107" t="n">
        <v>0.000103378166479931</v>
      </c>
      <c r="AY49" s="107" t="n">
        <v>0.000657872846598341</v>
      </c>
      <c r="AZ49" s="107" t="n">
        <v>0.000184437840671079</v>
      </c>
      <c r="BA49" s="107" t="n">
        <v>0.000782002245662631</v>
      </c>
      <c r="BB49" s="107" t="n">
        <v>0.000586823764406096</v>
      </c>
      <c r="BC49" s="107" t="n">
        <v>0.0000182464428465693</v>
      </c>
      <c r="BD49" s="107" t="n">
        <v>0.000730409513561453</v>
      </c>
      <c r="BE49" s="107" t="n">
        <v>0.000816840113632271</v>
      </c>
      <c r="BF49" s="107" t="n">
        <v>0.000972258827361809</v>
      </c>
      <c r="BG49" s="107" t="n">
        <v>0.000329834506728658</v>
      </c>
      <c r="BH49" s="107" t="n">
        <v>0.000238918469751789</v>
      </c>
      <c r="BI49" s="107" t="n">
        <v>0.0000969000413719208</v>
      </c>
      <c r="BJ49" s="107" t="n">
        <v>0.000208324559016575</v>
      </c>
      <c r="BK49" s="107" t="n">
        <v>0.000160499458902537</v>
      </c>
      <c r="BL49" s="107" t="n">
        <v>0.00278995265584183</v>
      </c>
      <c r="BM49" s="107" t="n">
        <v>0.00026574609516761</v>
      </c>
      <c r="BN49" s="107" t="n">
        <v>0.00000102963301520566</v>
      </c>
      <c r="BO49" s="107" t="n">
        <v>0.000470599084233269</v>
      </c>
      <c r="BP49" s="107" t="n">
        <v>0.00738090821191733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0.00000000590820769854405</v>
      </c>
      <c r="D50" s="107" t="n">
        <v>0.0000000988573349943727</v>
      </c>
      <c r="E50" s="107" t="n">
        <v>0.000789285944517256</v>
      </c>
      <c r="F50" s="107" t="n">
        <v>0.000000737860513418417</v>
      </c>
      <c r="G50" s="107" t="n">
        <v>0.00210918432771848</v>
      </c>
      <c r="H50" s="107" t="n">
        <v>0.00286173552271015</v>
      </c>
      <c r="I50" s="107" t="n">
        <v>0.00235344223900979</v>
      </c>
      <c r="J50" s="107" t="n">
        <v>0.000125212097954668</v>
      </c>
      <c r="K50" s="107" t="n">
        <v>0.00111508472971764</v>
      </c>
      <c r="L50" s="107" t="n">
        <v>0.0000765198407923097</v>
      </c>
      <c r="M50" s="107" t="n">
        <v>0.00000178593374058927</v>
      </c>
      <c r="N50" s="107" t="n">
        <v>0.000000588384424817387</v>
      </c>
      <c r="O50" s="107" t="n">
        <v>0.0000010068425320063</v>
      </c>
      <c r="P50" s="107" t="n">
        <v>0.00000142554778584708</v>
      </c>
      <c r="Q50" s="107" t="n">
        <v>0.00000146873944445532</v>
      </c>
      <c r="R50" s="107" t="n">
        <v>0.0002372358769923</v>
      </c>
      <c r="S50" s="107" t="n">
        <v>0.0000286560862201821</v>
      </c>
      <c r="T50" s="107" t="n">
        <v>0.00000243952591240496</v>
      </c>
      <c r="U50" s="107" t="n">
        <v>0.000000355272851166552</v>
      </c>
      <c r="V50" s="107" t="n">
        <v>0.00000126248324895618</v>
      </c>
      <c r="W50" s="107" t="n">
        <v>0.000164186492427543</v>
      </c>
      <c r="X50" s="107" t="n">
        <v>0.000000768464651198143</v>
      </c>
      <c r="Y50" s="107" t="n">
        <v>0.00000295028487032319</v>
      </c>
      <c r="Z50" s="107" t="n">
        <v>0.00000106728165191676</v>
      </c>
      <c r="AA50" s="107" t="n">
        <v>0.00000175091904374053</v>
      </c>
      <c r="AB50" s="107" t="n">
        <v>0.00000297452630775414</v>
      </c>
      <c r="AC50" s="107" t="n">
        <v>0.000260333566921908</v>
      </c>
      <c r="AD50" s="107" t="n">
        <v>0.000000495798952961834</v>
      </c>
      <c r="AE50" s="107" t="n">
        <v>0.00000134320870204359</v>
      </c>
      <c r="AF50" s="107" t="n">
        <v>0.00000158663799323291</v>
      </c>
      <c r="AG50" s="107" t="n">
        <v>0.00000305342163346913</v>
      </c>
      <c r="AH50" s="107" t="n">
        <v>0.000035184532035585</v>
      </c>
      <c r="AI50" s="107" t="n">
        <v>0.000138103634520267</v>
      </c>
      <c r="AJ50" s="107" t="n">
        <v>0.000167887035009834</v>
      </c>
      <c r="AK50" s="107" t="n">
        <v>0.0000103535615819397</v>
      </c>
      <c r="AL50" s="107" t="n">
        <v>0.000000730954030422703</v>
      </c>
      <c r="AM50" s="107" t="n">
        <v>0.0000317189904558238</v>
      </c>
      <c r="AN50" s="107" t="n">
        <v>0.000000744194834724398</v>
      </c>
      <c r="AO50" s="107" t="n">
        <v>0.00000064581703782057</v>
      </c>
      <c r="AP50" s="107" t="n">
        <v>0.00000242874388060422</v>
      </c>
      <c r="AQ50" s="107" t="n">
        <v>0.0000365302644538009</v>
      </c>
      <c r="AR50" s="107" t="n">
        <v>0.0000802887105995527</v>
      </c>
      <c r="AS50" s="107" t="n">
        <v>0.00959893427167109</v>
      </c>
      <c r="AT50" s="107" t="n">
        <v>0.0194317835167357</v>
      </c>
      <c r="AU50" s="107" t="n">
        <v>0.00143989439549379</v>
      </c>
      <c r="AV50" s="107" t="n">
        <v>0.00000492569403094902</v>
      </c>
      <c r="AW50" s="107" t="n">
        <v>0.000010016846758182</v>
      </c>
      <c r="AX50" s="107" t="n">
        <v>0.0000019862335113952</v>
      </c>
      <c r="AY50" s="107" t="n">
        <v>0.00000261749350139322</v>
      </c>
      <c r="AZ50" s="107" t="n">
        <v>0.0000027085276301724</v>
      </c>
      <c r="BA50" s="107" t="n">
        <v>0.0000035613306172464</v>
      </c>
      <c r="BB50" s="107" t="n">
        <v>0.000034544389153666</v>
      </c>
      <c r="BC50" s="107" t="n">
        <v>0.00000278699615260116</v>
      </c>
      <c r="BD50" s="107" t="n">
        <v>0.0000124300201101194</v>
      </c>
      <c r="BE50" s="107" t="n">
        <v>0.0000889137756928041</v>
      </c>
      <c r="BF50" s="107" t="n">
        <v>0.00000386704110100396</v>
      </c>
      <c r="BG50" s="107" t="n">
        <v>0.0000266782272550942</v>
      </c>
      <c r="BH50" s="107" t="n">
        <v>0.00000947243726594684</v>
      </c>
      <c r="BI50" s="107" t="n">
        <v>0.000000863106410747206</v>
      </c>
      <c r="BJ50" s="107" t="n">
        <v>0.00000741787287890264</v>
      </c>
      <c r="BK50" s="107" t="n">
        <v>0.00000247124294485862</v>
      </c>
      <c r="BL50" s="107" t="n">
        <v>0.00000417820122361893</v>
      </c>
      <c r="BM50" s="107" t="n">
        <v>0.00000802247067646535</v>
      </c>
      <c r="BN50" s="107" t="n">
        <v>0.0000022698465108897</v>
      </c>
      <c r="BO50" s="107" t="n">
        <v>0.00001168833440142</v>
      </c>
      <c r="BP50" s="107" t="n">
        <v>0.000014601934069701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0.00000522496317881143</v>
      </c>
      <c r="D51" s="107" t="n">
        <v>0</v>
      </c>
      <c r="E51" s="107" t="n">
        <v>0.0000515828151239231</v>
      </c>
      <c r="F51" s="107" t="n">
        <v>0.000328034742766762</v>
      </c>
      <c r="G51" s="107" t="n">
        <v>0.00140960399722974</v>
      </c>
      <c r="H51" s="107" t="n">
        <v>0.000756994983038941</v>
      </c>
      <c r="I51" s="107" t="n">
        <v>0.000665036609227342</v>
      </c>
      <c r="J51" s="107" t="n">
        <v>0.00077415252115392</v>
      </c>
      <c r="K51" s="107" t="n">
        <v>0.000341929357704288</v>
      </c>
      <c r="L51" s="107" t="n">
        <v>0.000696711915586055</v>
      </c>
      <c r="M51" s="107" t="n">
        <v>0.000524962351152773</v>
      </c>
      <c r="N51" s="107" t="n">
        <v>0.0010846282524258</v>
      </c>
      <c r="O51" s="107" t="n">
        <v>0.000327360840161066</v>
      </c>
      <c r="P51" s="107" t="n">
        <v>0.000216511042180116</v>
      </c>
      <c r="Q51" s="107" t="n">
        <v>0.000451573950747762</v>
      </c>
      <c r="R51" s="107" t="n">
        <v>0.000212791747217438</v>
      </c>
      <c r="S51" s="107" t="n">
        <v>0.000614388457397777</v>
      </c>
      <c r="T51" s="107" t="n">
        <v>0.000373428446119159</v>
      </c>
      <c r="U51" s="107" t="n">
        <v>0.0000428190212784182</v>
      </c>
      <c r="V51" s="107" t="n">
        <v>0.000244749176758232</v>
      </c>
      <c r="W51" s="107" t="n">
        <v>0.000632896685385136</v>
      </c>
      <c r="X51" s="107" t="n">
        <v>0.00119735077972927</v>
      </c>
      <c r="Y51" s="107" t="n">
        <v>0.000533935387515878</v>
      </c>
      <c r="Z51" s="107" t="n">
        <v>0.00212931916275057</v>
      </c>
      <c r="AA51" s="107" t="n">
        <v>0.000652994429816188</v>
      </c>
      <c r="AB51" s="107" t="n">
        <v>0.000737575644444462</v>
      </c>
      <c r="AC51" s="107" t="n">
        <v>0.00113207933434612</v>
      </c>
      <c r="AD51" s="107" t="n">
        <v>0.000514569918890298</v>
      </c>
      <c r="AE51" s="107" t="n">
        <v>0.0013257265913169</v>
      </c>
      <c r="AF51" s="107" t="n">
        <v>0.00115266299885848</v>
      </c>
      <c r="AG51" s="107" t="n">
        <v>0.00124641106298788</v>
      </c>
      <c r="AH51" s="107" t="n">
        <v>0.00178426937349039</v>
      </c>
      <c r="AI51" s="107" t="n">
        <v>0.000534968946232359</v>
      </c>
      <c r="AJ51" s="107" t="n">
        <v>0.000765318595853334</v>
      </c>
      <c r="AK51" s="107" t="n">
        <v>0.00113198028174695</v>
      </c>
      <c r="AL51" s="107" t="n">
        <v>0.0010754777538056</v>
      </c>
      <c r="AM51" s="107" t="n">
        <v>0.000727585926020195</v>
      </c>
      <c r="AN51" s="107" t="n">
        <v>0.000571449684253467</v>
      </c>
      <c r="AO51" s="107" t="n">
        <v>0.000109874164565331</v>
      </c>
      <c r="AP51" s="107" t="n">
        <v>0.00146136028093131</v>
      </c>
      <c r="AQ51" s="107" t="n">
        <v>0.00200987749054051</v>
      </c>
      <c r="AR51" s="107" t="n">
        <v>0.000390230339441103</v>
      </c>
      <c r="AS51" s="107" t="n">
        <v>0.000169994264880752</v>
      </c>
      <c r="AT51" s="107" t="n">
        <v>0.00141751896947864</v>
      </c>
      <c r="AU51" s="107" t="n">
        <v>0.00119696042877028</v>
      </c>
      <c r="AV51" s="107" t="n">
        <v>0.000000771960210950237</v>
      </c>
      <c r="AW51" s="107" t="n">
        <v>0.0000818909801360245</v>
      </c>
      <c r="AX51" s="107" t="n">
        <v>0.00269415848591219</v>
      </c>
      <c r="AY51" s="107" t="n">
        <v>0.00230803644898982</v>
      </c>
      <c r="AZ51" s="107" t="n">
        <v>0.000404795972947235</v>
      </c>
      <c r="BA51" s="107" t="n">
        <v>0.00241570529912213</v>
      </c>
      <c r="BB51" s="107" t="n">
        <v>0.0011215945067976</v>
      </c>
      <c r="BC51" s="107" t="n">
        <v>0.0000610310209139507</v>
      </c>
      <c r="BD51" s="107" t="n">
        <v>0.00109356788346835</v>
      </c>
      <c r="BE51" s="107" t="n">
        <v>0.0033511453270137</v>
      </c>
      <c r="BF51" s="107" t="n">
        <v>0.00100736840932529</v>
      </c>
      <c r="BG51" s="107" t="n">
        <v>0.00221609990331885</v>
      </c>
      <c r="BH51" s="107" t="n">
        <v>0.000431419416204459</v>
      </c>
      <c r="BI51" s="107" t="n">
        <v>0.000706976143111555</v>
      </c>
      <c r="BJ51" s="107" t="n">
        <v>0.000269536230113323</v>
      </c>
      <c r="BK51" s="107" t="n">
        <v>0.0000691304539082095</v>
      </c>
      <c r="BL51" s="107" t="n">
        <v>0.00202677031815629</v>
      </c>
      <c r="BM51" s="107" t="n">
        <v>0.000161282493382201</v>
      </c>
      <c r="BN51" s="107" t="n">
        <v>0.0000003758271696971</v>
      </c>
      <c r="BO51" s="107" t="n">
        <v>0.00264293290388221</v>
      </c>
      <c r="BP51" s="107" t="n">
        <v>0.025555384219012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0.0000158894108762599</v>
      </c>
      <c r="D52" s="107" t="n">
        <v>0.00000467159592203941</v>
      </c>
      <c r="E52" s="107" t="n">
        <v>0.0000232142443213801</v>
      </c>
      <c r="F52" s="107" t="n">
        <v>0.000131919651588338</v>
      </c>
      <c r="G52" s="107" t="n">
        <v>0.00119013496758376</v>
      </c>
      <c r="H52" s="107" t="n">
        <v>0.000275408341245759</v>
      </c>
      <c r="I52" s="107" t="n">
        <v>0.000256657157908833</v>
      </c>
      <c r="J52" s="107" t="n">
        <v>0.0000178763965654495</v>
      </c>
      <c r="K52" s="107" t="n">
        <v>0.0000787814794127023</v>
      </c>
      <c r="L52" s="107" t="n">
        <v>0.0000844355436665748</v>
      </c>
      <c r="M52" s="107" t="n">
        <v>0.0000666839923597446</v>
      </c>
      <c r="N52" s="107" t="n">
        <v>0.0000417680479189591</v>
      </c>
      <c r="O52" s="107" t="n">
        <v>0.0000134131210859089</v>
      </c>
      <c r="P52" s="107" t="n">
        <v>0.0000228999572252006</v>
      </c>
      <c r="Q52" s="107" t="n">
        <v>0.00002551491437121</v>
      </c>
      <c r="R52" s="107" t="n">
        <v>0.0000548885396392363</v>
      </c>
      <c r="S52" s="107" t="n">
        <v>0.000110473965070298</v>
      </c>
      <c r="T52" s="107" t="n">
        <v>0.0000876165573441944</v>
      </c>
      <c r="U52" s="107" t="n">
        <v>0.0000148140812760757</v>
      </c>
      <c r="V52" s="107" t="n">
        <v>0.0000178921111152989</v>
      </c>
      <c r="W52" s="107" t="n">
        <v>0.000113349711523845</v>
      </c>
      <c r="X52" s="107" t="n">
        <v>0.000272181946593326</v>
      </c>
      <c r="Y52" s="107" t="n">
        <v>0.0000278905810794522</v>
      </c>
      <c r="Z52" s="107" t="n">
        <v>0.000493157213929392</v>
      </c>
      <c r="AA52" s="107" t="n">
        <v>0.0000982653614781925</v>
      </c>
      <c r="AB52" s="107" t="n">
        <v>0.0000554159349699459</v>
      </c>
      <c r="AC52" s="107" t="n">
        <v>0.0000960678396223677</v>
      </c>
      <c r="AD52" s="107" t="n">
        <v>0.000200233886561442</v>
      </c>
      <c r="AE52" s="107" t="n">
        <v>0.000131084857464479</v>
      </c>
      <c r="AF52" s="107" t="n">
        <v>0.0000841261787176604</v>
      </c>
      <c r="AG52" s="107" t="n">
        <v>0.0000420671076836487</v>
      </c>
      <c r="AH52" s="107" t="n">
        <v>0.000151093842050668</v>
      </c>
      <c r="AI52" s="107" t="n">
        <v>0.000484287189224813</v>
      </c>
      <c r="AJ52" s="107" t="n">
        <v>0.000114656125393956</v>
      </c>
      <c r="AK52" s="107" t="n">
        <v>0.000191746968421372</v>
      </c>
      <c r="AL52" s="107" t="n">
        <v>0.0000442473699522232</v>
      </c>
      <c r="AM52" s="107" t="n">
        <v>0.000112542455969957</v>
      </c>
      <c r="AN52" s="107" t="n">
        <v>0.0000878862526556802</v>
      </c>
      <c r="AO52" s="107" t="n">
        <v>0.000230476230041991</v>
      </c>
      <c r="AP52" s="107" t="n">
        <v>0.0000949426117343303</v>
      </c>
      <c r="AQ52" s="107" t="n">
        <v>0.000168423955933352</v>
      </c>
      <c r="AR52" s="107" t="n">
        <v>0.0001402564643551</v>
      </c>
      <c r="AS52" s="107" t="n">
        <v>0.000548530137637161</v>
      </c>
      <c r="AT52" s="107" t="n">
        <v>0.00177356071807559</v>
      </c>
      <c r="AU52" s="107" t="n">
        <v>0.00020006900285845</v>
      </c>
      <c r="AV52" s="107" t="n">
        <v>0.000395001730070071</v>
      </c>
      <c r="AW52" s="107" t="n">
        <v>0.0000852300877150365</v>
      </c>
      <c r="AX52" s="107" t="n">
        <v>0.000521876715001369</v>
      </c>
      <c r="AY52" s="107" t="n">
        <v>0.00219856206906016</v>
      </c>
      <c r="AZ52" s="107" t="n">
        <v>0.00038535479672949</v>
      </c>
      <c r="BA52" s="107" t="n">
        <v>0.000255809013277932</v>
      </c>
      <c r="BB52" s="107" t="n">
        <v>0.000268441381566803</v>
      </c>
      <c r="BC52" s="107" t="n">
        <v>0.0000198286464651113</v>
      </c>
      <c r="BD52" s="107" t="n">
        <v>0.00066166670389293</v>
      </c>
      <c r="BE52" s="107" t="n">
        <v>0.000193538993429965</v>
      </c>
      <c r="BF52" s="107" t="n">
        <v>0.000279870836695314</v>
      </c>
      <c r="BG52" s="107" t="n">
        <v>0.00045236005035968</v>
      </c>
      <c r="BH52" s="107" t="n">
        <v>0.000496347555927096</v>
      </c>
      <c r="BI52" s="107" t="n">
        <v>0.0000753341350951694</v>
      </c>
      <c r="BJ52" s="107" t="n">
        <v>0.00112675123331033</v>
      </c>
      <c r="BK52" s="107" t="n">
        <v>0.000341131783186507</v>
      </c>
      <c r="BL52" s="107" t="n">
        <v>0.000398643464643814</v>
      </c>
      <c r="BM52" s="107" t="n">
        <v>0.00260675649726193</v>
      </c>
      <c r="BN52" s="107" t="n">
        <v>0.00119513276676166</v>
      </c>
      <c r="BO52" s="107" t="n">
        <v>0.000239636987961137</v>
      </c>
      <c r="BP52" s="107" t="n">
        <v>0.00455197810187032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</v>
      </c>
      <c r="D53" s="107" t="n">
        <v>0.0000000311802823160216</v>
      </c>
      <c r="E53" s="107" t="n">
        <v>0.0000000326004133111535</v>
      </c>
      <c r="F53" s="107" t="n">
        <v>0.0000000835547102954809</v>
      </c>
      <c r="G53" s="107" t="n">
        <v>0.000000116824039641576</v>
      </c>
      <c r="H53" s="107" t="n">
        <v>0.0000000375300336474822</v>
      </c>
      <c r="I53" s="107" t="n">
        <v>0.0000000634396516809779</v>
      </c>
      <c r="J53" s="107" t="n">
        <v>0.000000333698801769677</v>
      </c>
      <c r="K53" s="107" t="n">
        <v>0.000000145491649195057</v>
      </c>
      <c r="L53" s="107" t="n">
        <v>0.000000337146673819768</v>
      </c>
      <c r="M53" s="107" t="n">
        <v>0.00000220565385030895</v>
      </c>
      <c r="N53" s="107" t="n">
        <v>0.000000250831151963027</v>
      </c>
      <c r="O53" s="107" t="n">
        <v>0.00000019586527501584</v>
      </c>
      <c r="P53" s="107" t="n">
        <v>0.000000292701719562504</v>
      </c>
      <c r="Q53" s="107" t="n">
        <v>0.000000437363648106764</v>
      </c>
      <c r="R53" s="107" t="n">
        <v>0.0000000869613352333645</v>
      </c>
      <c r="S53" s="107" t="n">
        <v>0.000000451641766530141</v>
      </c>
      <c r="T53" s="107" t="n">
        <v>0.0000192226666042931</v>
      </c>
      <c r="U53" s="107" t="n">
        <v>0.0000000253529084378257</v>
      </c>
      <c r="V53" s="107" t="n">
        <v>0.000000181401643195404</v>
      </c>
      <c r="W53" s="107" t="n">
        <v>0.0000426571848157129</v>
      </c>
      <c r="X53" s="107" t="n">
        <v>0.000000162952536128111</v>
      </c>
      <c r="Y53" s="107" t="n">
        <v>0.000000410183447421073</v>
      </c>
      <c r="Z53" s="107" t="n">
        <v>0.000000441171021934743</v>
      </c>
      <c r="AA53" s="107" t="n">
        <v>0.000000225627996869605</v>
      </c>
      <c r="AB53" s="107" t="n">
        <v>0.000000151661499445632</v>
      </c>
      <c r="AC53" s="107" t="n">
        <v>0.000000141836048186705</v>
      </c>
      <c r="AD53" s="107" t="n">
        <v>0.0000000241007476423331</v>
      </c>
      <c r="AE53" s="107" t="n">
        <v>0.000000181556364002246</v>
      </c>
      <c r="AF53" s="107" t="n">
        <v>0.000000789555464017261</v>
      </c>
      <c r="AG53" s="107" t="n">
        <v>0.000000202502363600037</v>
      </c>
      <c r="AH53" s="107" t="n">
        <v>0.000000174468925257773</v>
      </c>
      <c r="AI53" s="107" t="n">
        <v>0.000000339408469085288</v>
      </c>
      <c r="AJ53" s="107" t="n">
        <v>0.0000000797196951144635</v>
      </c>
      <c r="AK53" s="107" t="n">
        <v>0.000000235637417363501</v>
      </c>
      <c r="AL53" s="107" t="n">
        <v>0.000000222334407299232</v>
      </c>
      <c r="AM53" s="107" t="n">
        <v>0.0000000438454296481179</v>
      </c>
      <c r="AN53" s="107" t="n">
        <v>0.0000156548096555906</v>
      </c>
      <c r="AO53" s="107" t="n">
        <v>0.000000114021250217672</v>
      </c>
      <c r="AP53" s="107" t="n">
        <v>0.000000382131993948581</v>
      </c>
      <c r="AQ53" s="107" t="n">
        <v>0.0000116757400289549</v>
      </c>
      <c r="AR53" s="107" t="n">
        <v>0.000000283976376293871</v>
      </c>
      <c r="AS53" s="107" t="n">
        <v>0.0000000780191947206297</v>
      </c>
      <c r="AT53" s="107" t="n">
        <v>0.000000738794943443319</v>
      </c>
      <c r="AU53" s="107" t="n">
        <v>0.000000684432804056741</v>
      </c>
      <c r="AV53" s="107" t="n">
        <v>0.0000985089320678335</v>
      </c>
      <c r="AW53" s="107" t="n">
        <v>0.00000237004395247421</v>
      </c>
      <c r="AX53" s="107" t="n">
        <v>0.0000851437227741755</v>
      </c>
      <c r="AY53" s="107" t="n">
        <v>0.00000348863062831657</v>
      </c>
      <c r="AZ53" s="107" t="n">
        <v>0.000033720339445328</v>
      </c>
      <c r="BA53" s="107" t="n">
        <v>0.0000044291048646851</v>
      </c>
      <c r="BB53" s="107" t="n">
        <v>0.0000922525489382641</v>
      </c>
      <c r="BC53" s="107" t="n">
        <v>0.00000518238745664567</v>
      </c>
      <c r="BD53" s="107" t="n">
        <v>0.0000627266125511583</v>
      </c>
      <c r="BE53" s="107" t="n">
        <v>0.000114844439315728</v>
      </c>
      <c r="BF53" s="107" t="n">
        <v>0.000203017681027943</v>
      </c>
      <c r="BG53" s="107" t="n">
        <v>0.0000320429792972785</v>
      </c>
      <c r="BH53" s="107" t="n">
        <v>0.00000452687472307925</v>
      </c>
      <c r="BI53" s="107" t="n">
        <v>0.000000201309178515226</v>
      </c>
      <c r="BJ53" s="107" t="n">
        <v>0.0000922352358527991</v>
      </c>
      <c r="BK53" s="107" t="n">
        <v>0.000484294103187674</v>
      </c>
      <c r="BL53" s="107" t="n">
        <v>0.000521166939468068</v>
      </c>
      <c r="BM53" s="107" t="n">
        <v>0.00000761310800678238</v>
      </c>
      <c r="BN53" s="107" t="n">
        <v>0.0000191611245822258</v>
      </c>
      <c r="BO53" s="107" t="n">
        <v>0.0000102944978127098</v>
      </c>
      <c r="BP53" s="107" t="n">
        <v>0.000035189072049212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</v>
      </c>
      <c r="D54" s="107" t="n">
        <v>0</v>
      </c>
      <c r="E54" s="107" t="n">
        <v>0</v>
      </c>
      <c r="F54" s="107" t="n">
        <v>0.00000001821643987107</v>
      </c>
      <c r="G54" s="107" t="n">
        <v>0.0000000174974643441894</v>
      </c>
      <c r="H54" s="107" t="n">
        <v>0.0000000132237102981334</v>
      </c>
      <c r="I54" s="107" t="n">
        <v>0.0000000257032849691784</v>
      </c>
      <c r="J54" s="107" t="n">
        <v>0.000000122570439343723</v>
      </c>
      <c r="K54" s="107" t="n">
        <v>0.0000000464268227671616</v>
      </c>
      <c r="L54" s="107" t="n">
        <v>0.0000000828098241985715</v>
      </c>
      <c r="M54" s="107" t="n">
        <v>0.0000000194905947841974</v>
      </c>
      <c r="N54" s="107" t="n">
        <v>0.0000000606210003787628</v>
      </c>
      <c r="O54" s="107" t="n">
        <v>0.000000078090109753516</v>
      </c>
      <c r="P54" s="107" t="n">
        <v>0.0000000901628740645987</v>
      </c>
      <c r="Q54" s="107" t="n">
        <v>0.000000135003123393038</v>
      </c>
      <c r="R54" s="107" t="n">
        <v>0.0000000519236519568708</v>
      </c>
      <c r="S54" s="107" t="n">
        <v>0.000000100293719894278</v>
      </c>
      <c r="T54" s="107" t="n">
        <v>0.0000000439193685835609</v>
      </c>
      <c r="U54" s="107" t="n">
        <v>0.00000000938473865640315</v>
      </c>
      <c r="V54" s="107" t="n">
        <v>0.0000000732543628006864</v>
      </c>
      <c r="W54" s="107" t="n">
        <v>0.0000000340560413740812</v>
      </c>
      <c r="X54" s="107" t="n">
        <v>0.0000000747911154116104</v>
      </c>
      <c r="Y54" s="107" t="n">
        <v>0.0000000332199778618393</v>
      </c>
      <c r="Z54" s="107" t="n">
        <v>0.000000107140379106039</v>
      </c>
      <c r="AA54" s="107" t="n">
        <v>0.0000000953410549367486</v>
      </c>
      <c r="AB54" s="107" t="n">
        <v>0.0000000785334953269893</v>
      </c>
      <c r="AC54" s="107" t="n">
        <v>0.0000000774822358084884</v>
      </c>
      <c r="AD54" s="107" t="n">
        <v>0.0000000318573101019346</v>
      </c>
      <c r="AE54" s="107" t="n">
        <v>0.0000000856236053734563</v>
      </c>
      <c r="AF54" s="107" t="n">
        <v>0.0000000502339704484876</v>
      </c>
      <c r="AG54" s="107" t="n">
        <v>0.0000000805769510194132</v>
      </c>
      <c r="AH54" s="107" t="n">
        <v>0.000000104190661798046</v>
      </c>
      <c r="AI54" s="107" t="n">
        <v>0.00000000635511025279781</v>
      </c>
      <c r="AJ54" s="107" t="n">
        <v>0.0000000173031527931031</v>
      </c>
      <c r="AK54" s="107" t="n">
        <v>0.0000000550955460758798</v>
      </c>
      <c r="AL54" s="107" t="n">
        <v>0.0000000717044613389933</v>
      </c>
      <c r="AM54" s="107" t="n">
        <v>0.00000000697668894267553</v>
      </c>
      <c r="AN54" s="107" t="n">
        <v>0.0000000247971136688054</v>
      </c>
      <c r="AO54" s="107" t="n">
        <v>0.0000000205404005086933</v>
      </c>
      <c r="AP54" s="107" t="n">
        <v>0.0000000838424461665377</v>
      </c>
      <c r="AQ54" s="107" t="n">
        <v>0.00000026657548021622</v>
      </c>
      <c r="AR54" s="107" t="n">
        <v>0.0000000640478530919213</v>
      </c>
      <c r="AS54" s="107" t="n">
        <v>0.0000000113864566913155</v>
      </c>
      <c r="AT54" s="107" t="n">
        <v>0.0000000157478080883193</v>
      </c>
      <c r="AU54" s="107" t="n">
        <v>0.000000137267059257725</v>
      </c>
      <c r="AV54" s="107" t="n">
        <v>0.0000130868601874542</v>
      </c>
      <c r="AW54" s="107" t="n">
        <v>0.000000531475834231288</v>
      </c>
      <c r="AX54" s="107" t="n">
        <v>0.0000415560267970873</v>
      </c>
      <c r="AY54" s="107" t="n">
        <v>0.00758514997009347</v>
      </c>
      <c r="AZ54" s="107" t="n">
        <v>0.00178404526116444</v>
      </c>
      <c r="BA54" s="107" t="n">
        <v>0.000000170682660054202</v>
      </c>
      <c r="BB54" s="107" t="n">
        <v>0.00000000636272754846345</v>
      </c>
      <c r="BC54" s="107" t="n">
        <v>0.000000148427046895775</v>
      </c>
      <c r="BD54" s="107" t="n">
        <v>0.000000418530016499821</v>
      </c>
      <c r="BE54" s="107" t="n">
        <v>0.000000500909089158141</v>
      </c>
      <c r="BF54" s="107" t="n">
        <v>0.000205370377496277</v>
      </c>
      <c r="BG54" s="107" t="n">
        <v>0.0000014223755604991</v>
      </c>
      <c r="BH54" s="107" t="n">
        <v>0.00000787488805551159</v>
      </c>
      <c r="BI54" s="107" t="n">
        <v>0.00000847569226766832</v>
      </c>
      <c r="BJ54" s="107" t="n">
        <v>0.00000000778591088505373</v>
      </c>
      <c r="BK54" s="107" t="n">
        <v>0.00000000175726957411922</v>
      </c>
      <c r="BL54" s="107" t="n">
        <v>0.000000189915128643555</v>
      </c>
      <c r="BM54" s="107" t="n">
        <v>0</v>
      </c>
      <c r="BN54" s="107" t="n">
        <v>0.000000120086787950553</v>
      </c>
      <c r="BO54" s="107" t="n">
        <v>0.000210432482335186</v>
      </c>
      <c r="BP54" s="107" t="n">
        <v>0.000000246025474445106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</v>
      </c>
      <c r="D55" s="107" t="n">
        <v>0</v>
      </c>
      <c r="E55" s="107" t="n">
        <v>0</v>
      </c>
      <c r="F55" s="107" t="n">
        <v>0.0000000451961268599297</v>
      </c>
      <c r="G55" s="107" t="n">
        <v>0.0000305958622273373</v>
      </c>
      <c r="H55" s="107" t="n">
        <v>0.000017699209236753</v>
      </c>
      <c r="I55" s="107" t="n">
        <v>0.0000000588103205986628</v>
      </c>
      <c r="J55" s="107" t="n">
        <v>0.0000300354836909495</v>
      </c>
      <c r="K55" s="107" t="n">
        <v>0.000039780163711597</v>
      </c>
      <c r="L55" s="107" t="n">
        <v>0.0000399011057301126</v>
      </c>
      <c r="M55" s="107" t="n">
        <v>0.0000533940686154025</v>
      </c>
      <c r="N55" s="107" t="n">
        <v>0.000000117544707568627</v>
      </c>
      <c r="O55" s="107" t="n">
        <v>0.0000189505295219283</v>
      </c>
      <c r="P55" s="107" t="n">
        <v>0.0000739252468845563</v>
      </c>
      <c r="Q55" s="107" t="n">
        <v>0.0000488544100041525</v>
      </c>
      <c r="R55" s="107" t="n">
        <v>0.0000000958756535775868</v>
      </c>
      <c r="S55" s="107" t="n">
        <v>0.0000449874334961897</v>
      </c>
      <c r="T55" s="107" t="n">
        <v>0.00019619162520716</v>
      </c>
      <c r="U55" s="107" t="n">
        <v>0.00000487358045089073</v>
      </c>
      <c r="V55" s="107" t="n">
        <v>0.000000158093449278712</v>
      </c>
      <c r="W55" s="107" t="n">
        <v>0.0000213963696440896</v>
      </c>
      <c r="X55" s="107" t="n">
        <v>0.0000479878280591274</v>
      </c>
      <c r="Y55" s="107" t="n">
        <v>0.0000000861593550062719</v>
      </c>
      <c r="Z55" s="107" t="n">
        <v>0.0000440107715366559</v>
      </c>
      <c r="AA55" s="107" t="n">
        <v>0.0000102975326301734</v>
      </c>
      <c r="AB55" s="107" t="n">
        <v>0.0000426370512971766</v>
      </c>
      <c r="AC55" s="107" t="n">
        <v>0.0000186920942003685</v>
      </c>
      <c r="AD55" s="107" t="n">
        <v>0.0000168037204431045</v>
      </c>
      <c r="AE55" s="107" t="n">
        <v>0.0000316696414372168</v>
      </c>
      <c r="AF55" s="107" t="n">
        <v>0.0000765027094022827</v>
      </c>
      <c r="AG55" s="107" t="n">
        <v>0.0000541302483843689</v>
      </c>
      <c r="AH55" s="107" t="n">
        <v>0.0000369425021812191</v>
      </c>
      <c r="AI55" s="107" t="n">
        <v>0.0000749795340010095</v>
      </c>
      <c r="AJ55" s="107" t="n">
        <v>0.000153825656326019</v>
      </c>
      <c r="AK55" s="107" t="n">
        <v>0.0000323142806070228</v>
      </c>
      <c r="AL55" s="107" t="n">
        <v>0.0000704219937964449</v>
      </c>
      <c r="AM55" s="107" t="n">
        <v>0.0000136712145809596</v>
      </c>
      <c r="AN55" s="107" t="n">
        <v>0.0000163418986699758</v>
      </c>
      <c r="AO55" s="107" t="n">
        <v>0.0000000587470921616816</v>
      </c>
      <c r="AP55" s="107" t="n">
        <v>0.0000455509428960489</v>
      </c>
      <c r="AQ55" s="107" t="n">
        <v>0.0000164726341606917</v>
      </c>
      <c r="AR55" s="107" t="n">
        <v>0.0000126514338451482</v>
      </c>
      <c r="AS55" s="107" t="n">
        <v>0.0000000333159288375529</v>
      </c>
      <c r="AT55" s="107" t="n">
        <v>0.0000470703723235829</v>
      </c>
      <c r="AU55" s="107" t="n">
        <v>0.0000578765971111694</v>
      </c>
      <c r="AV55" s="107" t="n">
        <v>0.0000413264575144469</v>
      </c>
      <c r="AW55" s="107" t="n">
        <v>0.00000155505892238044</v>
      </c>
      <c r="AX55" s="107" t="n">
        <v>0.000162460449888783</v>
      </c>
      <c r="AY55" s="107" t="n">
        <v>0.0000449497882961636</v>
      </c>
      <c r="AZ55" s="107" t="n">
        <v>0.00167266683230713</v>
      </c>
      <c r="BA55" s="107" t="n">
        <v>0.000247442824362039</v>
      </c>
      <c r="BB55" s="107" t="n">
        <v>0.000249654418497369</v>
      </c>
      <c r="BC55" s="107" t="n">
        <v>0.0000251183944515974</v>
      </c>
      <c r="BD55" s="107" t="n">
        <v>0.000312502175260103</v>
      </c>
      <c r="BE55" s="107" t="n">
        <v>0.000136792365878024</v>
      </c>
      <c r="BF55" s="107" t="n">
        <v>0.000115018963128797</v>
      </c>
      <c r="BG55" s="107" t="n">
        <v>0.0000248447678094038</v>
      </c>
      <c r="BH55" s="107" t="n">
        <v>0.000154702852197706</v>
      </c>
      <c r="BI55" s="107" t="n">
        <v>0.000139195495775986</v>
      </c>
      <c r="BJ55" s="107" t="n">
        <v>0.0000000227809985155276</v>
      </c>
      <c r="BK55" s="107" t="n">
        <v>0.00000267510075061435</v>
      </c>
      <c r="BL55" s="107" t="n">
        <v>0.000281004625642806</v>
      </c>
      <c r="BM55" s="107" t="n">
        <v>0.00000846611819594337</v>
      </c>
      <c r="BN55" s="107" t="n">
        <v>0.000123975385508392</v>
      </c>
      <c r="BO55" s="107" t="n">
        <v>0.0002651984921221</v>
      </c>
      <c r="BP55" s="107" t="n">
        <v>0.000236142939542537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0.00000319530899736879</v>
      </c>
      <c r="D56" s="107" t="n">
        <v>0.000000044480438879089</v>
      </c>
      <c r="E56" s="107" t="n">
        <v>0.0000000325076849827628</v>
      </c>
      <c r="F56" s="107" t="n">
        <v>0.000000658509206794109</v>
      </c>
      <c r="G56" s="107" t="n">
        <v>0.0000197465663213295</v>
      </c>
      <c r="H56" s="107" t="n">
        <v>0.000156519556843848</v>
      </c>
      <c r="I56" s="107" t="n">
        <v>0.0000717888497719109</v>
      </c>
      <c r="J56" s="107" t="n">
        <v>0.0000811020928191445</v>
      </c>
      <c r="K56" s="107" t="n">
        <v>0.000000245185462070215</v>
      </c>
      <c r="L56" s="107" t="n">
        <v>0.000139252623290663</v>
      </c>
      <c r="M56" s="107" t="n">
        <v>0.0000409493470260958</v>
      </c>
      <c r="N56" s="107" t="n">
        <v>0.0000672576441200141</v>
      </c>
      <c r="O56" s="107" t="n">
        <v>0.0000391611359714007</v>
      </c>
      <c r="P56" s="107" t="n">
        <v>0.000030612891443356</v>
      </c>
      <c r="Q56" s="107" t="n">
        <v>0.0000249449056098886</v>
      </c>
      <c r="R56" s="107" t="n">
        <v>0.000000745789481116432</v>
      </c>
      <c r="S56" s="107" t="n">
        <v>0.0000859797155937939</v>
      </c>
      <c r="T56" s="107" t="n">
        <v>0.0000316287227534129</v>
      </c>
      <c r="U56" s="107" t="n">
        <v>0.0000050442893793053</v>
      </c>
      <c r="V56" s="107" t="n">
        <v>0.000000381925222763271</v>
      </c>
      <c r="W56" s="107" t="n">
        <v>0.000103978363444352</v>
      </c>
      <c r="X56" s="107" t="n">
        <v>0.000148342338755727</v>
      </c>
      <c r="Y56" s="107" t="n">
        <v>0.0000275033338979369</v>
      </c>
      <c r="Z56" s="107" t="n">
        <v>0.000256914045933796</v>
      </c>
      <c r="AA56" s="107" t="n">
        <v>0.0000604946955397218</v>
      </c>
      <c r="AB56" s="107" t="n">
        <v>0.0000435495190634672</v>
      </c>
      <c r="AC56" s="107" t="n">
        <v>0.0000668942962893104</v>
      </c>
      <c r="AD56" s="107" t="n">
        <v>0.0000179300185241086</v>
      </c>
      <c r="AE56" s="107" t="n">
        <v>0.0000852080657756931</v>
      </c>
      <c r="AF56" s="107" t="n">
        <v>0.000550361541008382</v>
      </c>
      <c r="AG56" s="107" t="n">
        <v>0.000330799586718887</v>
      </c>
      <c r="AH56" s="107" t="n">
        <v>0.000120433054779665</v>
      </c>
      <c r="AI56" s="107" t="n">
        <v>0.000227941177735222</v>
      </c>
      <c r="AJ56" s="107" t="n">
        <v>0.0000992949744472389</v>
      </c>
      <c r="AK56" s="107" t="n">
        <v>0.0000613682539850761</v>
      </c>
      <c r="AL56" s="107" t="n">
        <v>0.0000701482349360037</v>
      </c>
      <c r="AM56" s="107" t="n">
        <v>0.000124002990226215</v>
      </c>
      <c r="AN56" s="107" t="n">
        <v>0.000507351641786489</v>
      </c>
      <c r="AO56" s="107" t="n">
        <v>0.000715313505047923</v>
      </c>
      <c r="AP56" s="107" t="n">
        <v>0.0000463335013438413</v>
      </c>
      <c r="AQ56" s="107" t="n">
        <v>0.000535155926107907</v>
      </c>
      <c r="AR56" s="107" t="n">
        <v>0.000165307530297268</v>
      </c>
      <c r="AS56" s="107" t="n">
        <v>0.00000163154636432229</v>
      </c>
      <c r="AT56" s="107" t="n">
        <v>0.000935013388229159</v>
      </c>
      <c r="AU56" s="107" t="n">
        <v>0.00106475732767564</v>
      </c>
      <c r="AV56" s="107" t="n">
        <v>0.000125443522511508</v>
      </c>
      <c r="AW56" s="107" t="n">
        <v>0.0000431113402589755</v>
      </c>
      <c r="AX56" s="107" t="n">
        <v>0.00116933910502854</v>
      </c>
      <c r="AY56" s="107" t="n">
        <v>0.00293224096864101</v>
      </c>
      <c r="AZ56" s="107" t="n">
        <v>0.00145489838072147</v>
      </c>
      <c r="BA56" s="107" t="n">
        <v>0.00405913606975539</v>
      </c>
      <c r="BB56" s="107" t="n">
        <v>0.00346576650376543</v>
      </c>
      <c r="BC56" s="107" t="n">
        <v>0.0000286513673279235</v>
      </c>
      <c r="BD56" s="107" t="n">
        <v>0.00100494556543203</v>
      </c>
      <c r="BE56" s="107" t="n">
        <v>0.0000536484622821408</v>
      </c>
      <c r="BF56" s="107" t="n">
        <v>0.00969788133598058</v>
      </c>
      <c r="BG56" s="107" t="n">
        <v>0.000431471017493828</v>
      </c>
      <c r="BH56" s="107" t="n">
        <v>0.000322246043989917</v>
      </c>
      <c r="BI56" s="107" t="n">
        <v>0.000501626727751547</v>
      </c>
      <c r="BJ56" s="107" t="n">
        <v>0.00106837504759778</v>
      </c>
      <c r="BK56" s="107" t="n">
        <v>0.000390718522670309</v>
      </c>
      <c r="BL56" s="107" t="n">
        <v>0.000149470633178857</v>
      </c>
      <c r="BM56" s="107" t="n">
        <v>0.00114918146356938</v>
      </c>
      <c r="BN56" s="107" t="n">
        <v>0.00000223167034705248</v>
      </c>
      <c r="BO56" s="107" t="n">
        <v>0.000579801439418272</v>
      </c>
      <c r="BP56" s="107" t="n">
        <v>0.00128189627807977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0.00140187943140973</v>
      </c>
      <c r="D57" s="107" t="n">
        <v>0.00126965193972374</v>
      </c>
      <c r="E57" s="107" t="n">
        <v>0.000748036938340311</v>
      </c>
      <c r="F57" s="107" t="n">
        <v>0.00128931131804406</v>
      </c>
      <c r="G57" s="107" t="n">
        <v>0.00322977964180719</v>
      </c>
      <c r="H57" s="107" t="n">
        <v>0.00199258792231849</v>
      </c>
      <c r="I57" s="107" t="n">
        <v>0.00175391995710388</v>
      </c>
      <c r="J57" s="107" t="n">
        <v>0.00114192985651209</v>
      </c>
      <c r="K57" s="107" t="n">
        <v>0.00174149643242447</v>
      </c>
      <c r="L57" s="107" t="n">
        <v>0.000976657456129749</v>
      </c>
      <c r="M57" s="107" t="n">
        <v>0.00130996843873607</v>
      </c>
      <c r="N57" s="107" t="n">
        <v>0.000832715701738253</v>
      </c>
      <c r="O57" s="107" t="n">
        <v>0.000974625663325234</v>
      </c>
      <c r="P57" s="107" t="n">
        <v>0.00117067240890966</v>
      </c>
      <c r="Q57" s="107" t="n">
        <v>0.00113078840114219</v>
      </c>
      <c r="R57" s="107" t="n">
        <v>0.00114180291594146</v>
      </c>
      <c r="S57" s="107" t="n">
        <v>0.00174615135314496</v>
      </c>
      <c r="T57" s="107" t="n">
        <v>0.00122610422052807</v>
      </c>
      <c r="U57" s="107" t="n">
        <v>0.00050427879041761</v>
      </c>
      <c r="V57" s="107" t="n">
        <v>0.00111493237963176</v>
      </c>
      <c r="W57" s="107" t="n">
        <v>0.00140236026747544</v>
      </c>
      <c r="X57" s="107" t="n">
        <v>0.000752147388811869</v>
      </c>
      <c r="Y57" s="107" t="n">
        <v>0.00084069323541475</v>
      </c>
      <c r="Z57" s="107" t="n">
        <v>0.000815513780625048</v>
      </c>
      <c r="AA57" s="107" t="n">
        <v>0.00123003929804334</v>
      </c>
      <c r="AB57" s="107" t="n">
        <v>0.00135278328961087</v>
      </c>
      <c r="AC57" s="107" t="n">
        <v>0.00122389057282586</v>
      </c>
      <c r="AD57" s="107" t="n">
        <v>0.000928094836419269</v>
      </c>
      <c r="AE57" s="107" t="n">
        <v>0.00119385551428756</v>
      </c>
      <c r="AF57" s="107" t="n">
        <v>0.000676724875109487</v>
      </c>
      <c r="AG57" s="107" t="n">
        <v>0.00117708219678087</v>
      </c>
      <c r="AH57" s="107" t="n">
        <v>0.00123848575496457</v>
      </c>
      <c r="AI57" s="107" t="n">
        <v>0.00120982712870683</v>
      </c>
      <c r="AJ57" s="107" t="n">
        <v>0.00117383667322271</v>
      </c>
      <c r="AK57" s="107" t="n">
        <v>0.000990710785365678</v>
      </c>
      <c r="AL57" s="107" t="n">
        <v>0.000768726492955928</v>
      </c>
      <c r="AM57" s="107" t="n">
        <v>0.00070123784863072</v>
      </c>
      <c r="AN57" s="107" t="n">
        <v>0.00168695169283344</v>
      </c>
      <c r="AO57" s="107" t="n">
        <v>0.0018795483817673</v>
      </c>
      <c r="AP57" s="107" t="n">
        <v>0.00132183620077968</v>
      </c>
      <c r="AQ57" s="107" t="n">
        <v>0.00300486516981013</v>
      </c>
      <c r="AR57" s="107" t="n">
        <v>0.00180876049956541</v>
      </c>
      <c r="AS57" s="107" t="n">
        <v>0.00216690867638706</v>
      </c>
      <c r="AT57" s="107" t="n">
        <v>0.00186657317166442</v>
      </c>
      <c r="AU57" s="107" t="n">
        <v>0.00229166872499037</v>
      </c>
      <c r="AV57" s="107" t="n">
        <v>0.00205323023863268</v>
      </c>
      <c r="AW57" s="107" t="n">
        <v>0.00121779710068846</v>
      </c>
      <c r="AX57" s="107" t="n">
        <v>0.00165713588038947</v>
      </c>
      <c r="AY57" s="107" t="n">
        <v>0.00189894846036602</v>
      </c>
      <c r="AZ57" s="107" t="n">
        <v>0.0021693416680292</v>
      </c>
      <c r="BA57" s="107" t="n">
        <v>0.00208464288803488</v>
      </c>
      <c r="BB57" s="107" t="n">
        <v>0.00296413330991152</v>
      </c>
      <c r="BC57" s="107" t="n">
        <v>0.00158938634038083</v>
      </c>
      <c r="BD57" s="107" t="n">
        <v>0.00205573523511621</v>
      </c>
      <c r="BE57" s="107" t="n">
        <v>0.00214866304568355</v>
      </c>
      <c r="BF57" s="107" t="n">
        <v>0.000979833467365858</v>
      </c>
      <c r="BG57" s="107" t="n">
        <v>0.00297953912532055</v>
      </c>
      <c r="BH57" s="107" t="n">
        <v>0.00179763545460066</v>
      </c>
      <c r="BI57" s="107" t="n">
        <v>0.00262819394599476</v>
      </c>
      <c r="BJ57" s="107" t="n">
        <v>0.0112472761922936</v>
      </c>
      <c r="BK57" s="107" t="n">
        <v>0.000103065307685462</v>
      </c>
      <c r="BL57" s="107" t="n">
        <v>0.00213833142626589</v>
      </c>
      <c r="BM57" s="107" t="n">
        <v>0.000119858666870738</v>
      </c>
      <c r="BN57" s="107" t="n">
        <v>0.00169482724123719</v>
      </c>
      <c r="BO57" s="107" t="n">
        <v>0.00130085614713253</v>
      </c>
      <c r="BP57" s="107" t="n">
        <v>0.000715089333170665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</v>
      </c>
      <c r="D58" s="107" t="n">
        <v>0</v>
      </c>
      <c r="E58" s="107" t="n">
        <v>0</v>
      </c>
      <c r="F58" s="107" t="n">
        <v>0.0000369747848858495</v>
      </c>
      <c r="G58" s="107" t="n">
        <v>0.0000460395764771974</v>
      </c>
      <c r="H58" s="107" t="n">
        <v>0.0000250408600646064</v>
      </c>
      <c r="I58" s="107" t="n">
        <v>0.000040022567490147</v>
      </c>
      <c r="J58" s="107" t="n">
        <v>0.0000502379562481001</v>
      </c>
      <c r="K58" s="107" t="n">
        <v>0.000066007246678879</v>
      </c>
      <c r="L58" s="107" t="n">
        <v>0.000049923485585188</v>
      </c>
      <c r="M58" s="107" t="n">
        <v>0.0000264802172659356</v>
      </c>
      <c r="N58" s="107" t="n">
        <v>0.0000425796798352308</v>
      </c>
      <c r="O58" s="107" t="n">
        <v>0.0000885667775267418</v>
      </c>
      <c r="P58" s="107" t="n">
        <v>0.000128535289735393</v>
      </c>
      <c r="Q58" s="107" t="n">
        <v>0.0000995271507723696</v>
      </c>
      <c r="R58" s="107" t="n">
        <v>0.0000247049134984547</v>
      </c>
      <c r="S58" s="107" t="n">
        <v>0.000037148202720566</v>
      </c>
      <c r="T58" s="107" t="n">
        <v>0.0000666975510061256</v>
      </c>
      <c r="U58" s="107" t="n">
        <v>0.000011868903216805</v>
      </c>
      <c r="V58" s="107" t="n">
        <v>0.0000907620156672941</v>
      </c>
      <c r="W58" s="107" t="n">
        <v>0.0000242092437696661</v>
      </c>
      <c r="X58" s="107" t="n">
        <v>0.0000401289956628494</v>
      </c>
      <c r="Y58" s="107" t="n">
        <v>0.0000765829009285807</v>
      </c>
      <c r="Z58" s="107" t="n">
        <v>0.0000590361638696626</v>
      </c>
      <c r="AA58" s="107" t="n">
        <v>0.0000907302573852475</v>
      </c>
      <c r="AB58" s="107" t="n">
        <v>0.0000508974927492124</v>
      </c>
      <c r="AC58" s="107" t="n">
        <v>0.0000570722096089929</v>
      </c>
      <c r="AD58" s="107" t="n">
        <v>0</v>
      </c>
      <c r="AE58" s="107" t="n">
        <v>0.0000515909935071957</v>
      </c>
      <c r="AF58" s="107" t="n">
        <v>0.0000273467815798127</v>
      </c>
      <c r="AG58" s="107" t="n">
        <v>0.0000443919393081806</v>
      </c>
      <c r="AH58" s="107" t="n">
        <v>0.0000485642956391987</v>
      </c>
      <c r="AI58" s="107" t="n">
        <v>0.0000135607099948277</v>
      </c>
      <c r="AJ58" s="107" t="n">
        <v>0.0000473895668382171</v>
      </c>
      <c r="AK58" s="107" t="n">
        <v>0.00011711784053491</v>
      </c>
      <c r="AL58" s="107" t="n">
        <v>0.0000939688160129403</v>
      </c>
      <c r="AM58" s="107" t="n">
        <v>0.0000186954020165666</v>
      </c>
      <c r="AN58" s="107" t="n">
        <v>0.000077344952767856</v>
      </c>
      <c r="AO58" s="107" t="n">
        <v>0.0000607556050304723</v>
      </c>
      <c r="AP58" s="107" t="n">
        <v>0.000261513905420783</v>
      </c>
      <c r="AQ58" s="107" t="n">
        <v>0.000768863405473826</v>
      </c>
      <c r="AR58" s="107" t="n">
        <v>0.000199772370221824</v>
      </c>
      <c r="AS58" s="107" t="n">
        <v>0.0000355156235820678</v>
      </c>
      <c r="AT58" s="107" t="n">
        <v>0.0000491191631839221</v>
      </c>
      <c r="AU58" s="107" t="n">
        <v>0.000428151209720318</v>
      </c>
      <c r="AV58" s="107" t="n">
        <v>0.00076936569379154</v>
      </c>
      <c r="AW58" s="107" t="n">
        <v>0.00165773217983786</v>
      </c>
      <c r="AX58" s="107" t="n">
        <v>0.000168274378174252</v>
      </c>
      <c r="AY58" s="107" t="n">
        <v>0.000248300451546031</v>
      </c>
      <c r="AZ58" s="107" t="n">
        <v>0.000259593888164428</v>
      </c>
      <c r="BA58" s="107" t="n">
        <v>0.000500457734608731</v>
      </c>
      <c r="BB58" s="107" t="n">
        <v>0.0000192660123415656</v>
      </c>
      <c r="BC58" s="107" t="n">
        <v>0.000462960451162021</v>
      </c>
      <c r="BD58" s="107" t="n">
        <v>0.00127987114308968</v>
      </c>
      <c r="BE58" s="107" t="n">
        <v>0.00155191959043698</v>
      </c>
      <c r="BF58" s="107" t="n">
        <v>0.000581441692696613</v>
      </c>
      <c r="BG58" s="107" t="n">
        <v>0.00443654741492563</v>
      </c>
      <c r="BH58" s="107" t="n">
        <v>0.00116265015465136</v>
      </c>
      <c r="BI58" s="107" t="n">
        <v>0.000127255079858076</v>
      </c>
      <c r="BJ58" s="107" t="n">
        <v>0.000024285121151692</v>
      </c>
      <c r="BK58" s="107" t="n">
        <v>0.00000548111905385275</v>
      </c>
      <c r="BL58" s="107" t="n">
        <v>0.000590294444355984</v>
      </c>
      <c r="BM58" s="107" t="n">
        <v>0</v>
      </c>
      <c r="BN58" s="107" t="n">
        <v>0.000374564034594212</v>
      </c>
      <c r="BO58" s="107" t="n">
        <v>0.0017999341499964</v>
      </c>
      <c r="BP58" s="107" t="n">
        <v>0.00076580847279864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</v>
      </c>
      <c r="D59" s="107" t="n">
        <v>0</v>
      </c>
      <c r="E59" s="107" t="n">
        <v>0</v>
      </c>
      <c r="F59" s="107" t="n">
        <v>0.00025167972185412</v>
      </c>
      <c r="G59" s="107" t="n">
        <v>0.000368041250810421</v>
      </c>
      <c r="H59" s="107" t="n">
        <v>0.0000163971738849397</v>
      </c>
      <c r="I59" s="107" t="n">
        <v>0.000327949551861613</v>
      </c>
      <c r="J59" s="107" t="n">
        <v>0.000122150242965873</v>
      </c>
      <c r="K59" s="107" t="n">
        <v>0.0000823621630323833</v>
      </c>
      <c r="L59" s="107" t="n">
        <v>0.0000889320687926205</v>
      </c>
      <c r="M59" s="107" t="n">
        <v>0.000145666699392915</v>
      </c>
      <c r="N59" s="107" t="n">
        <v>0.000423004334613083</v>
      </c>
      <c r="O59" s="107" t="n">
        <v>0.0000844130800833143</v>
      </c>
      <c r="P59" s="107" t="n">
        <v>0.000104348663218626</v>
      </c>
      <c r="Q59" s="107" t="n">
        <v>0.0000861778249513511</v>
      </c>
      <c r="R59" s="107" t="n">
        <v>0.0000469151152256797</v>
      </c>
      <c r="S59" s="107" t="n">
        <v>0.000188048960149532</v>
      </c>
      <c r="T59" s="107" t="n">
        <v>0.0000559241132393478</v>
      </c>
      <c r="U59" s="107" t="n">
        <v>0.000634929118348033</v>
      </c>
      <c r="V59" s="107" t="n">
        <v>0.000120436021631515</v>
      </c>
      <c r="W59" s="107" t="n">
        <v>0.000254359304621751</v>
      </c>
      <c r="X59" s="107" t="n">
        <v>0.000170649788952897</v>
      </c>
      <c r="Y59" s="107" t="n">
        <v>0.000100744339730937</v>
      </c>
      <c r="Z59" s="107" t="n">
        <v>0.000235521626838816</v>
      </c>
      <c r="AA59" s="107" t="n">
        <v>0.000380882371012284</v>
      </c>
      <c r="AB59" s="107" t="n">
        <v>0.000154827027021906</v>
      </c>
      <c r="AC59" s="107" t="n">
        <v>0.00006380049425988</v>
      </c>
      <c r="AD59" s="107" t="n">
        <v>0.00025871739186843</v>
      </c>
      <c r="AE59" s="107" t="n">
        <v>0.000189093339949497</v>
      </c>
      <c r="AF59" s="107" t="n">
        <v>0.00073601415217605</v>
      </c>
      <c r="AG59" s="107" t="n">
        <v>0.000187219567964545</v>
      </c>
      <c r="AH59" s="107" t="n">
        <v>0.000681245219729598</v>
      </c>
      <c r="AI59" s="107" t="n">
        <v>0.000527800905045746</v>
      </c>
      <c r="AJ59" s="107" t="n">
        <v>0.000403288314187475</v>
      </c>
      <c r="AK59" s="107" t="n">
        <v>0.000131537230970387</v>
      </c>
      <c r="AL59" s="107" t="n">
        <v>0.0000809154818850417</v>
      </c>
      <c r="AM59" s="107" t="n">
        <v>0.0000000303024378913446</v>
      </c>
      <c r="AN59" s="107" t="n">
        <v>0.000170116484898149</v>
      </c>
      <c r="AO59" s="107" t="n">
        <v>0.00140231726102824</v>
      </c>
      <c r="AP59" s="107" t="n">
        <v>0.000296948171335842</v>
      </c>
      <c r="AQ59" s="107" t="n">
        <v>0.00136664764914959</v>
      </c>
      <c r="AR59" s="107" t="n">
        <v>0.000331333257176236</v>
      </c>
      <c r="AS59" s="107" t="n">
        <v>0.000103171214997736</v>
      </c>
      <c r="AT59" s="107" t="n">
        <v>0.000617371954754121</v>
      </c>
      <c r="AU59" s="107" t="n">
        <v>0.000621198587321095</v>
      </c>
      <c r="AV59" s="107" t="n">
        <v>0.0000665543686608088</v>
      </c>
      <c r="AW59" s="107" t="n">
        <v>0.000091327868587191</v>
      </c>
      <c r="AX59" s="107" t="n">
        <v>0.000202298435018847</v>
      </c>
      <c r="AY59" s="107" t="n">
        <v>0.00100395408792247</v>
      </c>
      <c r="AZ59" s="107" t="n">
        <v>0.000536049752257695</v>
      </c>
      <c r="BA59" s="107" t="n">
        <v>0.00181734187950742</v>
      </c>
      <c r="BB59" s="107" t="n">
        <v>0.00152823095550004</v>
      </c>
      <c r="BC59" s="107" t="n">
        <v>0.000146804512808409</v>
      </c>
      <c r="BD59" s="107" t="n">
        <v>0.00717819689495402</v>
      </c>
      <c r="BE59" s="107" t="n">
        <v>0.00283314734055287</v>
      </c>
      <c r="BF59" s="107" t="n">
        <v>0.000271795565970053</v>
      </c>
      <c r="BG59" s="107" t="n">
        <v>0.000275918690291257</v>
      </c>
      <c r="BH59" s="107" t="n">
        <v>0.000399277091077913</v>
      </c>
      <c r="BI59" s="107" t="n">
        <v>0.000702278142257027</v>
      </c>
      <c r="BJ59" s="107" t="n">
        <v>0.000214660078064394</v>
      </c>
      <c r="BK59" s="107" t="n">
        <v>0.0000167117735212398</v>
      </c>
      <c r="BL59" s="107" t="n">
        <v>0.000488928542873132</v>
      </c>
      <c r="BM59" s="107" t="n">
        <v>0.0000607809136133431</v>
      </c>
      <c r="BN59" s="107" t="n">
        <v>0.000147313360927525</v>
      </c>
      <c r="BO59" s="107" t="n">
        <v>0.00144991064975987</v>
      </c>
      <c r="BP59" s="107" t="n">
        <v>0.000965712540233021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0.000677265276495485</v>
      </c>
      <c r="D60" s="107" t="n">
        <v>0.0000382471247396373</v>
      </c>
      <c r="E60" s="107" t="n">
        <v>0.000000259701573128139</v>
      </c>
      <c r="F60" s="107" t="n">
        <v>0.000622686083440421</v>
      </c>
      <c r="G60" s="107" t="n">
        <v>0.00312543841991983</v>
      </c>
      <c r="H60" s="107" t="n">
        <v>0.00133816892717508</v>
      </c>
      <c r="I60" s="107" t="n">
        <v>0.00215369115249463</v>
      </c>
      <c r="J60" s="107" t="n">
        <v>0.000848100721779954</v>
      </c>
      <c r="K60" s="107" t="n">
        <v>0.00137105202942121</v>
      </c>
      <c r="L60" s="107" t="n">
        <v>0.000837886960523494</v>
      </c>
      <c r="M60" s="107" t="n">
        <v>0.000621653730423262</v>
      </c>
      <c r="N60" s="107" t="n">
        <v>0.00155280598797556</v>
      </c>
      <c r="O60" s="107" t="n">
        <v>0.000278126629389048</v>
      </c>
      <c r="P60" s="107" t="n">
        <v>0.00056444636315457</v>
      </c>
      <c r="Q60" s="107" t="n">
        <v>0.000595311799312648</v>
      </c>
      <c r="R60" s="107" t="n">
        <v>0.000379500227445467</v>
      </c>
      <c r="S60" s="107" t="n">
        <v>0.0011308371913187</v>
      </c>
      <c r="T60" s="107" t="n">
        <v>0.000410435417981407</v>
      </c>
      <c r="U60" s="107" t="n">
        <v>0.0000955765260652349</v>
      </c>
      <c r="V60" s="107" t="n">
        <v>0.00119868690673371</v>
      </c>
      <c r="W60" s="107" t="n">
        <v>0.00109401071717946</v>
      </c>
      <c r="X60" s="107" t="n">
        <v>0.00154142269490323</v>
      </c>
      <c r="Y60" s="107" t="n">
        <v>0.00191187444685493</v>
      </c>
      <c r="Z60" s="107" t="n">
        <v>0.00284730077504599</v>
      </c>
      <c r="AA60" s="107" t="n">
        <v>0.00173841010700615</v>
      </c>
      <c r="AB60" s="107" t="n">
        <v>0.00142500080432854</v>
      </c>
      <c r="AC60" s="107" t="n">
        <v>0.000773870882321261</v>
      </c>
      <c r="AD60" s="107" t="n">
        <v>0.000953732260442139</v>
      </c>
      <c r="AE60" s="107" t="n">
        <v>0.0010611352572426</v>
      </c>
      <c r="AF60" s="107" t="n">
        <v>0.00143668338972124</v>
      </c>
      <c r="AG60" s="107" t="n">
        <v>0.00113193111170568</v>
      </c>
      <c r="AH60" s="107" t="n">
        <v>0.00306485560295674</v>
      </c>
      <c r="AI60" s="107" t="n">
        <v>0.00242887632831108</v>
      </c>
      <c r="AJ60" s="107" t="n">
        <v>0.00178080422733846</v>
      </c>
      <c r="AK60" s="107" t="n">
        <v>0.00091548280437159</v>
      </c>
      <c r="AL60" s="107" t="n">
        <v>0.000777778873016064</v>
      </c>
      <c r="AM60" s="107" t="n">
        <v>0.00075845915722072</v>
      </c>
      <c r="AN60" s="107" t="n">
        <v>0.00235240223793455</v>
      </c>
      <c r="AO60" s="107" t="n">
        <v>0.00150441791732054</v>
      </c>
      <c r="AP60" s="107" t="n">
        <v>0.00125970722231445</v>
      </c>
      <c r="AQ60" s="107" t="n">
        <v>0.000295917181136368</v>
      </c>
      <c r="AR60" s="107" t="n">
        <v>0.000218712478402432</v>
      </c>
      <c r="AS60" s="107" t="n">
        <v>0.00000270804596244768</v>
      </c>
      <c r="AT60" s="107" t="n">
        <v>0.000000264602023334884</v>
      </c>
      <c r="AU60" s="107" t="n">
        <v>0.0111760831563509</v>
      </c>
      <c r="AV60" s="107" t="n">
        <v>0.0000690913031770827</v>
      </c>
      <c r="AW60" s="107" t="n">
        <v>0.0000119950621142829</v>
      </c>
      <c r="AX60" s="107" t="n">
        <v>0.000000863697539023326</v>
      </c>
      <c r="AY60" s="107" t="n">
        <v>0.00000132949856709865</v>
      </c>
      <c r="AZ60" s="107" t="n">
        <v>0.00000952837004486846</v>
      </c>
      <c r="BA60" s="107" t="n">
        <v>0.000493613969683652</v>
      </c>
      <c r="BB60" s="107" t="n">
        <v>0.000205817907564733</v>
      </c>
      <c r="BC60" s="107" t="n">
        <v>0.00000752077873178589</v>
      </c>
      <c r="BD60" s="107" t="n">
        <v>0.00000658732740707793</v>
      </c>
      <c r="BE60" s="107" t="n">
        <v>0.00975288431093636</v>
      </c>
      <c r="BF60" s="107" t="n">
        <v>0.00000298217484613041</v>
      </c>
      <c r="BG60" s="107" t="n">
        <v>0.000400161926874983</v>
      </c>
      <c r="BH60" s="107" t="n">
        <v>0.0000284445387884681</v>
      </c>
      <c r="BI60" s="107" t="n">
        <v>0.000000798964354871293</v>
      </c>
      <c r="BJ60" s="107" t="n">
        <v>0.00109423285494689</v>
      </c>
      <c r="BK60" s="107" t="n">
        <v>0.00157798733763164</v>
      </c>
      <c r="BL60" s="107" t="n">
        <v>0.000185945942029435</v>
      </c>
      <c r="BM60" s="107" t="n">
        <v>0.00224852124521561</v>
      </c>
      <c r="BN60" s="107" t="n">
        <v>0.00000199369067629194</v>
      </c>
      <c r="BO60" s="107" t="n">
        <v>0.00000917974739605478</v>
      </c>
      <c r="BP60" s="107" t="n">
        <v>0.00000392951560615704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</v>
      </c>
      <c r="D61" s="107" t="n">
        <v>0.0000945240002248419</v>
      </c>
      <c r="E61" s="107" t="n">
        <v>0.0000988291717156777</v>
      </c>
      <c r="F61" s="107" t="n">
        <v>0.0000883297574776976</v>
      </c>
      <c r="G61" s="107" t="n">
        <v>0.000160632594792882</v>
      </c>
      <c r="H61" s="107" t="n">
        <v>0.000000016118901667368</v>
      </c>
      <c r="I61" s="107" t="n">
        <v>0.0000000269940483997983</v>
      </c>
      <c r="J61" s="107" t="n">
        <v>0.00026926575269594</v>
      </c>
      <c r="K61" s="107" t="n">
        <v>0.000114669908376088</v>
      </c>
      <c r="L61" s="107" t="n">
        <v>0.000415990734341144</v>
      </c>
      <c r="M61" s="107" t="n">
        <v>0.0023295744242974</v>
      </c>
      <c r="N61" s="107" t="n">
        <v>0.000479518615258292</v>
      </c>
      <c r="O61" s="107" t="n">
        <v>0.000119604585234284</v>
      </c>
      <c r="P61" s="107" t="n">
        <v>0.000252311931525715</v>
      </c>
      <c r="Q61" s="107" t="n">
        <v>0.000684685625057235</v>
      </c>
      <c r="R61" s="107" t="n">
        <v>0.0000622432308542424</v>
      </c>
      <c r="S61" s="107" t="n">
        <v>0.000183526633745913</v>
      </c>
      <c r="T61" s="107" t="n">
        <v>0.0000764082815760167</v>
      </c>
      <c r="U61" s="107" t="n">
        <v>0.000015791637682626</v>
      </c>
      <c r="V61" s="107" t="n">
        <v>0.0000795324321331183</v>
      </c>
      <c r="W61" s="107" t="n">
        <v>0.0000467428879712379</v>
      </c>
      <c r="X61" s="107" t="n">
        <v>0.00018878306097221</v>
      </c>
      <c r="Y61" s="107" t="n">
        <v>0.000912139717418055</v>
      </c>
      <c r="Z61" s="107" t="n">
        <v>0.000895032776037563</v>
      </c>
      <c r="AA61" s="107" t="n">
        <v>0.000163063728417603</v>
      </c>
      <c r="AB61" s="107" t="n">
        <v>0.000110092640022229</v>
      </c>
      <c r="AC61" s="107" t="n">
        <v>0.0000621436926484479</v>
      </c>
      <c r="AD61" s="107" t="n">
        <v>0.00000000858762272313019</v>
      </c>
      <c r="AE61" s="107" t="n">
        <v>0.000182150503640961</v>
      </c>
      <c r="AF61" s="107" t="n">
        <v>0.000486000355461828</v>
      </c>
      <c r="AG61" s="107" t="n">
        <v>0.000281208150188896</v>
      </c>
      <c r="AH61" s="107" t="n">
        <v>0.000128172297019436</v>
      </c>
      <c r="AI61" s="107" t="n">
        <v>0.000969171360675984</v>
      </c>
      <c r="AJ61" s="107" t="n">
        <v>0.0000440971802980019</v>
      </c>
      <c r="AK61" s="107" t="n">
        <v>0.00019777604008473</v>
      </c>
      <c r="AL61" s="107" t="n">
        <v>0.000196490834238465</v>
      </c>
      <c r="AM61" s="107" t="n">
        <v>0.0000546291658131501</v>
      </c>
      <c r="AN61" s="107" t="n">
        <v>0.000391056467370334</v>
      </c>
      <c r="AO61" s="107" t="n">
        <v>0.0000961257474017407</v>
      </c>
      <c r="AP61" s="107" t="n">
        <v>0.0000948461070155323</v>
      </c>
      <c r="AQ61" s="107" t="n">
        <v>0.000562266712639756</v>
      </c>
      <c r="AR61" s="107" t="n">
        <v>0.0000483922837560652</v>
      </c>
      <c r="AS61" s="107" t="n">
        <v>0.0000920726087558805</v>
      </c>
      <c r="AT61" s="107" t="n">
        <v>0.00018945882444038</v>
      </c>
      <c r="AU61" s="107" t="n">
        <v>0.000333552575109565</v>
      </c>
      <c r="AV61" s="107" t="n">
        <v>0.000459911915479727</v>
      </c>
      <c r="AW61" s="107" t="n">
        <v>0.000105739007462542</v>
      </c>
      <c r="AX61" s="107" t="n">
        <v>0.00134669394249863</v>
      </c>
      <c r="AY61" s="107" t="n">
        <v>0.00150647758790832</v>
      </c>
      <c r="AZ61" s="107" t="n">
        <v>0.00063016559846426</v>
      </c>
      <c r="BA61" s="107" t="n">
        <v>0.000419666060952922</v>
      </c>
      <c r="BB61" s="107" t="n">
        <v>0.000510632213290164</v>
      </c>
      <c r="BC61" s="107" t="n">
        <v>0.0000562950304916315</v>
      </c>
      <c r="BD61" s="107" t="n">
        <v>0.000685977904528028</v>
      </c>
      <c r="BE61" s="107" t="n">
        <v>0.000217757429107607</v>
      </c>
      <c r="BF61" s="107" t="n">
        <v>0.000559793762470732</v>
      </c>
      <c r="BG61" s="107" t="n">
        <v>0.000622386742796692</v>
      </c>
      <c r="BH61" s="107" t="n">
        <v>0.00021802428372621</v>
      </c>
      <c r="BI61" s="107" t="n">
        <v>0.0000810183483234832</v>
      </c>
      <c r="BJ61" s="107" t="n">
        <v>0.000156388434767142</v>
      </c>
      <c r="BK61" s="107" t="n">
        <v>0.0000610275827095138</v>
      </c>
      <c r="BL61" s="107" t="n">
        <v>0.000688823012629768</v>
      </c>
      <c r="BM61" s="107" t="n">
        <v>0.000178318304170801</v>
      </c>
      <c r="BN61" s="107" t="n">
        <v>0.00000695695532227621</v>
      </c>
      <c r="BO61" s="107" t="n">
        <v>0.00141121170033243</v>
      </c>
      <c r="BP61" s="107" t="n">
        <v>0.000316294196864859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0.000990795878584852</v>
      </c>
      <c r="D62" s="107" t="n">
        <v>0.000291904596369465</v>
      </c>
      <c r="E62" s="107" t="n">
        <v>0.00145860577105417</v>
      </c>
      <c r="F62" s="107" t="n">
        <v>0.00843875313091674</v>
      </c>
      <c r="G62" s="107" t="n">
        <v>0.0674504605106235</v>
      </c>
      <c r="H62" s="107" t="n">
        <v>0.0172620847532821</v>
      </c>
      <c r="I62" s="107" t="n">
        <v>0.0127258738796154</v>
      </c>
      <c r="J62" s="107" t="n">
        <v>0.00111144935371144</v>
      </c>
      <c r="K62" s="107" t="n">
        <v>0.00493441949262596</v>
      </c>
      <c r="L62" s="107" t="n">
        <v>0.00345795141010394</v>
      </c>
      <c r="M62" s="107" t="n">
        <v>0.00416928099043269</v>
      </c>
      <c r="N62" s="107" t="n">
        <v>0.00258356911494814</v>
      </c>
      <c r="O62" s="107" t="n">
        <v>0.00084034598552151</v>
      </c>
      <c r="P62" s="107" t="n">
        <v>0.00139687537785373</v>
      </c>
      <c r="Q62" s="107" t="n">
        <v>0.00158038956796705</v>
      </c>
      <c r="R62" s="107" t="n">
        <v>0.00352636074283187</v>
      </c>
      <c r="S62" s="107" t="n">
        <v>0.00640128770738336</v>
      </c>
      <c r="T62" s="107" t="n">
        <v>0.00582741999071778</v>
      </c>
      <c r="U62" s="107" t="n">
        <v>0.000920564454622565</v>
      </c>
      <c r="V62" s="107" t="n">
        <v>0.00116931552815427</v>
      </c>
      <c r="W62" s="107" t="n">
        <v>0.00255697887636441</v>
      </c>
      <c r="X62" s="107" t="n">
        <v>0.00495555564820737</v>
      </c>
      <c r="Y62" s="107" t="n">
        <v>0.00171019838011779</v>
      </c>
      <c r="Z62" s="107" t="n">
        <v>0.00241125298788741</v>
      </c>
      <c r="AA62" s="107" t="n">
        <v>0.00550338907421937</v>
      </c>
      <c r="AB62" s="107" t="n">
        <v>0.00361384960547971</v>
      </c>
      <c r="AC62" s="107" t="n">
        <v>0.0039056234238736</v>
      </c>
      <c r="AD62" s="107" t="n">
        <v>0.00307579007159276</v>
      </c>
      <c r="AE62" s="107" t="n">
        <v>0.00609680370799573</v>
      </c>
      <c r="AF62" s="107" t="n">
        <v>0.00522481031608626</v>
      </c>
      <c r="AG62" s="107" t="n">
        <v>0.00263784056137121</v>
      </c>
      <c r="AH62" s="107" t="n">
        <v>0.00442935475448467</v>
      </c>
      <c r="AI62" s="107" t="n">
        <v>0.0106895923832187</v>
      </c>
      <c r="AJ62" s="107" t="n">
        <v>0.00620112897298891</v>
      </c>
      <c r="AK62" s="107" t="n">
        <v>0.0119150748868792</v>
      </c>
      <c r="AL62" s="107" t="n">
        <v>0.00277780273717323</v>
      </c>
      <c r="AM62" s="107" t="n">
        <v>0.00413288369192994</v>
      </c>
      <c r="AN62" s="107" t="n">
        <v>0.00218519344337915</v>
      </c>
      <c r="AO62" s="107" t="n">
        <v>0.0144191512219971</v>
      </c>
      <c r="AP62" s="107" t="n">
        <v>0.00581384331053792</v>
      </c>
      <c r="AQ62" s="107" t="n">
        <v>0.00614730773909783</v>
      </c>
      <c r="AR62" s="107" t="n">
        <v>0.00845214487379979</v>
      </c>
      <c r="AS62" s="107" t="n">
        <v>0.0343419087765117</v>
      </c>
      <c r="AT62" s="107" t="n">
        <v>0.0482509795752154</v>
      </c>
      <c r="AU62" s="107" t="n">
        <v>0.0117908226505433</v>
      </c>
      <c r="AV62" s="107" t="n">
        <v>0.00411831975416558</v>
      </c>
      <c r="AW62" s="107" t="n">
        <v>0.00455266896632463</v>
      </c>
      <c r="AX62" s="107" t="n">
        <v>0.0325622617220975</v>
      </c>
      <c r="AY62" s="107" t="n">
        <v>0.0242286416584172</v>
      </c>
      <c r="AZ62" s="107" t="n">
        <v>0.0209441952863497</v>
      </c>
      <c r="BA62" s="107" t="n">
        <v>0.0157421157380803</v>
      </c>
      <c r="BB62" s="107" t="n">
        <v>0.00169526603142446</v>
      </c>
      <c r="BC62" s="107" t="n">
        <v>0.000383433785050409</v>
      </c>
      <c r="BD62" s="107" t="n">
        <v>0.00259433600319505</v>
      </c>
      <c r="BE62" s="107" t="n">
        <v>0.0113580164724692</v>
      </c>
      <c r="BF62" s="107" t="n">
        <v>0.00199670667332251</v>
      </c>
      <c r="BG62" s="107" t="n">
        <v>0.0262692090718886</v>
      </c>
      <c r="BH62" s="107" t="n">
        <v>0.00309891148458231</v>
      </c>
      <c r="BI62" s="107" t="n">
        <v>0.00465978509515786</v>
      </c>
      <c r="BJ62" s="107" t="n">
        <v>0.00108059943015934</v>
      </c>
      <c r="BK62" s="107" t="n">
        <v>0.0017494277613955</v>
      </c>
      <c r="BL62" s="107" t="n">
        <v>0.0126524887060648</v>
      </c>
      <c r="BM62" s="107" t="n">
        <v>0.00354050661000548</v>
      </c>
      <c r="BN62" s="107" t="n">
        <v>0.00230859618933264</v>
      </c>
      <c r="BO62" s="107" t="n">
        <v>0.0102959209835683</v>
      </c>
      <c r="BP62" s="107" t="n">
        <v>0.00122247577616722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0.00000198948004056735</v>
      </c>
      <c r="D63" s="107" t="n">
        <v>0.00000433917062532811</v>
      </c>
      <c r="E63" s="107" t="n">
        <v>0.000016345271368371</v>
      </c>
      <c r="F63" s="107" t="n">
        <v>0.0000994614587401592</v>
      </c>
      <c r="G63" s="107" t="n">
        <v>0.000121079389859888</v>
      </c>
      <c r="H63" s="107" t="n">
        <v>0.000523658787090701</v>
      </c>
      <c r="I63" s="107" t="n">
        <v>0.000920581630273291</v>
      </c>
      <c r="J63" s="107" t="n">
        <v>0.000136832411256046</v>
      </c>
      <c r="K63" s="107" t="n">
        <v>0.00030192054487014</v>
      </c>
      <c r="L63" s="107" t="n">
        <v>0.000125015098708374</v>
      </c>
      <c r="M63" s="107" t="n">
        <v>0.00042669858085039</v>
      </c>
      <c r="N63" s="107" t="n">
        <v>0.00067237223821762</v>
      </c>
      <c r="O63" s="107" t="n">
        <v>0.000107940414315005</v>
      </c>
      <c r="P63" s="107" t="n">
        <v>0.000165005117662694</v>
      </c>
      <c r="Q63" s="107" t="n">
        <v>0.000402714640681974</v>
      </c>
      <c r="R63" s="107" t="n">
        <v>0.0000276245684630715</v>
      </c>
      <c r="S63" s="107" t="n">
        <v>0.000205291878923187</v>
      </c>
      <c r="T63" s="107" t="n">
        <v>0.0000380358374673826</v>
      </c>
      <c r="U63" s="107" t="n">
        <v>0.0000163924973372205</v>
      </c>
      <c r="V63" s="107" t="n">
        <v>0.000305659081558635</v>
      </c>
      <c r="W63" s="107" t="n">
        <v>0.0000947535316796847</v>
      </c>
      <c r="X63" s="107" t="n">
        <v>0.000275294848809597</v>
      </c>
      <c r="Y63" s="107" t="n">
        <v>0.000185759354893247</v>
      </c>
      <c r="Z63" s="107" t="n">
        <v>0.000501394400600818</v>
      </c>
      <c r="AA63" s="107" t="n">
        <v>0.000165830768007943</v>
      </c>
      <c r="AB63" s="107" t="n">
        <v>0.000241056055004435</v>
      </c>
      <c r="AC63" s="107" t="n">
        <v>0.000189068096440145</v>
      </c>
      <c r="AD63" s="107" t="n">
        <v>0.000569831987567172</v>
      </c>
      <c r="AE63" s="107" t="n">
        <v>0.000410546943340737</v>
      </c>
      <c r="AF63" s="107" t="n">
        <v>0.000109868301724305</v>
      </c>
      <c r="AG63" s="107" t="n">
        <v>0.000478396653219585</v>
      </c>
      <c r="AH63" s="107" t="n">
        <v>0.000868396793799211</v>
      </c>
      <c r="AI63" s="107" t="n">
        <v>0.000308702499373849</v>
      </c>
      <c r="AJ63" s="107" t="n">
        <v>0.0000852541167195765</v>
      </c>
      <c r="AK63" s="107" t="n">
        <v>0.0000859605568254792</v>
      </c>
      <c r="AL63" s="107" t="n">
        <v>0.000109504070549247</v>
      </c>
      <c r="AM63" s="107" t="n">
        <v>0.00015157282727352</v>
      </c>
      <c r="AN63" s="107" t="n">
        <v>0.000123667312047997</v>
      </c>
      <c r="AO63" s="107" t="n">
        <v>0.000126886032710588</v>
      </c>
      <c r="AP63" s="107" t="n">
        <v>0.0000849275412257102</v>
      </c>
      <c r="AQ63" s="107" t="n">
        <v>0.000428927789735282</v>
      </c>
      <c r="AR63" s="107" t="n">
        <v>0.000127190113624988</v>
      </c>
      <c r="AS63" s="107" t="n">
        <v>0.000000311018955920193</v>
      </c>
      <c r="AT63" s="107" t="n">
        <v>0.000906632094031945</v>
      </c>
      <c r="AU63" s="107" t="n">
        <v>0.000468019810732481</v>
      </c>
      <c r="AV63" s="107" t="n">
        <v>0.000570588492374034</v>
      </c>
      <c r="AW63" s="107" t="n">
        <v>0.000102780012407529</v>
      </c>
      <c r="AX63" s="107" t="n">
        <v>0.000292984899223893</v>
      </c>
      <c r="AY63" s="107" t="n">
        <v>0.000517258956579442</v>
      </c>
      <c r="AZ63" s="107" t="n">
        <v>0.00823806969417478</v>
      </c>
      <c r="BA63" s="107" t="n">
        <v>0.00152719112890351</v>
      </c>
      <c r="BB63" s="107" t="n">
        <v>0.00104406153662761</v>
      </c>
      <c r="BC63" s="107" t="n">
        <v>0.0000658335348754205</v>
      </c>
      <c r="BD63" s="107" t="n">
        <v>0.000736222978609171</v>
      </c>
      <c r="BE63" s="107" t="n">
        <v>0.000214153549614244</v>
      </c>
      <c r="BF63" s="107" t="n">
        <v>0.000086632028901699</v>
      </c>
      <c r="BG63" s="107" t="n">
        <v>0.000232367047141209</v>
      </c>
      <c r="BH63" s="107" t="n">
        <v>0.00046040634490277</v>
      </c>
      <c r="BI63" s="107" t="n">
        <v>0.000225844741560305</v>
      </c>
      <c r="BJ63" s="107" t="n">
        <v>0.000427565509561451</v>
      </c>
      <c r="BK63" s="107" t="n">
        <v>0.000812120144601269</v>
      </c>
      <c r="BL63" s="107" t="n">
        <v>0.00132864235284407</v>
      </c>
      <c r="BM63" s="107" t="n">
        <v>0.00113608015966676</v>
      </c>
      <c r="BN63" s="107" t="n">
        <v>0.000805896944390723</v>
      </c>
      <c r="BO63" s="107" t="n">
        <v>0.000459271887233883</v>
      </c>
      <c r="BP63" s="107" t="n">
        <v>0.00150643621039843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</v>
      </c>
      <c r="D64" s="107" t="n">
        <v>0</v>
      </c>
      <c r="E64" s="107" t="n">
        <v>0</v>
      </c>
      <c r="F64" s="107" t="n">
        <v>0.0000000134280909061624</v>
      </c>
      <c r="G64" s="107" t="n">
        <v>0.0000000129328774510401</v>
      </c>
      <c r="H64" s="107" t="n">
        <v>0.0000000097417962904236</v>
      </c>
      <c r="I64" s="107" t="n">
        <v>0.0000000189068132570789</v>
      </c>
      <c r="J64" s="107" t="n">
        <v>0.0000000896957051082624</v>
      </c>
      <c r="K64" s="107" t="n">
        <v>0.0000000341298629209263</v>
      </c>
      <c r="L64" s="107" t="n">
        <v>0.0000000606521297754125</v>
      </c>
      <c r="M64" s="107" t="n">
        <v>0.0000000143241025253459</v>
      </c>
      <c r="N64" s="107" t="n">
        <v>0.000000044420376160902</v>
      </c>
      <c r="O64" s="107" t="n">
        <v>0.0000000573323687591155</v>
      </c>
      <c r="P64" s="107" t="n">
        <v>0.0000000662827970166125</v>
      </c>
      <c r="Q64" s="107" t="n">
        <v>0.0000000989398280360682</v>
      </c>
      <c r="R64" s="107" t="n">
        <v>0.0000000380084697507379</v>
      </c>
      <c r="S64" s="107" t="n">
        <v>0.000000073380764092628</v>
      </c>
      <c r="T64" s="107" t="n">
        <v>0.000000032300612026774</v>
      </c>
      <c r="U64" s="107" t="n">
        <v>0.00000000689415597580343</v>
      </c>
      <c r="V64" s="107" t="n">
        <v>0.0000000538074243437839</v>
      </c>
      <c r="W64" s="107" t="n">
        <v>0.0000000249557077402247</v>
      </c>
      <c r="X64" s="107" t="n">
        <v>0.0000000547626236678729</v>
      </c>
      <c r="Y64" s="107" t="n">
        <v>0.0000000245180674023709</v>
      </c>
      <c r="Z64" s="107" t="n">
        <v>0.0000000784541228615592</v>
      </c>
      <c r="AA64" s="107" t="n">
        <v>0.0000000699402075791441</v>
      </c>
      <c r="AB64" s="107" t="n">
        <v>0.0000000575317686750039</v>
      </c>
      <c r="AC64" s="107" t="n">
        <v>0.000000056784294243239</v>
      </c>
      <c r="AD64" s="107" t="n">
        <v>0.0000000232696873788044</v>
      </c>
      <c r="AE64" s="107" t="n">
        <v>0.0000000627129230842465</v>
      </c>
      <c r="AF64" s="107" t="n">
        <v>0.0000000367829966891451</v>
      </c>
      <c r="AG64" s="107" t="n">
        <v>0.0000000590028845752885</v>
      </c>
      <c r="AH64" s="107" t="n">
        <v>0.0000000762649462949445</v>
      </c>
      <c r="AI64" s="107" t="n">
        <v>0.0000000046867999661329</v>
      </c>
      <c r="AJ64" s="107" t="n">
        <v>0.0000000127954060832431</v>
      </c>
      <c r="AK64" s="107" t="n">
        <v>0.0000000406306761491698</v>
      </c>
      <c r="AL64" s="107" t="n">
        <v>0.0000000526859181015779</v>
      </c>
      <c r="AM64" s="107" t="n">
        <v>0.00000000515778836699672</v>
      </c>
      <c r="AN64" s="107" t="n">
        <v>0.0000000183682323472632</v>
      </c>
      <c r="AO64" s="107" t="n">
        <v>0.0000000152041675832688</v>
      </c>
      <c r="AP64" s="107" t="n">
        <v>0.0000000621055156789169</v>
      </c>
      <c r="AQ64" s="107" t="n">
        <v>0.000000197256429935224</v>
      </c>
      <c r="AR64" s="107" t="n">
        <v>0.0000000474428541421639</v>
      </c>
      <c r="AS64" s="107" t="n">
        <v>0.00000000843441236393744</v>
      </c>
      <c r="AT64" s="107" t="n">
        <v>0.0000000116650430283846</v>
      </c>
      <c r="AU64" s="107" t="n">
        <v>0.000000101679303153871</v>
      </c>
      <c r="AV64" s="107" t="n">
        <v>0.000000182712475964553</v>
      </c>
      <c r="AW64" s="107" t="n">
        <v>0.000000393685803134287</v>
      </c>
      <c r="AX64" s="107" t="n">
        <v>0.000000105979455329771</v>
      </c>
      <c r="AY64" s="107" t="n">
        <v>0.0000000996605076247934</v>
      </c>
      <c r="AZ64" s="107" t="n">
        <v>0.000000122024921142453</v>
      </c>
      <c r="BA64" s="107" t="n">
        <v>0.000000126326130636536</v>
      </c>
      <c r="BB64" s="107" t="n">
        <v>0.00000000471121498192304</v>
      </c>
      <c r="BC64" s="107" t="n">
        <v>0.000000109945960663537</v>
      </c>
      <c r="BD64" s="107" t="n">
        <v>0.000000309937746170404</v>
      </c>
      <c r="BE64" s="107" t="n">
        <v>0.000000371009170467195</v>
      </c>
      <c r="BF64" s="107" t="n">
        <v>0.000000143639475775139</v>
      </c>
      <c r="BG64" s="107" t="n">
        <v>0.00000105361152629563</v>
      </c>
      <c r="BH64" s="107" t="n">
        <v>0.000000280703551616418</v>
      </c>
      <c r="BI64" s="107" t="n">
        <v>0.0000000339477923730652</v>
      </c>
      <c r="BJ64" s="107" t="n">
        <v>0.0000000057673413963361</v>
      </c>
      <c r="BK64" s="107" t="n">
        <v>0.00000000130168116601424</v>
      </c>
      <c r="BL64" s="107" t="n">
        <v>0.000000140671027092077</v>
      </c>
      <c r="BM64" s="107" t="n">
        <v>0</v>
      </c>
      <c r="BN64" s="107" t="n">
        <v>0.0000000889531762596685</v>
      </c>
      <c r="BO64" s="107" t="n">
        <v>0.000000428865707137322</v>
      </c>
      <c r="BP64" s="107" t="n">
        <v>0.000000182235897033153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0.000254214991215246</v>
      </c>
      <c r="D65" s="107" t="n">
        <v>0.000135414547483742</v>
      </c>
      <c r="E65" s="107" t="n">
        <v>0.0000653535775980882</v>
      </c>
      <c r="F65" s="107" t="n">
        <v>0.000114788364477133</v>
      </c>
      <c r="G65" s="107" t="n">
        <v>0.000423933647702167</v>
      </c>
      <c r="H65" s="107" t="n">
        <v>0.000235755749626653</v>
      </c>
      <c r="I65" s="107" t="n">
        <v>0.000311353019544309</v>
      </c>
      <c r="J65" s="107" t="n">
        <v>0.0000842727854969562</v>
      </c>
      <c r="K65" s="107" t="n">
        <v>0.00014099455168077</v>
      </c>
      <c r="L65" s="107" t="n">
        <v>0.000429312321531824</v>
      </c>
      <c r="M65" s="107" t="n">
        <v>0.000254696660410531</v>
      </c>
      <c r="N65" s="107" t="n">
        <v>0.000152475269584319</v>
      </c>
      <c r="O65" s="107" t="n">
        <v>0.0000671299584779517</v>
      </c>
      <c r="P65" s="107" t="n">
        <v>0.0000515151472256286</v>
      </c>
      <c r="Q65" s="107" t="n">
        <v>0.00014251449484998</v>
      </c>
      <c r="R65" s="107" t="n">
        <v>0.0000541589168148526</v>
      </c>
      <c r="S65" s="107" t="n">
        <v>0.000390294665694227</v>
      </c>
      <c r="T65" s="107" t="n">
        <v>0.0000413510405370799</v>
      </c>
      <c r="U65" s="107" t="n">
        <v>0.0000200969013435271</v>
      </c>
      <c r="V65" s="107" t="n">
        <v>0.0000677259563026344</v>
      </c>
      <c r="W65" s="107" t="n">
        <v>0.00218417340413278</v>
      </c>
      <c r="X65" s="107" t="n">
        <v>0.000585842385748557</v>
      </c>
      <c r="Y65" s="107" t="n">
        <v>0.00041791359769327</v>
      </c>
      <c r="Z65" s="107" t="n">
        <v>0.000494252143950136</v>
      </c>
      <c r="AA65" s="107" t="n">
        <v>0.000143330654717254</v>
      </c>
      <c r="AB65" s="107" t="n">
        <v>0.000302998877022279</v>
      </c>
      <c r="AC65" s="107" t="n">
        <v>0.000106562951324545</v>
      </c>
      <c r="AD65" s="107" t="n">
        <v>0.000170764385708234</v>
      </c>
      <c r="AE65" s="107" t="n">
        <v>0.000138449376705272</v>
      </c>
      <c r="AF65" s="107" t="n">
        <v>0.0001390324863596</v>
      </c>
      <c r="AG65" s="107" t="n">
        <v>0.000145315228222118</v>
      </c>
      <c r="AH65" s="107" t="n">
        <v>0.000402606655056494</v>
      </c>
      <c r="AI65" s="107" t="n">
        <v>0.000210416449185461</v>
      </c>
      <c r="AJ65" s="107" t="n">
        <v>0.000113878431135673</v>
      </c>
      <c r="AK65" s="107" t="n">
        <v>0.000112170491598482</v>
      </c>
      <c r="AL65" s="107" t="n">
        <v>0.00010982483404319</v>
      </c>
      <c r="AM65" s="107" t="n">
        <v>0.000270776217443282</v>
      </c>
      <c r="AN65" s="107" t="n">
        <v>0.000179912382637429</v>
      </c>
      <c r="AO65" s="107" t="n">
        <v>0.000196774624499525</v>
      </c>
      <c r="AP65" s="107" t="n">
        <v>0.000111825712960958</v>
      </c>
      <c r="AQ65" s="107" t="n">
        <v>0.00016365535805263</v>
      </c>
      <c r="AR65" s="107" t="n">
        <v>0.0000382881131853353</v>
      </c>
      <c r="AS65" s="107" t="n">
        <v>0.000359592927254869</v>
      </c>
      <c r="AT65" s="107" t="n">
        <v>0.000760557828554596</v>
      </c>
      <c r="AU65" s="107" t="n">
        <v>0.000562955293140388</v>
      </c>
      <c r="AV65" s="107" t="n">
        <v>0.0000602068011987804</v>
      </c>
      <c r="AW65" s="107" t="n">
        <v>0.000040221020302024</v>
      </c>
      <c r="AX65" s="107" t="n">
        <v>0.000186306257409189</v>
      </c>
      <c r="AY65" s="107" t="n">
        <v>0.000234104890521316</v>
      </c>
      <c r="AZ65" s="107" t="n">
        <v>0.000129593273292205</v>
      </c>
      <c r="BA65" s="107" t="n">
        <v>0.000206966691416191</v>
      </c>
      <c r="BB65" s="107" t="n">
        <v>0.000153569130342844</v>
      </c>
      <c r="BC65" s="107" t="n">
        <v>0.0000162471506295298</v>
      </c>
      <c r="BD65" s="107" t="n">
        <v>0.000267194793472947</v>
      </c>
      <c r="BE65" s="107" t="n">
        <v>0.00057216990010332</v>
      </c>
      <c r="BF65" s="107" t="n">
        <v>0.000192485685847075</v>
      </c>
      <c r="BG65" s="107" t="n">
        <v>0.000183820754386625</v>
      </c>
      <c r="BH65" s="107" t="n">
        <v>0.0000622761392231115</v>
      </c>
      <c r="BI65" s="107" t="n">
        <v>0.0000499805185342989</v>
      </c>
      <c r="BJ65" s="107" t="n">
        <v>0.0000971153495057187</v>
      </c>
      <c r="BK65" s="107" t="n">
        <v>0.0000912864952649069</v>
      </c>
      <c r="BL65" s="107" t="n">
        <v>0.000153858689809689</v>
      </c>
      <c r="BM65" s="107" t="n">
        <v>0.000186241613449348</v>
      </c>
      <c r="BN65" s="107" t="n">
        <v>0.0000736427663120843</v>
      </c>
      <c r="BO65" s="107" t="n">
        <v>0.000227966800207034</v>
      </c>
      <c r="BP65" s="107" t="n">
        <v>0.000780575580420803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0.00000279050886099955</v>
      </c>
      <c r="D66" s="107" t="n">
        <v>0.000000726569858161417</v>
      </c>
      <c r="E66" s="107" t="n">
        <v>0.000000257201560695435</v>
      </c>
      <c r="F66" s="107" t="n">
        <v>0.00000224470933588514</v>
      </c>
      <c r="G66" s="107" t="n">
        <v>0.000009341937596924</v>
      </c>
      <c r="H66" s="107" t="n">
        <v>0.00000470302959681465</v>
      </c>
      <c r="I66" s="107" t="n">
        <v>0.00000740697248858697</v>
      </c>
      <c r="J66" s="107" t="n">
        <v>0.00000307196275303884</v>
      </c>
      <c r="K66" s="107" t="n">
        <v>0.00000380890228337072</v>
      </c>
      <c r="L66" s="107" t="n">
        <v>0.00000308847926934383</v>
      </c>
      <c r="M66" s="107" t="n">
        <v>0.0000032251627953104</v>
      </c>
      <c r="N66" s="107" t="n">
        <v>0.00000605046326266208</v>
      </c>
      <c r="O66" s="107" t="n">
        <v>0.00000149812720771999</v>
      </c>
      <c r="P66" s="107" t="n">
        <v>0.0000019540145602311</v>
      </c>
      <c r="Q66" s="107" t="n">
        <v>0.00000309139573645308</v>
      </c>
      <c r="R66" s="107" t="n">
        <v>0.00000109990210997832</v>
      </c>
      <c r="S66" s="107" t="n">
        <v>0.00000526315045696142</v>
      </c>
      <c r="T66" s="107" t="n">
        <v>0.00000144287319993561</v>
      </c>
      <c r="U66" s="107" t="n">
        <v>0.000000585300167722996</v>
      </c>
      <c r="V66" s="107" t="n">
        <v>0.00000300041309688428</v>
      </c>
      <c r="W66" s="107" t="n">
        <v>0.0000165239847171797</v>
      </c>
      <c r="X66" s="107" t="n">
        <v>0.00000779385692233142</v>
      </c>
      <c r="Y66" s="107" t="n">
        <v>0.00000673225276546785</v>
      </c>
      <c r="Z66" s="107" t="n">
        <v>0.0000097128855292254</v>
      </c>
      <c r="AA66" s="107" t="n">
        <v>0.00000491405221362197</v>
      </c>
      <c r="AB66" s="107" t="n">
        <v>0.00000568253859611055</v>
      </c>
      <c r="AC66" s="107" t="n">
        <v>0.00000360439444363893</v>
      </c>
      <c r="AD66" s="107" t="n">
        <v>0.00000461316203702486</v>
      </c>
      <c r="AE66" s="107" t="n">
        <v>0.00000483542859301027</v>
      </c>
      <c r="AF66" s="107" t="n">
        <v>0.00000503275359503151</v>
      </c>
      <c r="AG66" s="107" t="n">
        <v>0.00000497629312927957</v>
      </c>
      <c r="AH66" s="107" t="n">
        <v>0.000010323293174816</v>
      </c>
      <c r="AI66" s="107" t="n">
        <v>0.00000646340765246694</v>
      </c>
      <c r="AJ66" s="107" t="n">
        <v>0.00000492776905886564</v>
      </c>
      <c r="AK66" s="107" t="n">
        <v>0.00000349312002858971</v>
      </c>
      <c r="AL66" s="107" t="n">
        <v>0.00000337164203546928</v>
      </c>
      <c r="AM66" s="107" t="n">
        <v>0.00000263147157457946</v>
      </c>
      <c r="AN66" s="107" t="n">
        <v>0.00000606687817004942</v>
      </c>
      <c r="AO66" s="107" t="n">
        <v>0.00000463727168385762</v>
      </c>
      <c r="AP66" s="107" t="n">
        <v>0.00000483528888209459</v>
      </c>
      <c r="AQ66" s="107" t="n">
        <v>0.0000051645180937757</v>
      </c>
      <c r="AR66" s="107" t="n">
        <v>0.00000159419866315612</v>
      </c>
      <c r="AS66" s="107" t="n">
        <v>0.000000798852027316672</v>
      </c>
      <c r="AT66" s="107" t="n">
        <v>0.00000326384128294062</v>
      </c>
      <c r="AU66" s="107" t="n">
        <v>0.000025669034833368</v>
      </c>
      <c r="AV66" s="107" t="n">
        <v>0.00000166952565081028</v>
      </c>
      <c r="AW66" s="107" t="n">
        <v>0.00000161428593059282</v>
      </c>
      <c r="AX66" s="107" t="n">
        <v>0.00000420443295947306</v>
      </c>
      <c r="AY66" s="107" t="n">
        <v>0.0000041775425579908</v>
      </c>
      <c r="AZ66" s="107" t="n">
        <v>0.0000166966904293327</v>
      </c>
      <c r="BA66" s="107" t="n">
        <v>0.0000077939193164178</v>
      </c>
      <c r="BB66" s="107" t="n">
        <v>0.00000481847602834982</v>
      </c>
      <c r="BC66" s="107" t="n">
        <v>0.000000596996489920478</v>
      </c>
      <c r="BD66" s="107" t="n">
        <v>0.00000866852352702281</v>
      </c>
      <c r="BE66" s="107" t="n">
        <v>0.0000275430285124833</v>
      </c>
      <c r="BF66" s="107" t="n">
        <v>0.00000256785904267005</v>
      </c>
      <c r="BG66" s="107" t="n">
        <v>0.00000782807260660234</v>
      </c>
      <c r="BH66" s="107" t="n">
        <v>0.0000024252461517025</v>
      </c>
      <c r="BI66" s="107" t="n">
        <v>0.00000191270772650054</v>
      </c>
      <c r="BJ66" s="107" t="n">
        <v>0.00000329420388742431</v>
      </c>
      <c r="BK66" s="107" t="n">
        <v>0.00000431435379940204</v>
      </c>
      <c r="BL66" s="107" t="n">
        <v>0.00000530875430602757</v>
      </c>
      <c r="BM66" s="107" t="n">
        <v>0.00000671307662769852</v>
      </c>
      <c r="BN66" s="107" t="n">
        <v>0.0000014955535203961</v>
      </c>
      <c r="BO66" s="107" t="n">
        <v>0.00000588010287650206</v>
      </c>
      <c r="BP66" s="107" t="n">
        <v>0.0000355054996187745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</v>
      </c>
      <c r="D67" s="107" t="n">
        <v>0</v>
      </c>
      <c r="E67" s="107" t="n">
        <v>0</v>
      </c>
      <c r="F67" s="107" t="n">
        <v>0.000000102061564329533</v>
      </c>
      <c r="G67" s="107" t="n">
        <v>0.000000117614965671426</v>
      </c>
      <c r="H67" s="107" t="n">
        <v>0.0000219372939945108</v>
      </c>
      <c r="I67" s="107" t="n">
        <v>0.000000121404020514016</v>
      </c>
      <c r="J67" s="107" t="n">
        <v>0.000000317299027835532</v>
      </c>
      <c r="K67" s="107" t="n">
        <v>0.000000207595134193941</v>
      </c>
      <c r="L67" s="107" t="n">
        <v>0.0000002441075704641</v>
      </c>
      <c r="M67" s="107" t="n">
        <v>0.0000000848616704565912</v>
      </c>
      <c r="N67" s="107" t="n">
        <v>0.000000189924670504563</v>
      </c>
      <c r="O67" s="107" t="n">
        <v>0.00000030739021341213</v>
      </c>
      <c r="P67" s="107" t="n">
        <v>0.000000403803140526727</v>
      </c>
      <c r="Q67" s="107" t="n">
        <v>0.000000431711633361872</v>
      </c>
      <c r="R67" s="107" t="n">
        <v>0.000000140784052045684</v>
      </c>
      <c r="S67" s="107" t="n">
        <v>0.000000252264482954191</v>
      </c>
      <c r="T67" s="107" t="n">
        <v>0.000000204300712608918</v>
      </c>
      <c r="U67" s="107" t="n">
        <v>0.0000000392211040772209</v>
      </c>
      <c r="V67" s="107" t="n">
        <v>0.000000302644266712242</v>
      </c>
      <c r="W67" s="107" t="n">
        <v>0.000000107233978527772</v>
      </c>
      <c r="X67" s="107" t="n">
        <v>0.000000211240691916482</v>
      </c>
      <c r="Y67" s="107" t="n">
        <v>0.000000203155771536926</v>
      </c>
      <c r="Z67" s="107" t="n">
        <v>0.000000305492692492401</v>
      </c>
      <c r="AA67" s="107" t="n">
        <v>0.000000342917396406997</v>
      </c>
      <c r="AB67" s="107" t="n">
        <v>0.000000238110898709419</v>
      </c>
      <c r="AC67" s="107" t="n">
        <v>0.0000116858383740073</v>
      </c>
      <c r="AD67" s="107" t="n">
        <v>0.0000222032560514812</v>
      </c>
      <c r="AE67" s="107" t="n">
        <v>0.000000252348411385957</v>
      </c>
      <c r="AF67" s="107" t="n">
        <v>0.000000142614111919153</v>
      </c>
      <c r="AG67" s="107" t="n">
        <v>0.000000229737934009659</v>
      </c>
      <c r="AH67" s="107" t="n">
        <v>0.000000280621876040807</v>
      </c>
      <c r="AI67" s="107" t="n">
        <v>0.00000846129073812453</v>
      </c>
      <c r="AJ67" s="107" t="n">
        <v>0.000000119771981850573</v>
      </c>
      <c r="AK67" s="107" t="n">
        <v>0.000000318523388428472</v>
      </c>
      <c r="AL67" s="107" t="n">
        <v>0.000000305780712633287</v>
      </c>
      <c r="AM67" s="107" t="n">
        <v>0.000000047525452139402</v>
      </c>
      <c r="AN67" s="107" t="n">
        <v>0.00000426665778833987</v>
      </c>
      <c r="AO67" s="107" t="n">
        <v>0.000000150552862018323</v>
      </c>
      <c r="AP67" s="107" t="n">
        <v>0.000000639686811492844</v>
      </c>
      <c r="AQ67" s="107" t="n">
        <v>0.00000743425494616315</v>
      </c>
      <c r="AR67" s="107" t="n">
        <v>0.0000277726237434891</v>
      </c>
      <c r="AS67" s="107" t="n">
        <v>0.0000632672483901835</v>
      </c>
      <c r="AT67" s="107" t="n">
        <v>0.000000120149943192362</v>
      </c>
      <c r="AU67" s="107" t="n">
        <v>0.0000208892812279791</v>
      </c>
      <c r="AV67" s="107" t="n">
        <v>0.0000018819385024349</v>
      </c>
      <c r="AW67" s="107" t="n">
        <v>0.00000405496377228316</v>
      </c>
      <c r="AX67" s="107" t="n">
        <v>0.000000576656662870635</v>
      </c>
      <c r="AY67" s="107" t="n">
        <v>0.00000070909795901616</v>
      </c>
      <c r="AZ67" s="107" t="n">
        <v>0.000000785928724363338</v>
      </c>
      <c r="BA67" s="107" t="n">
        <v>0.00000124285302250378</v>
      </c>
      <c r="BB67" s="107" t="n">
        <v>0.0000235939216679359</v>
      </c>
      <c r="BC67" s="107" t="n">
        <v>0.00000113244339483443</v>
      </c>
      <c r="BD67" s="107" t="n">
        <v>0.000177988184433643</v>
      </c>
      <c r="BE67" s="107" t="n">
        <v>0.0000226761674906646</v>
      </c>
      <c r="BF67" s="107" t="n">
        <v>0.0000629347022865788</v>
      </c>
      <c r="BG67" s="107" t="n">
        <v>0.000010852198720845</v>
      </c>
      <c r="BH67" s="107" t="n">
        <v>0.0000627163666738377</v>
      </c>
      <c r="BI67" s="107" t="n">
        <v>0.0000288755455883167</v>
      </c>
      <c r="BJ67" s="107" t="n">
        <v>0.0000000594036163822618</v>
      </c>
      <c r="BK67" s="107" t="n">
        <v>0.00000987876533628979</v>
      </c>
      <c r="BL67" s="107" t="n">
        <v>0.00000144512695168969</v>
      </c>
      <c r="BM67" s="107" t="n">
        <v>0.0000181001755124921</v>
      </c>
      <c r="BN67" s="107" t="n">
        <v>0.000000916217715474586</v>
      </c>
      <c r="BO67" s="107" t="n">
        <v>0.00000440632556022763</v>
      </c>
      <c r="BP67" s="107" t="n">
        <v>0.0000277099233455223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0.0000000264921577510696</v>
      </c>
      <c r="D68" s="107" t="n">
        <v>0.00000000147284381232671</v>
      </c>
      <c r="E68" s="107" t="n">
        <v>0</v>
      </c>
      <c r="F68" s="107" t="n">
        <v>0.0000000251426717042088</v>
      </c>
      <c r="G68" s="107" t="n">
        <v>0.000000122556213115711</v>
      </c>
      <c r="H68" s="107" t="n">
        <v>0.0000000551371570353223</v>
      </c>
      <c r="I68" s="107" t="n">
        <v>0.0000000901347305077722</v>
      </c>
      <c r="J68" s="107" t="n">
        <v>0.0000000344551754777912</v>
      </c>
      <c r="K68" s="107" t="n">
        <v>0.0000000553255943036353</v>
      </c>
      <c r="L68" s="107" t="n">
        <v>0.0000000339009625790496</v>
      </c>
      <c r="M68" s="107" t="n">
        <v>0.0000000270690449157208</v>
      </c>
      <c r="N68" s="107" t="n">
        <v>0.0000000655179564700309</v>
      </c>
      <c r="O68" s="107" t="n">
        <v>0.0000000124817711296466</v>
      </c>
      <c r="P68" s="107" t="n">
        <v>0.0000000246865406891693</v>
      </c>
      <c r="Q68" s="107" t="n">
        <v>0.0000000269846962579598</v>
      </c>
      <c r="R68" s="107" t="n">
        <v>0.0000000149232592343165</v>
      </c>
      <c r="S68" s="107" t="n">
        <v>0.0000000448117418352798</v>
      </c>
      <c r="T68" s="107" t="n">
        <v>0.0000000167682285401433</v>
      </c>
      <c r="U68" s="107" t="n">
        <v>0.00000000387649569878061</v>
      </c>
      <c r="V68" s="107" t="n">
        <v>0.0000000481109454766077</v>
      </c>
      <c r="W68" s="107" t="n">
        <v>0.0000000434198360086674</v>
      </c>
      <c r="X68" s="107" t="n">
        <v>0.0000000610824842085186</v>
      </c>
      <c r="Y68" s="107" t="n">
        <v>0.0000000763096496362502</v>
      </c>
      <c r="Z68" s="107" t="n">
        <v>0.000000114389421456478</v>
      </c>
      <c r="AA68" s="107" t="n">
        <v>0.0000000687930049732781</v>
      </c>
      <c r="AB68" s="107" t="n">
        <v>0.0000000575556238521442</v>
      </c>
      <c r="AC68" s="107" t="n">
        <v>0.0000000318489432594483</v>
      </c>
      <c r="AD68" s="107" t="n">
        <v>0.0000000410942289446739</v>
      </c>
      <c r="AE68" s="107" t="n">
        <v>0.0000000442378173254376</v>
      </c>
      <c r="AF68" s="107" t="n">
        <v>0.0000000569463569016708</v>
      </c>
      <c r="AG68" s="107" t="n">
        <v>0.0000000473266613985246</v>
      </c>
      <c r="AH68" s="107" t="n">
        <v>0.000000123488137845611</v>
      </c>
      <c r="AI68" s="107" t="n">
        <v>0.0000000957348177890346</v>
      </c>
      <c r="AJ68" s="107" t="n">
        <v>0.0000000702529077002685</v>
      </c>
      <c r="AK68" s="107" t="n">
        <v>0.0000000367434770417009</v>
      </c>
      <c r="AL68" s="107" t="n">
        <v>0.0000000316974488097156</v>
      </c>
      <c r="AM68" s="107" t="n">
        <v>0.0000000281870841186167</v>
      </c>
      <c r="AN68" s="107" t="n">
        <v>0.0000000935285315352523</v>
      </c>
      <c r="AO68" s="107" t="n">
        <v>0.0000000597324402946984</v>
      </c>
      <c r="AP68" s="107" t="n">
        <v>0.0000000522853628232869</v>
      </c>
      <c r="AQ68" s="107" t="n">
        <v>0.0000000224852838615506</v>
      </c>
      <c r="AR68" s="107" t="n">
        <v>0.0000000112617225163816</v>
      </c>
      <c r="AS68" s="107" t="n">
        <v>0.000000000421720618196872</v>
      </c>
      <c r="AT68" s="107" t="n">
        <v>0.00000000479965508854474</v>
      </c>
      <c r="AU68" s="107" t="n">
        <v>0.000000442691439672793</v>
      </c>
      <c r="AV68" s="107" t="n">
        <v>0.0000000143464481661018</v>
      </c>
      <c r="AW68" s="107" t="n">
        <v>0.0000000196842901567144</v>
      </c>
      <c r="AX68" s="107" t="n">
        <v>0.00000000320638839939451</v>
      </c>
      <c r="AY68" s="107" t="n">
        <v>0.00000000391733940438453</v>
      </c>
      <c r="AZ68" s="107" t="n">
        <v>0.0000000620250046612736</v>
      </c>
      <c r="BA68" s="107" t="n">
        <v>0.0000000340110956039601</v>
      </c>
      <c r="BB68" s="107" t="n">
        <v>0.0000000155367595482192</v>
      </c>
      <c r="BC68" s="107" t="n">
        <v>0.00000000577641527293297</v>
      </c>
      <c r="BD68" s="107" t="n">
        <v>0.0000000192938903570433</v>
      </c>
      <c r="BE68" s="107" t="n">
        <v>0.000000400554584459643</v>
      </c>
      <c r="BF68" s="107" t="n">
        <v>0.00000000720688161106705</v>
      </c>
      <c r="BG68" s="107" t="n">
        <v>0.0000000680855599045381</v>
      </c>
      <c r="BH68" s="107" t="n">
        <v>0.0000000151137476747532</v>
      </c>
      <c r="BI68" s="107" t="n">
        <v>0.00000000278371233914492</v>
      </c>
      <c r="BJ68" s="107" t="n">
        <v>0.0000000450842011881502</v>
      </c>
      <c r="BK68" s="107" t="n">
        <v>0.0000000650168432101575</v>
      </c>
      <c r="BL68" s="107" t="n">
        <v>0.0000000198706813370507</v>
      </c>
      <c r="BM68" s="107" t="n">
        <v>0.0000000940860992316483</v>
      </c>
      <c r="BN68" s="107" t="n">
        <v>0.00000000849834960504937</v>
      </c>
      <c r="BO68" s="107" t="n">
        <v>0.0000000213728287973354</v>
      </c>
      <c r="BP68" s="107" t="n">
        <v>0.0000000181226764495027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</v>
      </c>
      <c r="D69" s="107" t="n">
        <v>0</v>
      </c>
      <c r="E69" s="107" t="n">
        <v>0</v>
      </c>
      <c r="F69" s="107" t="n">
        <v>0.000000150593132134587</v>
      </c>
      <c r="G69" s="107" t="n">
        <v>0.00000018751276160918</v>
      </c>
      <c r="H69" s="107" t="n">
        <v>0.000000101987923935594</v>
      </c>
      <c r="I69" s="107" t="n">
        <v>0.000000163006324797193</v>
      </c>
      <c r="J69" s="107" t="n">
        <v>0.000000204612175751619</v>
      </c>
      <c r="K69" s="107" t="n">
        <v>0.00000026883829213992</v>
      </c>
      <c r="L69" s="107" t="n">
        <v>0.000000203331380684424</v>
      </c>
      <c r="M69" s="107" t="n">
        <v>0.000000107850224686709</v>
      </c>
      <c r="N69" s="107" t="n">
        <v>0.000000173421086058281</v>
      </c>
      <c r="O69" s="107" t="n">
        <v>0.000000360720108906531</v>
      </c>
      <c r="P69" s="107" t="n">
        <v>0.000000523506274095656</v>
      </c>
      <c r="Q69" s="107" t="n">
        <v>0.000000405360177578165</v>
      </c>
      <c r="R69" s="107" t="n">
        <v>0.00000010061966051546</v>
      </c>
      <c r="S69" s="107" t="n">
        <v>0.000000151299438742687</v>
      </c>
      <c r="T69" s="107" t="n">
        <v>0.000000271649805204487</v>
      </c>
      <c r="U69" s="107" t="n">
        <v>0.00000004834038428997</v>
      </c>
      <c r="V69" s="107" t="n">
        <v>0.000000369661007099386</v>
      </c>
      <c r="W69" s="107" t="n">
        <v>0.0000000986008669729681</v>
      </c>
      <c r="X69" s="107" t="n">
        <v>0.000000163439791872772</v>
      </c>
      <c r="Y69" s="107" t="n">
        <v>0.000000311911454100209</v>
      </c>
      <c r="Z69" s="107" t="n">
        <v>0.000000240446045968632</v>
      </c>
      <c r="AA69" s="107" t="n">
        <v>0.000000369531660054383</v>
      </c>
      <c r="AB69" s="107" t="n">
        <v>0.000000207298375759712</v>
      </c>
      <c r="AC69" s="107" t="n">
        <v>0.000000232447134699874</v>
      </c>
      <c r="AD69" s="107" t="n">
        <v>0</v>
      </c>
      <c r="AE69" s="107" t="n">
        <v>0.000000210122907440013</v>
      </c>
      <c r="AF69" s="107" t="n">
        <v>0.000000111379620046971</v>
      </c>
      <c r="AG69" s="107" t="n">
        <v>0.000000180802165653865</v>
      </c>
      <c r="AH69" s="107" t="n">
        <v>0.000000197795589962064</v>
      </c>
      <c r="AI69" s="107" t="n">
        <v>0.0000000552308768906846</v>
      </c>
      <c r="AJ69" s="107" t="n">
        <v>0.000000193011083707472</v>
      </c>
      <c r="AK69" s="107" t="n">
        <v>0.000000477004598929825</v>
      </c>
      <c r="AL69" s="107" t="n">
        <v>0.000000382721856802015</v>
      </c>
      <c r="AM69" s="107" t="n">
        <v>0.0000000761437599943282</v>
      </c>
      <c r="AN69" s="107" t="n">
        <v>0.000000315015184755564</v>
      </c>
      <c r="AO69" s="107" t="n">
        <v>0.000000247449089548922</v>
      </c>
      <c r="AP69" s="107" t="n">
        <v>0.00000106510959389342</v>
      </c>
      <c r="AQ69" s="107" t="n">
        <v>0.00000313147321266175</v>
      </c>
      <c r="AR69" s="107" t="n">
        <v>0.000000813644948538112</v>
      </c>
      <c r="AS69" s="107" t="n">
        <v>0.000000144650172041527</v>
      </c>
      <c r="AT69" s="107" t="n">
        <v>0.000000200055487936797</v>
      </c>
      <c r="AU69" s="107" t="n">
        <v>0.00000174380004908888</v>
      </c>
      <c r="AV69" s="107" t="n">
        <v>0.00000313351896279209</v>
      </c>
      <c r="AW69" s="107" t="n">
        <v>0.00000675171152375303</v>
      </c>
      <c r="AX69" s="107" t="n">
        <v>0.000000685358028329158</v>
      </c>
      <c r="AY69" s="107" t="n">
        <v>0.00000101129304265566</v>
      </c>
      <c r="AZ69" s="107" t="n">
        <v>0.00000105728963190366</v>
      </c>
      <c r="BA69" s="107" t="n">
        <v>0.00000203829442114081</v>
      </c>
      <c r="BB69" s="107" t="n">
        <v>0.0000000784677761132918</v>
      </c>
      <c r="BC69" s="107" t="n">
        <v>0.00000188557322537966</v>
      </c>
      <c r="BD69" s="107" t="n">
        <v>0.00000521273632183624</v>
      </c>
      <c r="BE69" s="107" t="n">
        <v>0.00000632075163294247</v>
      </c>
      <c r="BF69" s="107" t="n">
        <v>0.0000023681307660651</v>
      </c>
      <c r="BG69" s="107" t="n">
        <v>0.00001806943767597</v>
      </c>
      <c r="BH69" s="107" t="n">
        <v>0.00000473531161590927</v>
      </c>
      <c r="BI69" s="107" t="n">
        <v>0.000000518292158156647</v>
      </c>
      <c r="BJ69" s="107" t="n">
        <v>0.0000000989099049471641</v>
      </c>
      <c r="BK69" s="107" t="n">
        <v>0.0000000223238319971442</v>
      </c>
      <c r="BL69" s="107" t="n">
        <v>0.00000240418678652634</v>
      </c>
      <c r="BM69" s="107" t="n">
        <v>0</v>
      </c>
      <c r="BN69" s="107" t="n">
        <v>0.00000152554697285332</v>
      </c>
      <c r="BO69" s="107" t="n">
        <v>0.00000733088027748605</v>
      </c>
      <c r="BP69" s="107" t="n">
        <v>0.00000311903089875954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</v>
      </c>
      <c r="D70" s="107" t="n">
        <v>0.00000270099195562537</v>
      </c>
      <c r="E70" s="107" t="n">
        <v>0.00000282401080307867</v>
      </c>
      <c r="F70" s="107" t="n">
        <v>0.00000263379337964897</v>
      </c>
      <c r="G70" s="107" t="n">
        <v>0.00000472173191978442</v>
      </c>
      <c r="H70" s="107" t="n">
        <v>0.0000000756784318753396</v>
      </c>
      <c r="I70" s="107" t="n">
        <v>0.000000125404905950376</v>
      </c>
      <c r="J70" s="107" t="n">
        <v>0.00000793787989104917</v>
      </c>
      <c r="K70" s="107" t="n">
        <v>0.00000348610588161059</v>
      </c>
      <c r="L70" s="107" t="n">
        <v>0.0000120912963087779</v>
      </c>
      <c r="M70" s="107" t="n">
        <v>0.0000666516786191547</v>
      </c>
      <c r="N70" s="107" t="n">
        <v>0.0000138668331253741</v>
      </c>
      <c r="O70" s="107" t="n">
        <v>0.00000371395963484313</v>
      </c>
      <c r="P70" s="107" t="n">
        <v>0.00000761735686023143</v>
      </c>
      <c r="Q70" s="107" t="n">
        <v>0.0000199432832453906</v>
      </c>
      <c r="R70" s="107" t="n">
        <v>0.00000189035209571737</v>
      </c>
      <c r="S70" s="107" t="n">
        <v>0.00000543374888719586</v>
      </c>
      <c r="T70" s="107" t="n">
        <v>0.00000239209117508241</v>
      </c>
      <c r="U70" s="107" t="n">
        <v>0.00000048990429463233</v>
      </c>
      <c r="V70" s="107" t="n">
        <v>0.00000256971276609816</v>
      </c>
      <c r="W70" s="107" t="n">
        <v>0.00000142893508579223</v>
      </c>
      <c r="X70" s="107" t="n">
        <v>0.00000556674146655758</v>
      </c>
      <c r="Y70" s="107" t="n">
        <v>0.0000262871516451763</v>
      </c>
      <c r="Z70" s="107" t="n">
        <v>0.0000258259952337681</v>
      </c>
      <c r="AA70" s="107" t="n">
        <v>0.00000497785305089846</v>
      </c>
      <c r="AB70" s="107" t="n">
        <v>0.00000334865663580917</v>
      </c>
      <c r="AC70" s="107" t="n">
        <v>0.00000199291267365382</v>
      </c>
      <c r="AD70" s="107" t="n">
        <v>0.0000000310262498384058</v>
      </c>
      <c r="AE70" s="107" t="n">
        <v>0.00000541626601428418</v>
      </c>
      <c r="AF70" s="107" t="n">
        <v>0.0000140040264597397</v>
      </c>
      <c r="AG70" s="107" t="n">
        <v>0.00000822397798749924</v>
      </c>
      <c r="AH70" s="107" t="n">
        <v>0.0000038842490834418</v>
      </c>
      <c r="AI70" s="107" t="n">
        <v>0.0000277337050395431</v>
      </c>
      <c r="AJ70" s="107" t="n">
        <v>0.00000139494964169899</v>
      </c>
      <c r="AK70" s="107" t="n">
        <v>0.00000599665931114452</v>
      </c>
      <c r="AL70" s="107" t="n">
        <v>0.00000591825914156956</v>
      </c>
      <c r="AM70" s="107" t="n">
        <v>0.00000161436939997762</v>
      </c>
      <c r="AN70" s="107" t="n">
        <v>0.0000113911325687177</v>
      </c>
      <c r="AO70" s="107" t="n">
        <v>0.00000291810560663899</v>
      </c>
      <c r="AP70" s="107" t="n">
        <v>0.00000344330680385611</v>
      </c>
      <c r="AQ70" s="107" t="n">
        <v>0.0000182413619058712</v>
      </c>
      <c r="AR70" s="107" t="n">
        <v>0.00000194282208302777</v>
      </c>
      <c r="AS70" s="107" t="n">
        <v>0.00000273050640319895</v>
      </c>
      <c r="AT70" s="107" t="n">
        <v>0.00000555142047776827</v>
      </c>
      <c r="AU70" s="107" t="n">
        <v>0.0000107314049346396</v>
      </c>
      <c r="AV70" s="107" t="n">
        <v>0.0000152986192505179</v>
      </c>
      <c r="AW70" s="107" t="n">
        <v>0.00000766863361288252</v>
      </c>
      <c r="AX70" s="107" t="n">
        <v>0.0000390403883318955</v>
      </c>
      <c r="AY70" s="107" t="n">
        <v>0.000131749308660499</v>
      </c>
      <c r="AZ70" s="107" t="n">
        <v>0.000018814365096531</v>
      </c>
      <c r="BA70" s="107" t="n">
        <v>0.0000134046565820485</v>
      </c>
      <c r="BB70" s="107" t="n">
        <v>0.000014645334875776</v>
      </c>
      <c r="BC70" s="107" t="n">
        <v>0.00000290644447612423</v>
      </c>
      <c r="BD70" s="107" t="n">
        <v>0.0000231974180515055</v>
      </c>
      <c r="BE70" s="107" t="n">
        <v>0.000010576138628847</v>
      </c>
      <c r="BF70" s="107" t="n">
        <v>0.0000176332456831011</v>
      </c>
      <c r="BG70" s="107" t="n">
        <v>0.000030221617788222</v>
      </c>
      <c r="BH70" s="107" t="n">
        <v>0.00000949534235448422</v>
      </c>
      <c r="BI70" s="107" t="n">
        <v>0.00000267674049146214</v>
      </c>
      <c r="BJ70" s="107" t="n">
        <v>0.00000453682695348799</v>
      </c>
      <c r="BK70" s="107" t="n">
        <v>0.00000175920834084542</v>
      </c>
      <c r="BL70" s="107" t="n">
        <v>0.0000213383232819952</v>
      </c>
      <c r="BM70" s="107" t="n">
        <v>0.00000509538639880278</v>
      </c>
      <c r="BN70" s="107" t="n">
        <v>0.00000124882068541891</v>
      </c>
      <c r="BO70" s="107" t="n">
        <v>0.0000453725863871747</v>
      </c>
      <c r="BP70" s="107" t="n">
        <v>0.0000111853055558462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0.00000000265210130472337</v>
      </c>
      <c r="D71" s="107" t="n">
        <v>0</v>
      </c>
      <c r="E71" s="107" t="n">
        <v>0</v>
      </c>
      <c r="F71" s="107" t="n">
        <v>0.000000111476654127101</v>
      </c>
      <c r="G71" s="107" t="n">
        <v>0.000000125231018477322</v>
      </c>
      <c r="H71" s="107" t="n">
        <v>0.000000201731309579885</v>
      </c>
      <c r="I71" s="107" t="n">
        <v>0.000000199355841668941</v>
      </c>
      <c r="J71" s="107" t="n">
        <v>0.000000666699495883787</v>
      </c>
      <c r="K71" s="107" t="n">
        <v>0.000000262737597303156</v>
      </c>
      <c r="L71" s="107" t="n">
        <v>0.000000532785312480014</v>
      </c>
      <c r="M71" s="107" t="n">
        <v>0.000000143348377939503</v>
      </c>
      <c r="N71" s="107" t="n">
        <v>0.000000365741151613734</v>
      </c>
      <c r="O71" s="107" t="n">
        <v>0.000000457161370860979</v>
      </c>
      <c r="P71" s="107" t="n">
        <v>0.000000535579765529113</v>
      </c>
      <c r="Q71" s="107" t="n">
        <v>0.000000714216136940309</v>
      </c>
      <c r="R71" s="107" t="n">
        <v>0.000000256652694429358</v>
      </c>
      <c r="S71" s="107" t="n">
        <v>0.000000558851983746451</v>
      </c>
      <c r="T71" s="107" t="n">
        <v>0.000000251769624312338</v>
      </c>
      <c r="U71" s="107" t="n">
        <v>0.0000000561493203870175</v>
      </c>
      <c r="V71" s="107" t="n">
        <v>0.000000404422382298852</v>
      </c>
      <c r="W71" s="107" t="n">
        <v>0.00000026075170815106</v>
      </c>
      <c r="X71" s="107" t="n">
        <v>0.000000496218403288904</v>
      </c>
      <c r="Y71" s="107" t="n">
        <v>0.000000232948161335661</v>
      </c>
      <c r="Z71" s="107" t="n">
        <v>0.00000074896326893691</v>
      </c>
      <c r="AA71" s="107" t="n">
        <v>0.00000055536805780247</v>
      </c>
      <c r="AB71" s="107" t="n">
        <v>0.000000434329895172236</v>
      </c>
      <c r="AC71" s="107" t="n">
        <v>0.00000045361012293827</v>
      </c>
      <c r="AD71" s="107" t="n">
        <v>0.000000160735033557587</v>
      </c>
      <c r="AE71" s="107" t="n">
        <v>0.00000050181716155332</v>
      </c>
      <c r="AF71" s="107" t="n">
        <v>0.000000365430842653803</v>
      </c>
      <c r="AG71" s="107" t="n">
        <v>0.000000658480473558191</v>
      </c>
      <c r="AH71" s="107" t="n">
        <v>0.000000580328796501208</v>
      </c>
      <c r="AI71" s="107" t="n">
        <v>0.000000226783448720793</v>
      </c>
      <c r="AJ71" s="107" t="n">
        <v>0.000000189899194104982</v>
      </c>
      <c r="AK71" s="107" t="n">
        <v>0.000000385415741665803</v>
      </c>
      <c r="AL71" s="107" t="n">
        <v>0.000000456689844744087</v>
      </c>
      <c r="AM71" s="107" t="n">
        <v>0.0000000949621509470353</v>
      </c>
      <c r="AN71" s="107" t="n">
        <v>0.000000592378077013364</v>
      </c>
      <c r="AO71" s="107" t="n">
        <v>0.00000073428602772531</v>
      </c>
      <c r="AP71" s="107" t="n">
        <v>0.000000619582492623061</v>
      </c>
      <c r="AQ71" s="107" t="n">
        <v>0.00000224718637509336</v>
      </c>
      <c r="AR71" s="107" t="n">
        <v>0.000000581961055112589</v>
      </c>
      <c r="AS71" s="107" t="n">
        <v>0.0000000790726159119135</v>
      </c>
      <c r="AT71" s="107" t="n">
        <v>0.000000887094791792055</v>
      </c>
      <c r="AU71" s="107" t="n">
        <v>0.0000018329834010231</v>
      </c>
      <c r="AV71" s="107" t="n">
        <v>0.00000181601704642246</v>
      </c>
      <c r="AW71" s="107" t="n">
        <v>0.00000372405577942527</v>
      </c>
      <c r="AX71" s="107" t="n">
        <v>0.00000176094535215134</v>
      </c>
      <c r="AY71" s="107" t="n">
        <v>0.00000322698025970031</v>
      </c>
      <c r="AZ71" s="107" t="n">
        <v>0.00000216606128384828</v>
      </c>
      <c r="BA71" s="107" t="n">
        <v>0.00000448817307423909</v>
      </c>
      <c r="BB71" s="107" t="n">
        <v>0.00000292535212112764</v>
      </c>
      <c r="BC71" s="107" t="n">
        <v>0.00000105384827830419</v>
      </c>
      <c r="BD71" s="107" t="n">
        <v>0.00000371617461661963</v>
      </c>
      <c r="BE71" s="107" t="n">
        <v>0.00000349701866475818</v>
      </c>
      <c r="BF71" s="107" t="n">
        <v>0.00000939144728483982</v>
      </c>
      <c r="BG71" s="107" t="n">
        <v>0.0000102263078766467</v>
      </c>
      <c r="BH71" s="107" t="n">
        <v>0.00000287761876045727</v>
      </c>
      <c r="BI71" s="107" t="n">
        <v>0.000000721675711272215</v>
      </c>
      <c r="BJ71" s="107" t="n">
        <v>0.000000942394274192847</v>
      </c>
      <c r="BK71" s="107" t="n">
        <v>0.000000329611681200563</v>
      </c>
      <c r="BL71" s="107" t="n">
        <v>0.00000143713419539083</v>
      </c>
      <c r="BM71" s="107" t="n">
        <v>0.000000953983955866106</v>
      </c>
      <c r="BN71" s="107" t="n">
        <v>0.000000833936027434392</v>
      </c>
      <c r="BO71" s="107" t="n">
        <v>0.00000449479034577238</v>
      </c>
      <c r="BP71" s="107" t="n">
        <v>0.00000275846716438472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217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1.02778737649367</v>
      </c>
      <c r="D6" s="104" t="n">
        <v>0.0547714398606774</v>
      </c>
      <c r="E6" s="104" t="n">
        <v>0.012304677561727</v>
      </c>
      <c r="F6" s="104" t="n">
        <v>0.00889318020351954</v>
      </c>
      <c r="G6" s="104" t="n">
        <v>0.0066106020149276</v>
      </c>
      <c r="H6" s="104" t="n">
        <v>0.00487801095473837</v>
      </c>
      <c r="I6" s="104" t="n">
        <v>0.00743629267200837</v>
      </c>
      <c r="J6" s="104" t="n">
        <v>0.0742681841720141</v>
      </c>
      <c r="K6" s="104" t="n">
        <v>0.522228161114816</v>
      </c>
      <c r="L6" s="104" t="n">
        <v>0.253266581324528</v>
      </c>
      <c r="M6" s="104" t="n">
        <v>0.052459861164069</v>
      </c>
      <c r="N6" s="104" t="n">
        <v>0.478420453446809</v>
      </c>
      <c r="O6" s="104" t="n">
        <v>0.109340210616847</v>
      </c>
      <c r="P6" s="104" t="n">
        <v>0.0310807756246262</v>
      </c>
      <c r="Q6" s="104" t="n">
        <v>0.0160477736721093</v>
      </c>
      <c r="R6" s="104" t="n">
        <v>0.00958425844469749</v>
      </c>
      <c r="S6" s="104" t="n">
        <v>0.0097286446235867</v>
      </c>
      <c r="T6" s="104" t="n">
        <v>0.00385621702306486</v>
      </c>
      <c r="U6" s="104" t="n">
        <v>0.0509268042370117</v>
      </c>
      <c r="V6" s="104" t="n">
        <v>0.462952665716492</v>
      </c>
      <c r="W6" s="104" t="n">
        <v>0.00714861002821977</v>
      </c>
      <c r="X6" s="104" t="n">
        <v>0.0118018003985884</v>
      </c>
      <c r="Y6" s="104" t="n">
        <v>0.0289889440990899</v>
      </c>
      <c r="Z6" s="104" t="n">
        <v>0.0102881834563773</v>
      </c>
      <c r="AA6" s="104" t="n">
        <v>0.00604923429118213</v>
      </c>
      <c r="AB6" s="104" t="n">
        <v>0.0063432474504288</v>
      </c>
      <c r="AC6" s="104" t="n">
        <v>0.00554540175585258</v>
      </c>
      <c r="AD6" s="104" t="n">
        <v>0.00615181126827557</v>
      </c>
      <c r="AE6" s="104" t="n">
        <v>0.0044135208468987</v>
      </c>
      <c r="AF6" s="104" t="n">
        <v>0.0026038258682415</v>
      </c>
      <c r="AG6" s="104" t="n">
        <v>0.00444653967269843</v>
      </c>
      <c r="AH6" s="104" t="n">
        <v>0.00410145030279268</v>
      </c>
      <c r="AI6" s="104" t="n">
        <v>0.00498085226086254</v>
      </c>
      <c r="AJ6" s="104" t="n">
        <v>0.00573615783675206</v>
      </c>
      <c r="AK6" s="104" t="n">
        <v>0.00336008986882</v>
      </c>
      <c r="AL6" s="104" t="n">
        <v>0.00610310203053697</v>
      </c>
      <c r="AM6" s="104" t="n">
        <v>0.00363377308035362</v>
      </c>
      <c r="AN6" s="104" t="n">
        <v>0.00223428085424054</v>
      </c>
      <c r="AO6" s="104" t="n">
        <v>0.00268941402887583</v>
      </c>
      <c r="AP6" s="104" t="n">
        <v>0.00453695936491314</v>
      </c>
      <c r="AQ6" s="104" t="n">
        <v>0.0113167819567163</v>
      </c>
      <c r="AR6" s="104" t="n">
        <v>0.0125112968995315</v>
      </c>
      <c r="AS6" s="104" t="n">
        <v>0.0052989489251435</v>
      </c>
      <c r="AT6" s="104" t="n">
        <v>0.00902889013196209</v>
      </c>
      <c r="AU6" s="104" t="n">
        <v>0.00256483075844786</v>
      </c>
      <c r="AV6" s="104" t="n">
        <v>0.0211822413185017</v>
      </c>
      <c r="AW6" s="104" t="n">
        <v>0.0426981329085944</v>
      </c>
      <c r="AX6" s="104" t="n">
        <v>0.00261175326396064</v>
      </c>
      <c r="AY6" s="104" t="n">
        <v>0.00247892353675965</v>
      </c>
      <c r="AZ6" s="104" t="n">
        <v>0.00197758468104495</v>
      </c>
      <c r="BA6" s="104" t="n">
        <v>0.000907928307215095</v>
      </c>
      <c r="BB6" s="104" t="n">
        <v>0.000972497114610573</v>
      </c>
      <c r="BC6" s="104" t="n">
        <v>0.000260673904383914</v>
      </c>
      <c r="BD6" s="104" t="n">
        <v>0.00134591298433967</v>
      </c>
      <c r="BE6" s="104" t="n">
        <v>0.00254384516014917</v>
      </c>
      <c r="BF6" s="104" t="n">
        <v>0.00221744974044415</v>
      </c>
      <c r="BG6" s="104" t="n">
        <v>0.00227746139247286</v>
      </c>
      <c r="BH6" s="104" t="n">
        <v>0.00215612079189276</v>
      </c>
      <c r="BI6" s="104" t="n">
        <v>0.001575498966748</v>
      </c>
      <c r="BJ6" s="104" t="n">
        <v>0.00364943588365709</v>
      </c>
      <c r="BK6" s="104" t="n">
        <v>0.00386160533063164</v>
      </c>
      <c r="BL6" s="104" t="n">
        <v>0.0019253962703527</v>
      </c>
      <c r="BM6" s="104" t="n">
        <v>0.0077703621179519</v>
      </c>
      <c r="BN6" s="104" t="n">
        <v>0.00474995544032039</v>
      </c>
      <c r="BO6" s="104" t="n">
        <v>0.00207891348047523</v>
      </c>
      <c r="BP6" s="104" t="n">
        <v>0.00763319310302486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0.00310263990521</v>
      </c>
      <c r="D7" s="107" t="n">
        <v>1.04509867460195</v>
      </c>
      <c r="E7" s="107" t="n">
        <v>0.00490036428017777</v>
      </c>
      <c r="F7" s="107" t="n">
        <v>0.00100312696743149</v>
      </c>
      <c r="G7" s="107" t="n">
        <v>0.000671341261787882</v>
      </c>
      <c r="H7" s="107" t="n">
        <v>0.000395676071768055</v>
      </c>
      <c r="I7" s="107" t="n">
        <v>0.000752752810964444</v>
      </c>
      <c r="J7" s="107" t="n">
        <v>0.351750200366128</v>
      </c>
      <c r="K7" s="107" t="n">
        <v>0.00461844464767972</v>
      </c>
      <c r="L7" s="107" t="n">
        <v>0.0199811858753616</v>
      </c>
      <c r="M7" s="107" t="n">
        <v>0.00282234039085539</v>
      </c>
      <c r="N7" s="107" t="n">
        <v>0.0217442884393498</v>
      </c>
      <c r="O7" s="107" t="n">
        <v>0.00487614822252667</v>
      </c>
      <c r="P7" s="107" t="n">
        <v>0.00346775751675233</v>
      </c>
      <c r="Q7" s="107" t="n">
        <v>0.0195252127337133</v>
      </c>
      <c r="R7" s="107" t="n">
        <v>0.00618682249110887</v>
      </c>
      <c r="S7" s="107" t="n">
        <v>0.00373233388555543</v>
      </c>
      <c r="T7" s="107" t="n">
        <v>0.000677903579755516</v>
      </c>
      <c r="U7" s="107" t="n">
        <v>0.00124259885682571</v>
      </c>
      <c r="V7" s="107" t="n">
        <v>0.010444846743471</v>
      </c>
      <c r="W7" s="107" t="n">
        <v>0.000764792737246694</v>
      </c>
      <c r="X7" s="107" t="n">
        <v>0.00106863094168281</v>
      </c>
      <c r="Y7" s="107" t="n">
        <v>0.0135193172589114</v>
      </c>
      <c r="Z7" s="107" t="n">
        <v>0.000785715460673991</v>
      </c>
      <c r="AA7" s="107" t="n">
        <v>0.00110830572839997</v>
      </c>
      <c r="AB7" s="107" t="n">
        <v>0.0014945596869395</v>
      </c>
      <c r="AC7" s="107" t="n">
        <v>0.00101114214028142</v>
      </c>
      <c r="AD7" s="107" t="n">
        <v>0.00141804002448839</v>
      </c>
      <c r="AE7" s="107" t="n">
        <v>0.000904314713728725</v>
      </c>
      <c r="AF7" s="107" t="n">
        <v>0.000357808212412152</v>
      </c>
      <c r="AG7" s="107" t="n">
        <v>0.000607274392049637</v>
      </c>
      <c r="AH7" s="107" t="n">
        <v>0.000540757474563348</v>
      </c>
      <c r="AI7" s="107" t="n">
        <v>0.000678010287715247</v>
      </c>
      <c r="AJ7" s="107" t="n">
        <v>0.000659470876877971</v>
      </c>
      <c r="AK7" s="107" t="n">
        <v>0.000474405867093549</v>
      </c>
      <c r="AL7" s="107" t="n">
        <v>0.00108542126863602</v>
      </c>
      <c r="AM7" s="107" t="n">
        <v>0.000443983471192417</v>
      </c>
      <c r="AN7" s="107" t="n">
        <v>0.000318722159419145</v>
      </c>
      <c r="AO7" s="107" t="n">
        <v>0.000420662780285375</v>
      </c>
      <c r="AP7" s="107" t="n">
        <v>0.00201908110057632</v>
      </c>
      <c r="AQ7" s="107" t="n">
        <v>0.000819477352229977</v>
      </c>
      <c r="AR7" s="107" t="n">
        <v>0.00048747075141386</v>
      </c>
      <c r="AS7" s="107" t="n">
        <v>0.000316999326793674</v>
      </c>
      <c r="AT7" s="107" t="n">
        <v>0.00118875334707023</v>
      </c>
      <c r="AU7" s="107" t="n">
        <v>0.000480628395761669</v>
      </c>
      <c r="AV7" s="107" t="n">
        <v>0.0223014932112889</v>
      </c>
      <c r="AW7" s="107" t="n">
        <v>0.0336496545975506</v>
      </c>
      <c r="AX7" s="107" t="n">
        <v>0.000483302980230473</v>
      </c>
      <c r="AY7" s="107" t="n">
        <v>0.000999006013477738</v>
      </c>
      <c r="AZ7" s="107" t="n">
        <v>0.000991387902081354</v>
      </c>
      <c r="BA7" s="107" t="n">
        <v>0.000252549458351617</v>
      </c>
      <c r="BB7" s="107" t="n">
        <v>0.000369902359828814</v>
      </c>
      <c r="BC7" s="107" t="n">
        <v>0.000116997976430221</v>
      </c>
      <c r="BD7" s="107" t="n">
        <v>0.000458062489575569</v>
      </c>
      <c r="BE7" s="107" t="n">
        <v>0.000652213591551148</v>
      </c>
      <c r="BF7" s="107" t="n">
        <v>0.000690890282186209</v>
      </c>
      <c r="BG7" s="107" t="n">
        <v>0.000321123487041883</v>
      </c>
      <c r="BH7" s="107" t="n">
        <v>0.000616930249999489</v>
      </c>
      <c r="BI7" s="107" t="n">
        <v>0.000168199444679352</v>
      </c>
      <c r="BJ7" s="107" t="n">
        <v>0.00182194458892903</v>
      </c>
      <c r="BK7" s="107" t="n">
        <v>0.00238127302659852</v>
      </c>
      <c r="BL7" s="107" t="n">
        <v>0.00104418445209972</v>
      </c>
      <c r="BM7" s="107" t="n">
        <v>0.00451973879688378</v>
      </c>
      <c r="BN7" s="107" t="n">
        <v>0.00255553214016712</v>
      </c>
      <c r="BO7" s="107" t="n">
        <v>0.000554872085450182</v>
      </c>
      <c r="BP7" s="107" t="n">
        <v>0.00317867100119777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0.00338977679787755</v>
      </c>
      <c r="D8" s="107" t="n">
        <v>0.00881213665777381</v>
      </c>
      <c r="E8" s="107" t="n">
        <v>1.04554791331875</v>
      </c>
      <c r="F8" s="107" t="n">
        <v>0.000644587455530869</v>
      </c>
      <c r="G8" s="107" t="n">
        <v>0.000501107104960373</v>
      </c>
      <c r="H8" s="107" t="n">
        <v>0.000442119626609531</v>
      </c>
      <c r="I8" s="107" t="n">
        <v>0.000597427055117398</v>
      </c>
      <c r="J8" s="107" t="n">
        <v>0.0112186142101658</v>
      </c>
      <c r="K8" s="107" t="n">
        <v>0.00193441282080905</v>
      </c>
      <c r="L8" s="107" t="n">
        <v>0.00358063263170703</v>
      </c>
      <c r="M8" s="107" t="n">
        <v>0.00182128508384916</v>
      </c>
      <c r="N8" s="107" t="n">
        <v>0.00513843295074011</v>
      </c>
      <c r="O8" s="107" t="n">
        <v>0.00224172974713689</v>
      </c>
      <c r="P8" s="107" t="n">
        <v>0.00121365027559867</v>
      </c>
      <c r="Q8" s="107" t="n">
        <v>0.00248403300367058</v>
      </c>
      <c r="R8" s="107" t="n">
        <v>0.0909696942177899</v>
      </c>
      <c r="S8" s="107" t="n">
        <v>0.0475828651974142</v>
      </c>
      <c r="T8" s="107" t="n">
        <v>0.00343979456521291</v>
      </c>
      <c r="U8" s="107" t="n">
        <v>0.000460776255267615</v>
      </c>
      <c r="V8" s="107" t="n">
        <v>0.00214794009109177</v>
      </c>
      <c r="W8" s="107" t="n">
        <v>0.00168378371812928</v>
      </c>
      <c r="X8" s="107" t="n">
        <v>0.000860884657515592</v>
      </c>
      <c r="Y8" s="107" t="n">
        <v>0.00302412249599013</v>
      </c>
      <c r="Z8" s="107" t="n">
        <v>0.00103894048597346</v>
      </c>
      <c r="AA8" s="107" t="n">
        <v>0.00940869629462366</v>
      </c>
      <c r="AB8" s="107" t="n">
        <v>0.00273008158142681</v>
      </c>
      <c r="AC8" s="107" t="n">
        <v>0.00823919562165511</v>
      </c>
      <c r="AD8" s="107" t="n">
        <v>0.000662881023489131</v>
      </c>
      <c r="AE8" s="107" t="n">
        <v>0.00282171504990539</v>
      </c>
      <c r="AF8" s="107" t="n">
        <v>0.000809714740026488</v>
      </c>
      <c r="AG8" s="107" t="n">
        <v>0.00132198782064726</v>
      </c>
      <c r="AH8" s="107" t="n">
        <v>0.00136792509827206</v>
      </c>
      <c r="AI8" s="107" t="n">
        <v>0.00165246879767931</v>
      </c>
      <c r="AJ8" s="107" t="n">
        <v>0.00202985716282796</v>
      </c>
      <c r="AK8" s="107" t="n">
        <v>0.00128967359260576</v>
      </c>
      <c r="AL8" s="107" t="n">
        <v>0.00797618709138946</v>
      </c>
      <c r="AM8" s="107" t="n">
        <v>0.000789070158907854</v>
      </c>
      <c r="AN8" s="107" t="n">
        <v>0.000465441798024097</v>
      </c>
      <c r="AO8" s="107" t="n">
        <v>0.000505294917957734</v>
      </c>
      <c r="AP8" s="107" t="n">
        <v>0.00331930959569257</v>
      </c>
      <c r="AQ8" s="107" t="n">
        <v>0.000879290994579277</v>
      </c>
      <c r="AR8" s="107" t="n">
        <v>0.000482495559511161</v>
      </c>
      <c r="AS8" s="107" t="n">
        <v>0.000379753993340946</v>
      </c>
      <c r="AT8" s="107" t="n">
        <v>0.000522320890372423</v>
      </c>
      <c r="AU8" s="107" t="n">
        <v>0.000410151532959839</v>
      </c>
      <c r="AV8" s="107" t="n">
        <v>0.00276319744069374</v>
      </c>
      <c r="AW8" s="107" t="n">
        <v>0.00339929651347235</v>
      </c>
      <c r="AX8" s="107" t="n">
        <v>0.00200644264460659</v>
      </c>
      <c r="AY8" s="107" t="n">
        <v>0.000661883822104863</v>
      </c>
      <c r="AZ8" s="107" t="n">
        <v>0.000400216228055349</v>
      </c>
      <c r="BA8" s="107" t="n">
        <v>0.000275750387502386</v>
      </c>
      <c r="BB8" s="107" t="n">
        <v>0.000216179349538372</v>
      </c>
      <c r="BC8" s="107" t="n">
        <v>0.000122893338237327</v>
      </c>
      <c r="BD8" s="107" t="n">
        <v>0.000429091319497527</v>
      </c>
      <c r="BE8" s="107" t="n">
        <v>0.000532359706938902</v>
      </c>
      <c r="BF8" s="107" t="n">
        <v>0.000638161818083052</v>
      </c>
      <c r="BG8" s="107" t="n">
        <v>0.000609011453308947</v>
      </c>
      <c r="BH8" s="107" t="n">
        <v>0.000547777974030374</v>
      </c>
      <c r="BI8" s="107" t="n">
        <v>0.000119151685006886</v>
      </c>
      <c r="BJ8" s="107" t="n">
        <v>0.000375955191917926</v>
      </c>
      <c r="BK8" s="107" t="n">
        <v>0.000484140693266729</v>
      </c>
      <c r="BL8" s="107" t="n">
        <v>0.000353364713155863</v>
      </c>
      <c r="BM8" s="107" t="n">
        <v>0.000847056416453831</v>
      </c>
      <c r="BN8" s="107" t="n">
        <v>0.000719591133583444</v>
      </c>
      <c r="BO8" s="107" t="n">
        <v>0.000391458959302547</v>
      </c>
      <c r="BP8" s="107" t="n">
        <v>0.00071386718872835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0.00266105520603679</v>
      </c>
      <c r="D9" s="107" t="n">
        <v>0.00442655622314736</v>
      </c>
      <c r="E9" s="107" t="n">
        <v>0.000823869629853995</v>
      </c>
      <c r="F9" s="107" t="n">
        <v>1.01588761885304</v>
      </c>
      <c r="G9" s="107" t="n">
        <v>0.00621020431885802</v>
      </c>
      <c r="H9" s="107" t="n">
        <v>0.000898059201390108</v>
      </c>
      <c r="I9" s="107" t="n">
        <v>0.00140353598357552</v>
      </c>
      <c r="J9" s="107" t="n">
        <v>0.00242864072230131</v>
      </c>
      <c r="K9" s="107" t="n">
        <v>0.00195713818195915</v>
      </c>
      <c r="L9" s="107" t="n">
        <v>0.00270745554865951</v>
      </c>
      <c r="M9" s="107" t="n">
        <v>0.00280071738224148</v>
      </c>
      <c r="N9" s="107" t="n">
        <v>0.00151324459651332</v>
      </c>
      <c r="O9" s="107" t="n">
        <v>0.00165421834578877</v>
      </c>
      <c r="P9" s="107" t="n">
        <v>0.000604040106139734</v>
      </c>
      <c r="Q9" s="107" t="n">
        <v>0.00111046123901264</v>
      </c>
      <c r="R9" s="107" t="n">
        <v>0.000981089805371113</v>
      </c>
      <c r="S9" s="107" t="n">
        <v>0.00158708350947095</v>
      </c>
      <c r="T9" s="107" t="n">
        <v>0.000829540209919058</v>
      </c>
      <c r="U9" s="107" t="n">
        <v>0.00252003334029057</v>
      </c>
      <c r="V9" s="107" t="n">
        <v>0.00668291836750449</v>
      </c>
      <c r="W9" s="107" t="n">
        <v>0.0145328447399025</v>
      </c>
      <c r="X9" s="107" t="n">
        <v>0.00381314313183527</v>
      </c>
      <c r="Y9" s="107" t="n">
        <v>0.00257855027149712</v>
      </c>
      <c r="Z9" s="107" t="n">
        <v>0.000711298487073138</v>
      </c>
      <c r="AA9" s="107" t="n">
        <v>0.00292403356945912</v>
      </c>
      <c r="AB9" s="107" t="n">
        <v>0.0685390810211613</v>
      </c>
      <c r="AC9" s="107" t="n">
        <v>0.0124318736020006</v>
      </c>
      <c r="AD9" s="107" t="n">
        <v>0.00789408580926718</v>
      </c>
      <c r="AE9" s="107" t="n">
        <v>0.00311542291254302</v>
      </c>
      <c r="AF9" s="107" t="n">
        <v>0.000381944165269051</v>
      </c>
      <c r="AG9" s="107" t="n">
        <v>0.00288598224616687</v>
      </c>
      <c r="AH9" s="107" t="n">
        <v>0.00155386321467255</v>
      </c>
      <c r="AI9" s="107" t="n">
        <v>0.00270590467857707</v>
      </c>
      <c r="AJ9" s="107" t="n">
        <v>0.00282651715735051</v>
      </c>
      <c r="AK9" s="107" t="n">
        <v>0.00151820829847801</v>
      </c>
      <c r="AL9" s="107" t="n">
        <v>0.00210748507641394</v>
      </c>
      <c r="AM9" s="107" t="n">
        <v>0.00124488977060698</v>
      </c>
      <c r="AN9" s="107" t="n">
        <v>0.00214509236088294</v>
      </c>
      <c r="AO9" s="107" t="n">
        <v>0.00761849195650802</v>
      </c>
      <c r="AP9" s="107" t="n">
        <v>0.0185759049969609</v>
      </c>
      <c r="AQ9" s="107" t="n">
        <v>0.000509276184875473</v>
      </c>
      <c r="AR9" s="107" t="n">
        <v>0.000838306103610055</v>
      </c>
      <c r="AS9" s="107" t="n">
        <v>0.000475435182799525</v>
      </c>
      <c r="AT9" s="107" t="n">
        <v>0.000598385151438064</v>
      </c>
      <c r="AU9" s="107" t="n">
        <v>0.000575729578313101</v>
      </c>
      <c r="AV9" s="107" t="n">
        <v>0.0014958913080143</v>
      </c>
      <c r="AW9" s="107" t="n">
        <v>0.00108755117086128</v>
      </c>
      <c r="AX9" s="107" t="n">
        <v>0.000352522248237173</v>
      </c>
      <c r="AY9" s="107" t="n">
        <v>0.000367108781498057</v>
      </c>
      <c r="AZ9" s="107" t="n">
        <v>0.000801345112567139</v>
      </c>
      <c r="BA9" s="107" t="n">
        <v>0.000243951011704254</v>
      </c>
      <c r="BB9" s="107" t="n">
        <v>0.000161646517134863</v>
      </c>
      <c r="BC9" s="107" t="n">
        <v>0.000899903970438535</v>
      </c>
      <c r="BD9" s="107" t="n">
        <v>0.000217914961209144</v>
      </c>
      <c r="BE9" s="107" t="n">
        <v>0.000473525499639259</v>
      </c>
      <c r="BF9" s="107" t="n">
        <v>0.000280904152801459</v>
      </c>
      <c r="BG9" s="107" t="n">
        <v>0.000373422980867154</v>
      </c>
      <c r="BH9" s="107" t="n">
        <v>0.000651863569268206</v>
      </c>
      <c r="BI9" s="107" t="n">
        <v>0.000113996623275029</v>
      </c>
      <c r="BJ9" s="107" t="n">
        <v>0.000641871596596046</v>
      </c>
      <c r="BK9" s="107" t="n">
        <v>0.000311403166955845</v>
      </c>
      <c r="BL9" s="107" t="n">
        <v>0.000277856940202588</v>
      </c>
      <c r="BM9" s="107" t="n">
        <v>0.000715827284933982</v>
      </c>
      <c r="BN9" s="107" t="n">
        <v>0.000429560630713536</v>
      </c>
      <c r="BO9" s="107" t="n">
        <v>0.000502430388579525</v>
      </c>
      <c r="BP9" s="107" t="n">
        <v>0.000604694496591619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0.015053783686633</v>
      </c>
      <c r="D10" s="107" t="n">
        <v>0.013264459560594</v>
      </c>
      <c r="E10" s="107" t="n">
        <v>0.00761401907817529</v>
      </c>
      <c r="F10" s="107" t="n">
        <v>0.0222633515794539</v>
      </c>
      <c r="G10" s="107" t="n">
        <v>1.06773255122016</v>
      </c>
      <c r="H10" s="107" t="n">
        <v>0.0220900195404888</v>
      </c>
      <c r="I10" s="107" t="n">
        <v>0.0323861765908606</v>
      </c>
      <c r="J10" s="107" t="n">
        <v>0.0149863772151586</v>
      </c>
      <c r="K10" s="107" t="n">
        <v>0.0179330084560593</v>
      </c>
      <c r="L10" s="107" t="n">
        <v>0.0159523567947535</v>
      </c>
      <c r="M10" s="107" t="n">
        <v>0.0127958098938153</v>
      </c>
      <c r="N10" s="107" t="n">
        <v>0.0101274037761712</v>
      </c>
      <c r="O10" s="107" t="n">
        <v>0.0100463659252666</v>
      </c>
      <c r="P10" s="107" t="n">
        <v>0.00541378714861532</v>
      </c>
      <c r="Q10" s="107" t="n">
        <v>0.00839970043112113</v>
      </c>
      <c r="R10" s="107" t="n">
        <v>0.0114488427814332</v>
      </c>
      <c r="S10" s="107" t="n">
        <v>0.0160653810653865</v>
      </c>
      <c r="T10" s="107" t="n">
        <v>0.00574030929136021</v>
      </c>
      <c r="U10" s="107" t="n">
        <v>0.291318317922399</v>
      </c>
      <c r="V10" s="107" t="n">
        <v>0.0184596491183876</v>
      </c>
      <c r="W10" s="107" t="n">
        <v>0.0253277727794469</v>
      </c>
      <c r="X10" s="107" t="n">
        <v>0.0116164738658359</v>
      </c>
      <c r="Y10" s="107" t="n">
        <v>0.0121491400579478</v>
      </c>
      <c r="Z10" s="107" t="n">
        <v>0.0061822038166483</v>
      </c>
      <c r="AA10" s="107" t="n">
        <v>0.0131967577197672</v>
      </c>
      <c r="AB10" s="107" t="n">
        <v>0.022744535347161</v>
      </c>
      <c r="AC10" s="107" t="n">
        <v>0.0193961456500221</v>
      </c>
      <c r="AD10" s="107" t="n">
        <v>0.0213478913253452</v>
      </c>
      <c r="AE10" s="107" t="n">
        <v>0.0115555119070488</v>
      </c>
      <c r="AF10" s="107" t="n">
        <v>0.00440670572707625</v>
      </c>
      <c r="AG10" s="107" t="n">
        <v>0.0105957872223268</v>
      </c>
      <c r="AH10" s="107" t="n">
        <v>0.00736326532130045</v>
      </c>
      <c r="AI10" s="107" t="n">
        <v>0.00994973977302056</v>
      </c>
      <c r="AJ10" s="107" t="n">
        <v>0.0100069085652556</v>
      </c>
      <c r="AK10" s="107" t="n">
        <v>0.00637974333896828</v>
      </c>
      <c r="AL10" s="107" t="n">
        <v>0.00740984604878289</v>
      </c>
      <c r="AM10" s="107" t="n">
        <v>0.00612624074304815</v>
      </c>
      <c r="AN10" s="107" t="n">
        <v>0.0282774960080671</v>
      </c>
      <c r="AO10" s="107" t="n">
        <v>0.0120198908521982</v>
      </c>
      <c r="AP10" s="107" t="n">
        <v>0.00973566750291357</v>
      </c>
      <c r="AQ10" s="107" t="n">
        <v>0.00763367476690998</v>
      </c>
      <c r="AR10" s="107" t="n">
        <v>0.059680372285795</v>
      </c>
      <c r="AS10" s="107" t="n">
        <v>0.0245718772342074</v>
      </c>
      <c r="AT10" s="107" t="n">
        <v>0.0394098839790507</v>
      </c>
      <c r="AU10" s="107" t="n">
        <v>0.00869976307373334</v>
      </c>
      <c r="AV10" s="107" t="n">
        <v>0.00609323471036511</v>
      </c>
      <c r="AW10" s="107" t="n">
        <v>0.00703808559594182</v>
      </c>
      <c r="AX10" s="107" t="n">
        <v>0.0042158576553617</v>
      </c>
      <c r="AY10" s="107" t="n">
        <v>0.00336616690657132</v>
      </c>
      <c r="AZ10" s="107" t="n">
        <v>0.00296408709406051</v>
      </c>
      <c r="BA10" s="107" t="n">
        <v>0.0017188678894098</v>
      </c>
      <c r="BB10" s="107" t="n">
        <v>0.00144907175421463</v>
      </c>
      <c r="BC10" s="107" t="n">
        <v>0.000426754555119808</v>
      </c>
      <c r="BD10" s="107" t="n">
        <v>0.00237360609716898</v>
      </c>
      <c r="BE10" s="107" t="n">
        <v>0.00590662284203768</v>
      </c>
      <c r="BF10" s="107" t="n">
        <v>0.0029683510685903</v>
      </c>
      <c r="BG10" s="107" t="n">
        <v>0.00589829602431846</v>
      </c>
      <c r="BH10" s="107" t="n">
        <v>0.00303097661837521</v>
      </c>
      <c r="BI10" s="107" t="n">
        <v>0.00321951468938185</v>
      </c>
      <c r="BJ10" s="107" t="n">
        <v>0.00307945684001474</v>
      </c>
      <c r="BK10" s="107" t="n">
        <v>0.00172555261860779</v>
      </c>
      <c r="BL10" s="107" t="n">
        <v>0.00281477007918609</v>
      </c>
      <c r="BM10" s="107" t="n">
        <v>0.00271959319660237</v>
      </c>
      <c r="BN10" s="107" t="n">
        <v>0.00264072807675788</v>
      </c>
      <c r="BO10" s="107" t="n">
        <v>0.00384192941669009</v>
      </c>
      <c r="BP10" s="107" t="n">
        <v>0.00564802111397388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0.000244348763293402</v>
      </c>
      <c r="D11" s="107" t="n">
        <v>0.000483996680791646</v>
      </c>
      <c r="E11" s="107" t="n">
        <v>0.000165402881591573</v>
      </c>
      <c r="F11" s="107" t="n">
        <v>0.000873350633718672</v>
      </c>
      <c r="G11" s="107" t="n">
        <v>0.00145526376180947</v>
      </c>
      <c r="H11" s="107" t="n">
        <v>1.01352897117221</v>
      </c>
      <c r="I11" s="107" t="n">
        <v>0.00289305401938267</v>
      </c>
      <c r="J11" s="107" t="n">
        <v>0.000640505128940527</v>
      </c>
      <c r="K11" s="107" t="n">
        <v>0.000279575638493901</v>
      </c>
      <c r="L11" s="107" t="n">
        <v>0.000497930668832776</v>
      </c>
      <c r="M11" s="107" t="n">
        <v>0.00162899425732571</v>
      </c>
      <c r="N11" s="107" t="n">
        <v>0.000236516726148469</v>
      </c>
      <c r="O11" s="107" t="n">
        <v>0.00027019930307104</v>
      </c>
      <c r="P11" s="107" t="n">
        <v>0.000215947638959774</v>
      </c>
      <c r="Q11" s="107" t="n">
        <v>0.000283389180395589</v>
      </c>
      <c r="R11" s="107" t="n">
        <v>0.000498299682641876</v>
      </c>
      <c r="S11" s="107" t="n">
        <v>0.000537071706184003</v>
      </c>
      <c r="T11" s="107" t="n">
        <v>0.000475256247280696</v>
      </c>
      <c r="U11" s="107" t="n">
        <v>0.000503767395160371</v>
      </c>
      <c r="V11" s="107" t="n">
        <v>0.000317715565513026</v>
      </c>
      <c r="W11" s="107" t="n">
        <v>0.000374564156025902</v>
      </c>
      <c r="X11" s="107" t="n">
        <v>0.000492608624246345</v>
      </c>
      <c r="Y11" s="107" t="n">
        <v>0.000813363958728189</v>
      </c>
      <c r="Z11" s="107" t="n">
        <v>0.000248102635918698</v>
      </c>
      <c r="AA11" s="107" t="n">
        <v>0.00110252614009647</v>
      </c>
      <c r="AB11" s="107" t="n">
        <v>0.00251407842105445</v>
      </c>
      <c r="AC11" s="107" t="n">
        <v>0.102351441908057</v>
      </c>
      <c r="AD11" s="107" t="n">
        <v>0.00205508856858492</v>
      </c>
      <c r="AE11" s="107" t="n">
        <v>0.0185925502933601</v>
      </c>
      <c r="AF11" s="107" t="n">
        <v>0.000501953302357785</v>
      </c>
      <c r="AG11" s="107" t="n">
        <v>0.00501079704207225</v>
      </c>
      <c r="AH11" s="107" t="n">
        <v>0.00762066457985444</v>
      </c>
      <c r="AI11" s="107" t="n">
        <v>0.00600791033936869</v>
      </c>
      <c r="AJ11" s="107" t="n">
        <v>0.00959134240053005</v>
      </c>
      <c r="AK11" s="107" t="n">
        <v>0.00363542286420792</v>
      </c>
      <c r="AL11" s="107" t="n">
        <v>0.00223592323482939</v>
      </c>
      <c r="AM11" s="107" t="n">
        <v>0.00340013303159224</v>
      </c>
      <c r="AN11" s="107" t="n">
        <v>0.000667106987398623</v>
      </c>
      <c r="AO11" s="107" t="n">
        <v>0.000706033678200547</v>
      </c>
      <c r="AP11" s="107" t="n">
        <v>0.00365635180526734</v>
      </c>
      <c r="AQ11" s="107" t="n">
        <v>0.000385128890456618</v>
      </c>
      <c r="AR11" s="107" t="n">
        <v>0.000515606221200624</v>
      </c>
      <c r="AS11" s="107" t="n">
        <v>0.000462086583610459</v>
      </c>
      <c r="AT11" s="107" t="n">
        <v>0.000259343700140942</v>
      </c>
      <c r="AU11" s="107" t="n">
        <v>0.000261758632640997</v>
      </c>
      <c r="AV11" s="107" t="n">
        <v>0.000326389852487372</v>
      </c>
      <c r="AW11" s="107" t="n">
        <v>0.00037990987364571</v>
      </c>
      <c r="AX11" s="107" t="n">
        <v>0.000234831691631153</v>
      </c>
      <c r="AY11" s="107" t="n">
        <v>0.00016532586999405</v>
      </c>
      <c r="AZ11" s="107" t="n">
        <v>0.00025433674113661</v>
      </c>
      <c r="BA11" s="107" t="n">
        <v>0.000129431821993496</v>
      </c>
      <c r="BB11" s="107" t="n">
        <v>0.0000637887675602818</v>
      </c>
      <c r="BC11" s="107" t="n">
        <v>0.0000507725197806606</v>
      </c>
      <c r="BD11" s="107" t="n">
        <v>0.000111031745221976</v>
      </c>
      <c r="BE11" s="107" t="n">
        <v>0.000370298066725519</v>
      </c>
      <c r="BF11" s="107" t="n">
        <v>0.000140282786423361</v>
      </c>
      <c r="BG11" s="107" t="n">
        <v>0.000632297740005936</v>
      </c>
      <c r="BH11" s="107" t="n">
        <v>0.000230002609270607</v>
      </c>
      <c r="BI11" s="107" t="n">
        <v>0.0000908092003977168</v>
      </c>
      <c r="BJ11" s="107" t="n">
        <v>0.0001742743129755</v>
      </c>
      <c r="BK11" s="107" t="n">
        <v>0.0000892515739391539</v>
      </c>
      <c r="BL11" s="107" t="n">
        <v>0.000118312378431285</v>
      </c>
      <c r="BM11" s="107" t="n">
        <v>0.000216059669169844</v>
      </c>
      <c r="BN11" s="107" t="n">
        <v>0.000175540561409408</v>
      </c>
      <c r="BO11" s="107" t="n">
        <v>0.000291246963421661</v>
      </c>
      <c r="BP11" s="107" t="n">
        <v>0.000191870110010058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0.000241255854915101</v>
      </c>
      <c r="D12" s="107" t="n">
        <v>0.000268521617443804</v>
      </c>
      <c r="E12" s="107" t="n">
        <v>0.0000910388944076292</v>
      </c>
      <c r="F12" s="107" t="n">
        <v>0.00126899537452494</v>
      </c>
      <c r="G12" s="107" t="n">
        <v>0.00103908722707963</v>
      </c>
      <c r="H12" s="107" t="n">
        <v>0.000529308442476306</v>
      </c>
      <c r="I12" s="107" t="n">
        <v>1.03710362231785</v>
      </c>
      <c r="J12" s="107" t="n">
        <v>0.000448972194318675</v>
      </c>
      <c r="K12" s="107" t="n">
        <v>0.000231861748995346</v>
      </c>
      <c r="L12" s="107" t="n">
        <v>0.000502388164903319</v>
      </c>
      <c r="M12" s="107" t="n">
        <v>0.00066905689581739</v>
      </c>
      <c r="N12" s="107" t="n">
        <v>0.000200621501274329</v>
      </c>
      <c r="O12" s="107" t="n">
        <v>0.000251778003397195</v>
      </c>
      <c r="P12" s="107" t="n">
        <v>0.000176860187670766</v>
      </c>
      <c r="Q12" s="107" t="n">
        <v>0.000255524263386344</v>
      </c>
      <c r="R12" s="107" t="n">
        <v>0.00043559908021089</v>
      </c>
      <c r="S12" s="107" t="n">
        <v>0.000666745082298503</v>
      </c>
      <c r="T12" s="107" t="n">
        <v>0.00129547747772139</v>
      </c>
      <c r="U12" s="107" t="n">
        <v>0.000366001684490331</v>
      </c>
      <c r="V12" s="107" t="n">
        <v>0.000316270276865306</v>
      </c>
      <c r="W12" s="107" t="n">
        <v>0.000735864805700961</v>
      </c>
      <c r="X12" s="107" t="n">
        <v>0.000883730226839824</v>
      </c>
      <c r="Y12" s="107" t="n">
        <v>0.000690676719196913</v>
      </c>
      <c r="Z12" s="107" t="n">
        <v>0.000290747913549886</v>
      </c>
      <c r="AA12" s="107" t="n">
        <v>0.000621231573605685</v>
      </c>
      <c r="AB12" s="107" t="n">
        <v>0.00150016788836879</v>
      </c>
      <c r="AC12" s="107" t="n">
        <v>0.0203440583249145</v>
      </c>
      <c r="AD12" s="107" t="n">
        <v>0.0729095663078604</v>
      </c>
      <c r="AE12" s="107" t="n">
        <v>0.00574015479038492</v>
      </c>
      <c r="AF12" s="107" t="n">
        <v>0.000443288568967136</v>
      </c>
      <c r="AG12" s="107" t="n">
        <v>0.00759239517885749</v>
      </c>
      <c r="AH12" s="107" t="n">
        <v>0.00289590423319074</v>
      </c>
      <c r="AI12" s="107" t="n">
        <v>0.0026046166952857</v>
      </c>
      <c r="AJ12" s="107" t="n">
        <v>0.00618972354778469</v>
      </c>
      <c r="AK12" s="107" t="n">
        <v>0.00296193634413882</v>
      </c>
      <c r="AL12" s="107" t="n">
        <v>0.00261027362255372</v>
      </c>
      <c r="AM12" s="107" t="n">
        <v>0.00270848996195518</v>
      </c>
      <c r="AN12" s="107" t="n">
        <v>0.00043248863154552</v>
      </c>
      <c r="AO12" s="107" t="n">
        <v>0.000495825398498661</v>
      </c>
      <c r="AP12" s="107" t="n">
        <v>0.00141491696544177</v>
      </c>
      <c r="AQ12" s="107" t="n">
        <v>0.000274937687993727</v>
      </c>
      <c r="AR12" s="107" t="n">
        <v>0.000359375679292381</v>
      </c>
      <c r="AS12" s="107" t="n">
        <v>0.000341128394834813</v>
      </c>
      <c r="AT12" s="107" t="n">
        <v>0.00017714376788335</v>
      </c>
      <c r="AU12" s="107" t="n">
        <v>0.000181844004070848</v>
      </c>
      <c r="AV12" s="107" t="n">
        <v>0.000213358011178912</v>
      </c>
      <c r="AW12" s="107" t="n">
        <v>0.000218947813005867</v>
      </c>
      <c r="AX12" s="107" t="n">
        <v>0.000247451438363647</v>
      </c>
      <c r="AY12" s="107" t="n">
        <v>0.000129395497350777</v>
      </c>
      <c r="AZ12" s="107" t="n">
        <v>0.000163632131983158</v>
      </c>
      <c r="BA12" s="107" t="n">
        <v>0.000085259602974596</v>
      </c>
      <c r="BB12" s="107" t="n">
        <v>0.0000484351302195156</v>
      </c>
      <c r="BC12" s="107" t="n">
        <v>0.0000372222490328027</v>
      </c>
      <c r="BD12" s="107" t="n">
        <v>0.0000956405968906371</v>
      </c>
      <c r="BE12" s="107" t="n">
        <v>0.000167297604504774</v>
      </c>
      <c r="BF12" s="107" t="n">
        <v>0.000131582950959018</v>
      </c>
      <c r="BG12" s="107" t="n">
        <v>0.000246072127823925</v>
      </c>
      <c r="BH12" s="107" t="n">
        <v>0.000151375310557366</v>
      </c>
      <c r="BI12" s="107" t="n">
        <v>0.0000550986163737873</v>
      </c>
      <c r="BJ12" s="107" t="n">
        <v>0.0000927920694308366</v>
      </c>
      <c r="BK12" s="107" t="n">
        <v>0.0000621579859339363</v>
      </c>
      <c r="BL12" s="107" t="n">
        <v>0.0000906641091278478</v>
      </c>
      <c r="BM12" s="107" t="n">
        <v>0.000174996885584698</v>
      </c>
      <c r="BN12" s="107" t="n">
        <v>0.000177511795793861</v>
      </c>
      <c r="BO12" s="107" t="n">
        <v>0.000248277672303819</v>
      </c>
      <c r="BP12" s="107" t="n">
        <v>0.000158343656521838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0.00063161066748723</v>
      </c>
      <c r="D13" s="107" t="n">
        <v>0.0148757709412327</v>
      </c>
      <c r="E13" s="107" t="n">
        <v>0.00119886831418709</v>
      </c>
      <c r="F13" s="107" t="n">
        <v>0.00114949586964296</v>
      </c>
      <c r="G13" s="107" t="n">
        <v>0.000732154870641691</v>
      </c>
      <c r="H13" s="107" t="n">
        <v>0.000478824775441441</v>
      </c>
      <c r="I13" s="107" t="n">
        <v>0.000673052611065835</v>
      </c>
      <c r="J13" s="107" t="n">
        <v>1.09174935634938</v>
      </c>
      <c r="K13" s="107" t="n">
        <v>0.000663023707689777</v>
      </c>
      <c r="L13" s="107" t="n">
        <v>0.0112358037451461</v>
      </c>
      <c r="M13" s="107" t="n">
        <v>0.00161872236482536</v>
      </c>
      <c r="N13" s="107" t="n">
        <v>0.000901001697656001</v>
      </c>
      <c r="O13" s="107" t="n">
        <v>0.000597310440406153</v>
      </c>
      <c r="P13" s="107" t="n">
        <v>0.000489995724241161</v>
      </c>
      <c r="Q13" s="107" t="n">
        <v>0.0579161167820716</v>
      </c>
      <c r="R13" s="107" t="n">
        <v>0.000749785265635321</v>
      </c>
      <c r="S13" s="107" t="n">
        <v>0.000793794060560879</v>
      </c>
      <c r="T13" s="107" t="n">
        <v>0.000670381223320925</v>
      </c>
      <c r="U13" s="107" t="n">
        <v>0.00138018742732212</v>
      </c>
      <c r="V13" s="107" t="n">
        <v>0.0149873696267883</v>
      </c>
      <c r="W13" s="107" t="n">
        <v>0.000728001147434039</v>
      </c>
      <c r="X13" s="107" t="n">
        <v>0.00136961397693052</v>
      </c>
      <c r="Y13" s="107" t="n">
        <v>0.0387547007961033</v>
      </c>
      <c r="Z13" s="107" t="n">
        <v>0.00108719280000492</v>
      </c>
      <c r="AA13" s="107" t="n">
        <v>0.000723357475464465</v>
      </c>
      <c r="AB13" s="107" t="n">
        <v>0.00069444043349042</v>
      </c>
      <c r="AC13" s="107" t="n">
        <v>0.000616423526106975</v>
      </c>
      <c r="AD13" s="107" t="n">
        <v>0.000701118869855589</v>
      </c>
      <c r="AE13" s="107" t="n">
        <v>0.00144424986571762</v>
      </c>
      <c r="AF13" s="107" t="n">
        <v>0.000444607475059488</v>
      </c>
      <c r="AG13" s="107" t="n">
        <v>0.000663055872232101</v>
      </c>
      <c r="AH13" s="107" t="n">
        <v>0.000654624334745903</v>
      </c>
      <c r="AI13" s="107" t="n">
        <v>0.000856684582252257</v>
      </c>
      <c r="AJ13" s="107" t="n">
        <v>0.000603559556714097</v>
      </c>
      <c r="AK13" s="107" t="n">
        <v>0.000496867337111018</v>
      </c>
      <c r="AL13" s="107" t="n">
        <v>0.000590507926577288</v>
      </c>
      <c r="AM13" s="107" t="n">
        <v>0.000591889121759704</v>
      </c>
      <c r="AN13" s="107" t="n">
        <v>0.000470203422531884</v>
      </c>
      <c r="AO13" s="107" t="n">
        <v>0.000307672872555541</v>
      </c>
      <c r="AP13" s="107" t="n">
        <v>0.000484647531445505</v>
      </c>
      <c r="AQ13" s="107" t="n">
        <v>0.000813113015710989</v>
      </c>
      <c r="AR13" s="107" t="n">
        <v>0.000587364580823187</v>
      </c>
      <c r="AS13" s="107" t="n">
        <v>0.000391463532470786</v>
      </c>
      <c r="AT13" s="107" t="n">
        <v>0.00222963045606888</v>
      </c>
      <c r="AU13" s="107" t="n">
        <v>0.000410838396984684</v>
      </c>
      <c r="AV13" s="107" t="n">
        <v>0.022829822256868</v>
      </c>
      <c r="AW13" s="107" t="n">
        <v>0.0780337800482035</v>
      </c>
      <c r="AX13" s="107" t="n">
        <v>0.000517401513477053</v>
      </c>
      <c r="AY13" s="107" t="n">
        <v>0.00188871647342076</v>
      </c>
      <c r="AZ13" s="107" t="n">
        <v>0.00058644203355813</v>
      </c>
      <c r="BA13" s="107" t="n">
        <v>0.00029980834688855</v>
      </c>
      <c r="BB13" s="107" t="n">
        <v>0.000571526130099598</v>
      </c>
      <c r="BC13" s="107" t="n">
        <v>0.0000628229336102379</v>
      </c>
      <c r="BD13" s="107" t="n">
        <v>0.000799494972541214</v>
      </c>
      <c r="BE13" s="107" t="n">
        <v>0.000592658532179753</v>
      </c>
      <c r="BF13" s="107" t="n">
        <v>0.0011142151780743</v>
      </c>
      <c r="BG13" s="107" t="n">
        <v>0.000406350277738925</v>
      </c>
      <c r="BH13" s="107" t="n">
        <v>0.000896617251937065</v>
      </c>
      <c r="BI13" s="107" t="n">
        <v>0.000237144073433987</v>
      </c>
      <c r="BJ13" s="107" t="n">
        <v>0.00380559280409168</v>
      </c>
      <c r="BK13" s="107" t="n">
        <v>0.00563687459025133</v>
      </c>
      <c r="BL13" s="107" t="n">
        <v>0.00232760191015676</v>
      </c>
      <c r="BM13" s="107" t="n">
        <v>0.0106405755968451</v>
      </c>
      <c r="BN13" s="107" t="n">
        <v>0.00535697931842606</v>
      </c>
      <c r="BO13" s="107" t="n">
        <v>0.000780515674094326</v>
      </c>
      <c r="BP13" s="107" t="n">
        <v>0.00610849840843946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0.00259201619779743</v>
      </c>
      <c r="D14" s="107" t="n">
        <v>0.00379142321074904</v>
      </c>
      <c r="E14" s="107" t="n">
        <v>0.00143337991178532</v>
      </c>
      <c r="F14" s="107" t="n">
        <v>0.00357681540459223</v>
      </c>
      <c r="G14" s="107" t="n">
        <v>0.00380278578695427</v>
      </c>
      <c r="H14" s="107" t="n">
        <v>0.00277937313392003</v>
      </c>
      <c r="I14" s="107" t="n">
        <v>0.00416891177383794</v>
      </c>
      <c r="J14" s="107" t="n">
        <v>0.00554577613921941</v>
      </c>
      <c r="K14" s="107" t="n">
        <v>1.02338360371263</v>
      </c>
      <c r="L14" s="107" t="n">
        <v>0.0174403512898659</v>
      </c>
      <c r="M14" s="107" t="n">
        <v>0.015533537193059</v>
      </c>
      <c r="N14" s="107" t="n">
        <v>0.0017599945047179</v>
      </c>
      <c r="O14" s="107" t="n">
        <v>0.00143334009773042</v>
      </c>
      <c r="P14" s="107" t="n">
        <v>0.000910941724846079</v>
      </c>
      <c r="Q14" s="107" t="n">
        <v>0.00152273332393827</v>
      </c>
      <c r="R14" s="107" t="n">
        <v>0.00185836282329152</v>
      </c>
      <c r="S14" s="107" t="n">
        <v>0.002206855852166</v>
      </c>
      <c r="T14" s="107" t="n">
        <v>0.00125366557910755</v>
      </c>
      <c r="U14" s="107" t="n">
        <v>0.0356826764336397</v>
      </c>
      <c r="V14" s="107" t="n">
        <v>0.0188937538183621</v>
      </c>
      <c r="W14" s="107" t="n">
        <v>0.0035378337066097</v>
      </c>
      <c r="X14" s="107" t="n">
        <v>0.00810910089289207</v>
      </c>
      <c r="Y14" s="107" t="n">
        <v>0.0144486577282508</v>
      </c>
      <c r="Z14" s="107" t="n">
        <v>0.00594351424762666</v>
      </c>
      <c r="AA14" s="107" t="n">
        <v>0.00200336515355426</v>
      </c>
      <c r="AB14" s="107" t="n">
        <v>0.00278275249594287</v>
      </c>
      <c r="AC14" s="107" t="n">
        <v>0.00245941653265824</v>
      </c>
      <c r="AD14" s="107" t="n">
        <v>0.00260809131803327</v>
      </c>
      <c r="AE14" s="107" t="n">
        <v>0.00172210475071719</v>
      </c>
      <c r="AF14" s="107" t="n">
        <v>0.000788804322131312</v>
      </c>
      <c r="AG14" s="107" t="n">
        <v>0.00162433744421108</v>
      </c>
      <c r="AH14" s="107" t="n">
        <v>0.0016636271785126</v>
      </c>
      <c r="AI14" s="107" t="n">
        <v>0.00161179633905678</v>
      </c>
      <c r="AJ14" s="107" t="n">
        <v>0.00140260713181566</v>
      </c>
      <c r="AK14" s="107" t="n">
        <v>0.00109172698588936</v>
      </c>
      <c r="AL14" s="107" t="n">
        <v>0.00124371308474732</v>
      </c>
      <c r="AM14" s="107" t="n">
        <v>0.00153208453875746</v>
      </c>
      <c r="AN14" s="107" t="n">
        <v>0.00107466541063855</v>
      </c>
      <c r="AO14" s="107" t="n">
        <v>0.0010169919026613</v>
      </c>
      <c r="AP14" s="107" t="n">
        <v>0.00153655558029559</v>
      </c>
      <c r="AQ14" s="107" t="n">
        <v>0.00122925156006948</v>
      </c>
      <c r="AR14" s="107" t="n">
        <v>0.00803834834737566</v>
      </c>
      <c r="AS14" s="107" t="n">
        <v>0.00322414274146815</v>
      </c>
      <c r="AT14" s="107" t="n">
        <v>0.00514001506181239</v>
      </c>
      <c r="AU14" s="107" t="n">
        <v>0.00128822909081532</v>
      </c>
      <c r="AV14" s="107" t="n">
        <v>0.0015018713323298</v>
      </c>
      <c r="AW14" s="107" t="n">
        <v>0.00660113018834534</v>
      </c>
      <c r="AX14" s="107" t="n">
        <v>0.00078924004872446</v>
      </c>
      <c r="AY14" s="107" t="n">
        <v>0.000666173075402417</v>
      </c>
      <c r="AZ14" s="107" t="n">
        <v>0.0004760967960756</v>
      </c>
      <c r="BA14" s="107" t="n">
        <v>0.000292053097083155</v>
      </c>
      <c r="BB14" s="107" t="n">
        <v>0.000273832184333072</v>
      </c>
      <c r="BC14" s="107" t="n">
        <v>0.0000779985553952997</v>
      </c>
      <c r="BD14" s="107" t="n">
        <v>0.000452997323066008</v>
      </c>
      <c r="BE14" s="107" t="n">
        <v>0.00105952601498438</v>
      </c>
      <c r="BF14" s="107" t="n">
        <v>0.000642281435730636</v>
      </c>
      <c r="BG14" s="107" t="n">
        <v>0.00104701754817055</v>
      </c>
      <c r="BH14" s="107" t="n">
        <v>0.000600658169621223</v>
      </c>
      <c r="BI14" s="107" t="n">
        <v>0.00081884951433814</v>
      </c>
      <c r="BJ14" s="107" t="n">
        <v>0.000806463645522624</v>
      </c>
      <c r="BK14" s="107" t="n">
        <v>0.000665189687410269</v>
      </c>
      <c r="BL14" s="107" t="n">
        <v>0.000492967942033705</v>
      </c>
      <c r="BM14" s="107" t="n">
        <v>0.00121815880456862</v>
      </c>
      <c r="BN14" s="107" t="n">
        <v>0.000943104599808788</v>
      </c>
      <c r="BO14" s="107" t="n">
        <v>0.000641772714807516</v>
      </c>
      <c r="BP14" s="107" t="n">
        <v>0.00141575688917146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0.0086845672418493</v>
      </c>
      <c r="D15" s="107" t="n">
        <v>0.0957935869567385</v>
      </c>
      <c r="E15" s="107" t="n">
        <v>0.0271676338391275</v>
      </c>
      <c r="F15" s="107" t="n">
        <v>0.0131915421450522</v>
      </c>
      <c r="G15" s="107" t="n">
        <v>0.00333520305963348</v>
      </c>
      <c r="H15" s="107" t="n">
        <v>0.00258936552174909</v>
      </c>
      <c r="I15" s="107" t="n">
        <v>0.00407386283007019</v>
      </c>
      <c r="J15" s="107" t="n">
        <v>0.134800940020547</v>
      </c>
      <c r="K15" s="107" t="n">
        <v>0.00653825178392728</v>
      </c>
      <c r="L15" s="107" t="n">
        <v>1.10712639557874</v>
      </c>
      <c r="M15" s="107" t="n">
        <v>0.0432332964353414</v>
      </c>
      <c r="N15" s="107" t="n">
        <v>0.00737722746801227</v>
      </c>
      <c r="O15" s="107" t="n">
        <v>0.00425072804124235</v>
      </c>
      <c r="P15" s="107" t="n">
        <v>0.00270557049339656</v>
      </c>
      <c r="Q15" s="107" t="n">
        <v>0.0107788787837756</v>
      </c>
      <c r="R15" s="107" t="n">
        <v>0.00700759774661739</v>
      </c>
      <c r="S15" s="107" t="n">
        <v>0.012689093732327</v>
      </c>
      <c r="T15" s="107" t="n">
        <v>0.00425206260684556</v>
      </c>
      <c r="U15" s="107" t="n">
        <v>0.0152724294530326</v>
      </c>
      <c r="V15" s="107" t="n">
        <v>0.0687267912623339</v>
      </c>
      <c r="W15" s="107" t="n">
        <v>0.00687096384122129</v>
      </c>
      <c r="X15" s="107" t="n">
        <v>0.0149461983822263</v>
      </c>
      <c r="Y15" s="107" t="n">
        <v>0.034657472467081</v>
      </c>
      <c r="Z15" s="107" t="n">
        <v>0.0057795179446235</v>
      </c>
      <c r="AA15" s="107" t="n">
        <v>0.00507618625067502</v>
      </c>
      <c r="AB15" s="107" t="n">
        <v>0.00484191069603779</v>
      </c>
      <c r="AC15" s="107" t="n">
        <v>0.00345120600511502</v>
      </c>
      <c r="AD15" s="107" t="n">
        <v>0.00342032064206424</v>
      </c>
      <c r="AE15" s="107" t="n">
        <v>0.0032437392687569</v>
      </c>
      <c r="AF15" s="107" t="n">
        <v>0.00190227193340264</v>
      </c>
      <c r="AG15" s="107" t="n">
        <v>0.00312149172829183</v>
      </c>
      <c r="AH15" s="107" t="n">
        <v>0.00282972129990919</v>
      </c>
      <c r="AI15" s="107" t="n">
        <v>0.00320561971714131</v>
      </c>
      <c r="AJ15" s="107" t="n">
        <v>0.00280279847702812</v>
      </c>
      <c r="AK15" s="107" t="n">
        <v>0.0022516291070058</v>
      </c>
      <c r="AL15" s="107" t="n">
        <v>0.00344563224734709</v>
      </c>
      <c r="AM15" s="107" t="n">
        <v>0.00275680926803529</v>
      </c>
      <c r="AN15" s="107" t="n">
        <v>0.00129667826113627</v>
      </c>
      <c r="AO15" s="107" t="n">
        <v>0.00162142749596417</v>
      </c>
      <c r="AP15" s="107" t="n">
        <v>0.00270205857336254</v>
      </c>
      <c r="AQ15" s="107" t="n">
        <v>0.00454754499874723</v>
      </c>
      <c r="AR15" s="107" t="n">
        <v>0.0044511525112238</v>
      </c>
      <c r="AS15" s="107" t="n">
        <v>0.00210432291304806</v>
      </c>
      <c r="AT15" s="107" t="n">
        <v>0.00530068984625122</v>
      </c>
      <c r="AU15" s="107" t="n">
        <v>0.00148420954583573</v>
      </c>
      <c r="AV15" s="107" t="n">
        <v>0.0194032878935731</v>
      </c>
      <c r="AW15" s="107" t="n">
        <v>0.0672981096734602</v>
      </c>
      <c r="AX15" s="107" t="n">
        <v>0.00221100061488383</v>
      </c>
      <c r="AY15" s="107" t="n">
        <v>0.00248977695091186</v>
      </c>
      <c r="AZ15" s="107" t="n">
        <v>0.00145642565228554</v>
      </c>
      <c r="BA15" s="107" t="n">
        <v>0.000719171570458593</v>
      </c>
      <c r="BB15" s="107" t="n">
        <v>0.00113923905474507</v>
      </c>
      <c r="BC15" s="107" t="n">
        <v>0.000235962194074819</v>
      </c>
      <c r="BD15" s="107" t="n">
        <v>0.0013753971384571</v>
      </c>
      <c r="BE15" s="107" t="n">
        <v>0.0015894225751445</v>
      </c>
      <c r="BF15" s="107" t="n">
        <v>0.00228593157236831</v>
      </c>
      <c r="BG15" s="107" t="n">
        <v>0.00138841987823426</v>
      </c>
      <c r="BH15" s="107" t="n">
        <v>0.00152349154145222</v>
      </c>
      <c r="BI15" s="107" t="n">
        <v>0.000661354926571433</v>
      </c>
      <c r="BJ15" s="107" t="n">
        <v>0.00360289225058385</v>
      </c>
      <c r="BK15" s="107" t="n">
        <v>0.00590549930716245</v>
      </c>
      <c r="BL15" s="107" t="n">
        <v>0.00250772314986821</v>
      </c>
      <c r="BM15" s="107" t="n">
        <v>0.013863279550264</v>
      </c>
      <c r="BN15" s="107" t="n">
        <v>0.00618554065056798</v>
      </c>
      <c r="BO15" s="107" t="n">
        <v>0.00264000955837653</v>
      </c>
      <c r="BP15" s="107" t="n">
        <v>0.00978769828294464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0.000236111321713196</v>
      </c>
      <c r="D16" s="107" t="n">
        <v>0.000343361405786154</v>
      </c>
      <c r="E16" s="107" t="n">
        <v>0.000137570266012318</v>
      </c>
      <c r="F16" s="107" t="n">
        <v>0.000544485945961522</v>
      </c>
      <c r="G16" s="107" t="n">
        <v>0.000694103694927473</v>
      </c>
      <c r="H16" s="107" t="n">
        <v>0.000424936417871354</v>
      </c>
      <c r="I16" s="107" t="n">
        <v>0.000602687734836578</v>
      </c>
      <c r="J16" s="107" t="n">
        <v>0.00264193401481947</v>
      </c>
      <c r="K16" s="107" t="n">
        <v>0.000309002767595126</v>
      </c>
      <c r="L16" s="107" t="n">
        <v>0.000783681153852904</v>
      </c>
      <c r="M16" s="107" t="n">
        <v>1.1301090617223</v>
      </c>
      <c r="N16" s="107" t="n">
        <v>0.000385099268734421</v>
      </c>
      <c r="O16" s="107" t="n">
        <v>0.000379506603862078</v>
      </c>
      <c r="P16" s="107" t="n">
        <v>0.00034035377751612</v>
      </c>
      <c r="Q16" s="107" t="n">
        <v>0.000515407760577765</v>
      </c>
      <c r="R16" s="107" t="n">
        <v>0.000405012917345508</v>
      </c>
      <c r="S16" s="107" t="n">
        <v>0.000448953127662782</v>
      </c>
      <c r="T16" s="107" t="n">
        <v>0.000478491571695773</v>
      </c>
      <c r="U16" s="107" t="n">
        <v>0.000514862877123341</v>
      </c>
      <c r="V16" s="107" t="n">
        <v>0.000397843367133658</v>
      </c>
      <c r="W16" s="107" t="n">
        <v>0.000434714164731299</v>
      </c>
      <c r="X16" s="107" t="n">
        <v>0.000657272562405438</v>
      </c>
      <c r="Y16" s="107" t="n">
        <v>0.000696685107778045</v>
      </c>
      <c r="Z16" s="107" t="n">
        <v>0.000830846733026271</v>
      </c>
      <c r="AA16" s="107" t="n">
        <v>0.000429599594441124</v>
      </c>
      <c r="AB16" s="107" t="n">
        <v>0.000470299245419433</v>
      </c>
      <c r="AC16" s="107" t="n">
        <v>0.000552471658990449</v>
      </c>
      <c r="AD16" s="107" t="n">
        <v>0.000567492849105553</v>
      </c>
      <c r="AE16" s="107" t="n">
        <v>0.000683145446985439</v>
      </c>
      <c r="AF16" s="107" t="n">
        <v>0.000400209713175327</v>
      </c>
      <c r="AG16" s="107" t="n">
        <v>0.000603998397668868</v>
      </c>
      <c r="AH16" s="107" t="n">
        <v>0.000876434756851372</v>
      </c>
      <c r="AI16" s="107" t="n">
        <v>0.000842205549248571</v>
      </c>
      <c r="AJ16" s="107" t="n">
        <v>0.000520421492211138</v>
      </c>
      <c r="AK16" s="107" t="n">
        <v>0.000564750898349622</v>
      </c>
      <c r="AL16" s="107" t="n">
        <v>0.000430091146707115</v>
      </c>
      <c r="AM16" s="107" t="n">
        <v>0.000846103613161901</v>
      </c>
      <c r="AN16" s="107" t="n">
        <v>0.000442697231828526</v>
      </c>
      <c r="AO16" s="107" t="n">
        <v>0.00024824140736454</v>
      </c>
      <c r="AP16" s="107" t="n">
        <v>0.000453561903121308</v>
      </c>
      <c r="AQ16" s="107" t="n">
        <v>0.000410953702390591</v>
      </c>
      <c r="AR16" s="107" t="n">
        <v>0.000372088476004837</v>
      </c>
      <c r="AS16" s="107" t="n">
        <v>0.000323305215780775</v>
      </c>
      <c r="AT16" s="107" t="n">
        <v>0.00269636381688462</v>
      </c>
      <c r="AU16" s="107" t="n">
        <v>0.000361653357618147</v>
      </c>
      <c r="AV16" s="107" t="n">
        <v>0.0211341237810588</v>
      </c>
      <c r="AW16" s="107" t="n">
        <v>0.0993901060944448</v>
      </c>
      <c r="AX16" s="107" t="n">
        <v>0.000425083253227656</v>
      </c>
      <c r="AY16" s="107" t="n">
        <v>0.00218264277995677</v>
      </c>
      <c r="AZ16" s="107" t="n">
        <v>0.000549250013789024</v>
      </c>
      <c r="BA16" s="107" t="n">
        <v>0.000282393701460406</v>
      </c>
      <c r="BB16" s="107" t="n">
        <v>0.000859047996066444</v>
      </c>
      <c r="BC16" s="107" t="n">
        <v>0.0000721196898607994</v>
      </c>
      <c r="BD16" s="107" t="n">
        <v>0.000878240228491857</v>
      </c>
      <c r="BE16" s="107" t="n">
        <v>0.000336056161634046</v>
      </c>
      <c r="BF16" s="107" t="n">
        <v>0.00114742000165482</v>
      </c>
      <c r="BG16" s="107" t="n">
        <v>0.00031776769874541</v>
      </c>
      <c r="BH16" s="107" t="n">
        <v>0.00077221050713038</v>
      </c>
      <c r="BI16" s="107" t="n">
        <v>0.000152159184693</v>
      </c>
      <c r="BJ16" s="107" t="n">
        <v>0.00150357755842456</v>
      </c>
      <c r="BK16" s="107" t="n">
        <v>0.000921851871551561</v>
      </c>
      <c r="BL16" s="107" t="n">
        <v>0.000545493486687224</v>
      </c>
      <c r="BM16" s="107" t="n">
        <v>0.0027979988601529</v>
      </c>
      <c r="BN16" s="107" t="n">
        <v>0.002832681653887</v>
      </c>
      <c r="BO16" s="107" t="n">
        <v>0.00124391218127617</v>
      </c>
      <c r="BP16" s="107" t="n">
        <v>0.00565066422073008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0.00000660935354467285</v>
      </c>
      <c r="D17" s="107" t="n">
        <v>0.00000884780273198065</v>
      </c>
      <c r="E17" s="107" t="n">
        <v>0.00000326739706706713</v>
      </c>
      <c r="F17" s="107" t="n">
        <v>0.0000065374680199207</v>
      </c>
      <c r="G17" s="107" t="n">
        <v>0.00000587141563447726</v>
      </c>
      <c r="H17" s="107" t="n">
        <v>0.00000931865024178433</v>
      </c>
      <c r="I17" s="107" t="n">
        <v>0.00000948813074260779</v>
      </c>
      <c r="J17" s="107" t="n">
        <v>0.0000142360213933991</v>
      </c>
      <c r="K17" s="107" t="n">
        <v>0.00000651093943324293</v>
      </c>
      <c r="L17" s="107" t="n">
        <v>0.0000121820734431197</v>
      </c>
      <c r="M17" s="107" t="n">
        <v>0.0000122750682574569</v>
      </c>
      <c r="N17" s="107" t="n">
        <v>1.04587621244353</v>
      </c>
      <c r="O17" s="107" t="n">
        <v>0.0000116519459025034</v>
      </c>
      <c r="P17" s="107" t="n">
        <v>0.0000122630138716438</v>
      </c>
      <c r="Q17" s="107" t="n">
        <v>0.0000137874113122009</v>
      </c>
      <c r="R17" s="107" t="n">
        <v>0.0000110470349792583</v>
      </c>
      <c r="S17" s="107" t="n">
        <v>0.0000124620991295164</v>
      </c>
      <c r="T17" s="107" t="n">
        <v>0.0000115073742234196</v>
      </c>
      <c r="U17" s="107" t="n">
        <v>0.00000400988996115656</v>
      </c>
      <c r="V17" s="107" t="n">
        <v>0.00000753653825765683</v>
      </c>
      <c r="W17" s="107" t="n">
        <v>0.00000966009577289992</v>
      </c>
      <c r="X17" s="107" t="n">
        <v>0.0000104380655348217</v>
      </c>
      <c r="Y17" s="107" t="n">
        <v>0.0000141710533757261</v>
      </c>
      <c r="Z17" s="107" t="n">
        <v>0.0000129754792434438</v>
      </c>
      <c r="AA17" s="107" t="n">
        <v>0.0000124188240446907</v>
      </c>
      <c r="AB17" s="107" t="n">
        <v>0.0000125822028390091</v>
      </c>
      <c r="AC17" s="107" t="n">
        <v>0.0000115718132158891</v>
      </c>
      <c r="AD17" s="107" t="n">
        <v>0.0000174061619854262</v>
      </c>
      <c r="AE17" s="107" t="n">
        <v>0.000011627112363927</v>
      </c>
      <c r="AF17" s="107" t="n">
        <v>0.0000118015951173756</v>
      </c>
      <c r="AG17" s="107" t="n">
        <v>0.0000180948829054713</v>
      </c>
      <c r="AH17" s="107" t="n">
        <v>0.0000172596286590833</v>
      </c>
      <c r="AI17" s="107" t="n">
        <v>0.0000183798082783932</v>
      </c>
      <c r="AJ17" s="107" t="n">
        <v>0.0000162096709841835</v>
      </c>
      <c r="AK17" s="107" t="n">
        <v>0.0000124495467887369</v>
      </c>
      <c r="AL17" s="107" t="n">
        <v>0.0000128294390871988</v>
      </c>
      <c r="AM17" s="107" t="n">
        <v>0.0000136624169062453</v>
      </c>
      <c r="AN17" s="107" t="n">
        <v>0.00000490793865397612</v>
      </c>
      <c r="AO17" s="107" t="n">
        <v>0.00000462272672768502</v>
      </c>
      <c r="AP17" s="107" t="n">
        <v>0.00000921222514639781</v>
      </c>
      <c r="AQ17" s="107" t="n">
        <v>0.00000528365679236187</v>
      </c>
      <c r="AR17" s="107" t="n">
        <v>0.00000793209072773153</v>
      </c>
      <c r="AS17" s="107" t="n">
        <v>0.0000042237124927775</v>
      </c>
      <c r="AT17" s="107" t="n">
        <v>0.00000379479267676647</v>
      </c>
      <c r="AU17" s="107" t="n">
        <v>0.00000371711156780759</v>
      </c>
      <c r="AV17" s="107" t="n">
        <v>0.00000653106662878505</v>
      </c>
      <c r="AW17" s="107" t="n">
        <v>0.0000101428579135714</v>
      </c>
      <c r="AX17" s="107" t="n">
        <v>0.00000978360491703914</v>
      </c>
      <c r="AY17" s="107" t="n">
        <v>0.00000477304932894565</v>
      </c>
      <c r="AZ17" s="107" t="n">
        <v>0.00000530983207318731</v>
      </c>
      <c r="BA17" s="107" t="n">
        <v>0.00000347003498583052</v>
      </c>
      <c r="BB17" s="107" t="n">
        <v>0.00000155075989738483</v>
      </c>
      <c r="BC17" s="107" t="n">
        <v>0.000000628518739694347</v>
      </c>
      <c r="BD17" s="107" t="n">
        <v>0.00000267870585758526</v>
      </c>
      <c r="BE17" s="107" t="n">
        <v>0.0000219191675039519</v>
      </c>
      <c r="BF17" s="107" t="n">
        <v>0.00000582193069956759</v>
      </c>
      <c r="BG17" s="107" t="n">
        <v>0.00000610368266850148</v>
      </c>
      <c r="BH17" s="107" t="n">
        <v>0.0000033026372477738</v>
      </c>
      <c r="BI17" s="107" t="n">
        <v>0.00000156019972516941</v>
      </c>
      <c r="BJ17" s="107" t="n">
        <v>0.00000186778401283984</v>
      </c>
      <c r="BK17" s="107" t="n">
        <v>0.00000199015731007676</v>
      </c>
      <c r="BL17" s="107" t="n">
        <v>0.00000308562896364542</v>
      </c>
      <c r="BM17" s="107" t="n">
        <v>0.00000493174599071673</v>
      </c>
      <c r="BN17" s="107" t="n">
        <v>0.00000763264938452675</v>
      </c>
      <c r="BO17" s="107" t="n">
        <v>0.00000674862216162069</v>
      </c>
      <c r="BP17" s="107" t="n">
        <v>0.00000466882029204533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0.00248650899865277</v>
      </c>
      <c r="D18" s="107" t="n">
        <v>0.000771327223510313</v>
      </c>
      <c r="E18" s="107" t="n">
        <v>0.000404879050068556</v>
      </c>
      <c r="F18" s="107" t="n">
        <v>0.0100433332968876</v>
      </c>
      <c r="G18" s="107" t="n">
        <v>0.00202038624238655</v>
      </c>
      <c r="H18" s="107" t="n">
        <v>0.000541419211061415</v>
      </c>
      <c r="I18" s="107" t="n">
        <v>0.00109125058483475</v>
      </c>
      <c r="J18" s="107" t="n">
        <v>0.00115119320171119</v>
      </c>
      <c r="K18" s="107" t="n">
        <v>0.00364592662857776</v>
      </c>
      <c r="L18" s="107" t="n">
        <v>0.00257137412011963</v>
      </c>
      <c r="M18" s="107" t="n">
        <v>0.00168083018000832</v>
      </c>
      <c r="N18" s="107" t="n">
        <v>0.00150333364330677</v>
      </c>
      <c r="O18" s="107" t="n">
        <v>1.20774555211098</v>
      </c>
      <c r="P18" s="107" t="n">
        <v>0.260258955695638</v>
      </c>
      <c r="Q18" s="107" t="n">
        <v>0.0958914573462099</v>
      </c>
      <c r="R18" s="107" t="n">
        <v>0.00106633653537952</v>
      </c>
      <c r="S18" s="107" t="n">
        <v>0.00237701106281099</v>
      </c>
      <c r="T18" s="107" t="n">
        <v>0.00129958412338753</v>
      </c>
      <c r="U18" s="107" t="n">
        <v>0.000897832686732685</v>
      </c>
      <c r="V18" s="107" t="n">
        <v>0.00161587771030821</v>
      </c>
      <c r="W18" s="107" t="n">
        <v>0.00101591271446928</v>
      </c>
      <c r="X18" s="107" t="n">
        <v>0.00153934400528387</v>
      </c>
      <c r="Y18" s="107" t="n">
        <v>0.00167304291631458</v>
      </c>
      <c r="Z18" s="107" t="n">
        <v>0.00237020151729091</v>
      </c>
      <c r="AA18" s="107" t="n">
        <v>0.00889180101944229</v>
      </c>
      <c r="AB18" s="107" t="n">
        <v>0.00221011804580986</v>
      </c>
      <c r="AC18" s="107" t="n">
        <v>0.000864641340118126</v>
      </c>
      <c r="AD18" s="107" t="n">
        <v>0.000818231759031973</v>
      </c>
      <c r="AE18" s="107" t="n">
        <v>0.00180303656325976</v>
      </c>
      <c r="AF18" s="107" t="n">
        <v>0.000633552552729137</v>
      </c>
      <c r="AG18" s="107" t="n">
        <v>0.00178470497682831</v>
      </c>
      <c r="AH18" s="107" t="n">
        <v>0.00105462694496571</v>
      </c>
      <c r="AI18" s="107" t="n">
        <v>0.00647008594938142</v>
      </c>
      <c r="AJ18" s="107" t="n">
        <v>0.0215128261144285</v>
      </c>
      <c r="AK18" s="107" t="n">
        <v>0.00380220947295554</v>
      </c>
      <c r="AL18" s="107" t="n">
        <v>0.0236123327699267</v>
      </c>
      <c r="AM18" s="107" t="n">
        <v>0.000978670537726356</v>
      </c>
      <c r="AN18" s="107" t="n">
        <v>0.000890713209341524</v>
      </c>
      <c r="AO18" s="107" t="n">
        <v>0.0011817494542707</v>
      </c>
      <c r="AP18" s="107" t="n">
        <v>0.00211991660943724</v>
      </c>
      <c r="AQ18" s="107" t="n">
        <v>0.000960822392595485</v>
      </c>
      <c r="AR18" s="107" t="n">
        <v>0.00160575546080743</v>
      </c>
      <c r="AS18" s="107" t="n">
        <v>0.00137580262034409</v>
      </c>
      <c r="AT18" s="107" t="n">
        <v>0.001989196804954</v>
      </c>
      <c r="AU18" s="107" t="n">
        <v>0.000780762664224979</v>
      </c>
      <c r="AV18" s="107" t="n">
        <v>0.0134038483752439</v>
      </c>
      <c r="AW18" s="107" t="n">
        <v>0.00170507879177506</v>
      </c>
      <c r="AX18" s="107" t="n">
        <v>0.000594970992205102</v>
      </c>
      <c r="AY18" s="107" t="n">
        <v>0.00185286639664002</v>
      </c>
      <c r="AZ18" s="107" t="n">
        <v>0.000640533441539314</v>
      </c>
      <c r="BA18" s="107" t="n">
        <v>0.000287710519919433</v>
      </c>
      <c r="BB18" s="107" t="n">
        <v>0.000522480150081859</v>
      </c>
      <c r="BC18" s="107" t="n">
        <v>0.0000945709252759101</v>
      </c>
      <c r="BD18" s="107" t="n">
        <v>0.000325298537634186</v>
      </c>
      <c r="BE18" s="107" t="n">
        <v>0.00132482911079773</v>
      </c>
      <c r="BF18" s="107" t="n">
        <v>0.00102784471000633</v>
      </c>
      <c r="BG18" s="107" t="n">
        <v>0.000616059798749817</v>
      </c>
      <c r="BH18" s="107" t="n">
        <v>0.000558582172493302</v>
      </c>
      <c r="BI18" s="107" t="n">
        <v>0.00166906927309548</v>
      </c>
      <c r="BJ18" s="107" t="n">
        <v>0.000629130018383817</v>
      </c>
      <c r="BK18" s="107" t="n">
        <v>0.000994120644293959</v>
      </c>
      <c r="BL18" s="107" t="n">
        <v>0.000345837941510169</v>
      </c>
      <c r="BM18" s="107" t="n">
        <v>0.000917438352155036</v>
      </c>
      <c r="BN18" s="107" t="n">
        <v>0.00149433973711661</v>
      </c>
      <c r="BO18" s="107" t="n">
        <v>0.00165880629204906</v>
      </c>
      <c r="BP18" s="107" t="n">
        <v>0.00659731769561761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0.000290774775992735</v>
      </c>
      <c r="D19" s="107" t="n">
        <v>0.000316881384809876</v>
      </c>
      <c r="E19" s="107" t="n">
        <v>0.000579959073034513</v>
      </c>
      <c r="F19" s="107" t="n">
        <v>0.000821589161235783</v>
      </c>
      <c r="G19" s="107" t="n">
        <v>0.00154566535463117</v>
      </c>
      <c r="H19" s="107" t="n">
        <v>0.000388059449215113</v>
      </c>
      <c r="I19" s="107" t="n">
        <v>0.000536941340050487</v>
      </c>
      <c r="J19" s="107" t="n">
        <v>0.000548344561027591</v>
      </c>
      <c r="K19" s="107" t="n">
        <v>0.000465615419089227</v>
      </c>
      <c r="L19" s="107" t="n">
        <v>0.000561551949426822</v>
      </c>
      <c r="M19" s="107" t="n">
        <v>0.000722889395369812</v>
      </c>
      <c r="N19" s="107" t="n">
        <v>0.000451896883483647</v>
      </c>
      <c r="O19" s="107" t="n">
        <v>0.00255319044459047</v>
      </c>
      <c r="P19" s="107" t="n">
        <v>1.04274248098038</v>
      </c>
      <c r="Q19" s="107" t="n">
        <v>0.00349255708793392</v>
      </c>
      <c r="R19" s="107" t="n">
        <v>0.000476078148723075</v>
      </c>
      <c r="S19" s="107" t="n">
        <v>0.00055085629195485</v>
      </c>
      <c r="T19" s="107" t="n">
        <v>0.000391210648703887</v>
      </c>
      <c r="U19" s="107" t="n">
        <v>0.000560774001876214</v>
      </c>
      <c r="V19" s="107" t="n">
        <v>0.000416077831351952</v>
      </c>
      <c r="W19" s="107" t="n">
        <v>0.000432856766648561</v>
      </c>
      <c r="X19" s="107" t="n">
        <v>0.000566578972089857</v>
      </c>
      <c r="Y19" s="107" t="n">
        <v>0.000536566038730702</v>
      </c>
      <c r="Z19" s="107" t="n">
        <v>0.000452709445397119</v>
      </c>
      <c r="AA19" s="107" t="n">
        <v>0.000541186449706413</v>
      </c>
      <c r="AB19" s="107" t="n">
        <v>0.000826561109302097</v>
      </c>
      <c r="AC19" s="107" t="n">
        <v>0.000654422099301302</v>
      </c>
      <c r="AD19" s="107" t="n">
        <v>0.000539950013430848</v>
      </c>
      <c r="AE19" s="107" t="n">
        <v>0.00123315117363645</v>
      </c>
      <c r="AF19" s="107" t="n">
        <v>0.000393389612569285</v>
      </c>
      <c r="AG19" s="107" t="n">
        <v>0.000572550755351583</v>
      </c>
      <c r="AH19" s="107" t="n">
        <v>0.000530626507642812</v>
      </c>
      <c r="AI19" s="107" t="n">
        <v>0.00073537266845608</v>
      </c>
      <c r="AJ19" s="107" t="n">
        <v>0.000924101440857234</v>
      </c>
      <c r="AK19" s="107" t="n">
        <v>0.000491362540538066</v>
      </c>
      <c r="AL19" s="107" t="n">
        <v>0.00081004395276123</v>
      </c>
      <c r="AM19" s="107" t="n">
        <v>0.000404265186154263</v>
      </c>
      <c r="AN19" s="107" t="n">
        <v>0.00122263834846256</v>
      </c>
      <c r="AO19" s="107" t="n">
        <v>0.00228082369714649</v>
      </c>
      <c r="AP19" s="107" t="n">
        <v>0.000476151433077627</v>
      </c>
      <c r="AQ19" s="107" t="n">
        <v>0.000759399164712139</v>
      </c>
      <c r="AR19" s="107" t="n">
        <v>0.00116699668627792</v>
      </c>
      <c r="AS19" s="107" t="n">
        <v>0.000948805845140103</v>
      </c>
      <c r="AT19" s="107" t="n">
        <v>0.00575193776580463</v>
      </c>
      <c r="AU19" s="107" t="n">
        <v>0.00163357710384066</v>
      </c>
      <c r="AV19" s="107" t="n">
        <v>0.00552162640019644</v>
      </c>
      <c r="AW19" s="107" t="n">
        <v>0.00138823902551559</v>
      </c>
      <c r="AX19" s="107" t="n">
        <v>0.000415127666600038</v>
      </c>
      <c r="AY19" s="107" t="n">
        <v>0.00495140430564446</v>
      </c>
      <c r="AZ19" s="107" t="n">
        <v>0.00105159799019937</v>
      </c>
      <c r="BA19" s="107" t="n">
        <v>0.000299527570800932</v>
      </c>
      <c r="BB19" s="107" t="n">
        <v>0.00147689494267089</v>
      </c>
      <c r="BC19" s="107" t="n">
        <v>0.000139943213808477</v>
      </c>
      <c r="BD19" s="107" t="n">
        <v>0.000322651799517441</v>
      </c>
      <c r="BE19" s="107" t="n">
        <v>0.00325206488959512</v>
      </c>
      <c r="BF19" s="107" t="n">
        <v>0.00222788255511347</v>
      </c>
      <c r="BG19" s="107" t="n">
        <v>0.000320712816783339</v>
      </c>
      <c r="BH19" s="107" t="n">
        <v>0.000966562050509952</v>
      </c>
      <c r="BI19" s="107" t="n">
        <v>0.00564466415750071</v>
      </c>
      <c r="BJ19" s="107" t="n">
        <v>0.00126996640515964</v>
      </c>
      <c r="BK19" s="107" t="n">
        <v>0.00255340890041331</v>
      </c>
      <c r="BL19" s="107" t="n">
        <v>0.000401256282055516</v>
      </c>
      <c r="BM19" s="107" t="n">
        <v>0.000691235800762478</v>
      </c>
      <c r="BN19" s="107" t="n">
        <v>0.000605051360633287</v>
      </c>
      <c r="BO19" s="107" t="n">
        <v>0.00436007364074291</v>
      </c>
      <c r="BP19" s="107" t="n">
        <v>0.007136004187425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0.0000766710884805583</v>
      </c>
      <c r="D20" s="107" t="n">
        <v>0.000165453077346351</v>
      </c>
      <c r="E20" s="107" t="n">
        <v>0.000036467476098219</v>
      </c>
      <c r="F20" s="107" t="n">
        <v>0.000183415365015659</v>
      </c>
      <c r="G20" s="107" t="n">
        <v>0.000136502584561951</v>
      </c>
      <c r="H20" s="107" t="n">
        <v>0.0000947907896197469</v>
      </c>
      <c r="I20" s="107" t="n">
        <v>0.000113503230365465</v>
      </c>
      <c r="J20" s="107" t="n">
        <v>0.00028125782093461</v>
      </c>
      <c r="K20" s="107" t="n">
        <v>0.000080306619400575</v>
      </c>
      <c r="L20" s="107" t="n">
        <v>0.000212091083951952</v>
      </c>
      <c r="M20" s="107" t="n">
        <v>0.000255251021732257</v>
      </c>
      <c r="N20" s="107" t="n">
        <v>0.000122805689677559</v>
      </c>
      <c r="O20" s="107" t="n">
        <v>0.000243939150771668</v>
      </c>
      <c r="P20" s="107" t="n">
        <v>0.000212905070462989</v>
      </c>
      <c r="Q20" s="107" t="n">
        <v>1.17301766460972</v>
      </c>
      <c r="R20" s="107" t="n">
        <v>0.000154412878099856</v>
      </c>
      <c r="S20" s="107" t="n">
        <v>0.000822319339656494</v>
      </c>
      <c r="T20" s="107" t="n">
        <v>0.000265736203203984</v>
      </c>
      <c r="U20" s="107" t="n">
        <v>0.0000641218748020317</v>
      </c>
      <c r="V20" s="107" t="n">
        <v>0.00015982863516852</v>
      </c>
      <c r="W20" s="107" t="n">
        <v>0.000126239077251814</v>
      </c>
      <c r="X20" s="107" t="n">
        <v>0.000179331872358553</v>
      </c>
      <c r="Y20" s="107" t="n">
        <v>0.00046790661693294</v>
      </c>
      <c r="Z20" s="107" t="n">
        <v>0.000122368099614298</v>
      </c>
      <c r="AA20" s="107" t="n">
        <v>0.00041261606666021</v>
      </c>
      <c r="AB20" s="107" t="n">
        <v>0.000208234194999606</v>
      </c>
      <c r="AC20" s="107" t="n">
        <v>0.000134708864992578</v>
      </c>
      <c r="AD20" s="107" t="n">
        <v>0.000142349935068949</v>
      </c>
      <c r="AE20" s="107" t="n">
        <v>0.000544360888810681</v>
      </c>
      <c r="AF20" s="107" t="n">
        <v>0.000085417988839573</v>
      </c>
      <c r="AG20" s="107" t="n">
        <v>0.0001900107031131</v>
      </c>
      <c r="AH20" s="107" t="n">
        <v>0.000136286003449699</v>
      </c>
      <c r="AI20" s="107" t="n">
        <v>0.00035615466714258</v>
      </c>
      <c r="AJ20" s="107" t="n">
        <v>0.000366677988556098</v>
      </c>
      <c r="AK20" s="107" t="n">
        <v>0.00016809234433346</v>
      </c>
      <c r="AL20" s="107" t="n">
        <v>0.000623572982548585</v>
      </c>
      <c r="AM20" s="107" t="n">
        <v>0.000126460660197154</v>
      </c>
      <c r="AN20" s="107" t="n">
        <v>0.00103385297288811</v>
      </c>
      <c r="AO20" s="107" t="n">
        <v>0.000112729710834767</v>
      </c>
      <c r="AP20" s="107" t="n">
        <v>0.000175169696784893</v>
      </c>
      <c r="AQ20" s="107" t="n">
        <v>0.0000913414163745227</v>
      </c>
      <c r="AR20" s="107" t="n">
        <v>0.000111979145882839</v>
      </c>
      <c r="AS20" s="107" t="n">
        <v>0.0000540172170665483</v>
      </c>
      <c r="AT20" s="107" t="n">
        <v>0.000122749079009365</v>
      </c>
      <c r="AU20" s="107" t="n">
        <v>0.0000875028838411767</v>
      </c>
      <c r="AV20" s="107" t="n">
        <v>0.000275924223078704</v>
      </c>
      <c r="AW20" s="107" t="n">
        <v>0.000423572138078096</v>
      </c>
      <c r="AX20" s="107" t="n">
        <v>0.000168206140931473</v>
      </c>
      <c r="AY20" s="107" t="n">
        <v>0.00103549410846882</v>
      </c>
      <c r="AZ20" s="107" t="n">
        <v>0.000101596450090393</v>
      </c>
      <c r="BA20" s="107" t="n">
        <v>0.0000550236751478696</v>
      </c>
      <c r="BB20" s="107" t="n">
        <v>0.0000467546481327559</v>
      </c>
      <c r="BC20" s="107" t="n">
        <v>0.0000092887958730797</v>
      </c>
      <c r="BD20" s="107" t="n">
        <v>0.0000520037958651175</v>
      </c>
      <c r="BE20" s="107" t="n">
        <v>0.000149990370190738</v>
      </c>
      <c r="BF20" s="107" t="n">
        <v>0.000404290479351998</v>
      </c>
      <c r="BG20" s="107" t="n">
        <v>0.0000726250347438248</v>
      </c>
      <c r="BH20" s="107" t="n">
        <v>0.0000958425292217912</v>
      </c>
      <c r="BI20" s="107" t="n">
        <v>0.00141392062960964</v>
      </c>
      <c r="BJ20" s="107" t="n">
        <v>0.000105472643994039</v>
      </c>
      <c r="BK20" s="107" t="n">
        <v>0.0000702807649070107</v>
      </c>
      <c r="BL20" s="107" t="n">
        <v>0.0000721695449221158</v>
      </c>
      <c r="BM20" s="107" t="n">
        <v>0.000107126675058831</v>
      </c>
      <c r="BN20" s="107" t="n">
        <v>0.0000927073902519999</v>
      </c>
      <c r="BO20" s="107" t="n">
        <v>0.00010847068482683</v>
      </c>
      <c r="BP20" s="107" t="n">
        <v>0.000110549982884772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0.00184241585716698</v>
      </c>
      <c r="D21" s="107" t="n">
        <v>0.00330488326991301</v>
      </c>
      <c r="E21" s="107" t="n">
        <v>0.00101525103725275</v>
      </c>
      <c r="F21" s="107" t="n">
        <v>0.000875654883963659</v>
      </c>
      <c r="G21" s="107" t="n">
        <v>0.000680224077166725</v>
      </c>
      <c r="H21" s="107" t="n">
        <v>0.000764464379421655</v>
      </c>
      <c r="I21" s="107" t="n">
        <v>0.000976016106191438</v>
      </c>
      <c r="J21" s="107" t="n">
        <v>0.0021098907582288</v>
      </c>
      <c r="K21" s="107" t="n">
        <v>0.0011745780049469</v>
      </c>
      <c r="L21" s="107" t="n">
        <v>0.00247082423210162</v>
      </c>
      <c r="M21" s="107" t="n">
        <v>0.00244734797939456</v>
      </c>
      <c r="N21" s="107" t="n">
        <v>0.00149511005741597</v>
      </c>
      <c r="O21" s="107" t="n">
        <v>0.00153149142878676</v>
      </c>
      <c r="P21" s="107" t="n">
        <v>0.00182120373091754</v>
      </c>
      <c r="Q21" s="107" t="n">
        <v>0.00121220928895507</v>
      </c>
      <c r="R21" s="107" t="n">
        <v>1.11519735999691</v>
      </c>
      <c r="S21" s="107" t="n">
        <v>0.00770963686302653</v>
      </c>
      <c r="T21" s="107" t="n">
        <v>0.00104957835084245</v>
      </c>
      <c r="U21" s="107" t="n">
        <v>0.000439704454504806</v>
      </c>
      <c r="V21" s="107" t="n">
        <v>0.00124236154208245</v>
      </c>
      <c r="W21" s="107" t="n">
        <v>0.00074813400118346</v>
      </c>
      <c r="X21" s="107" t="n">
        <v>0.00120183180756538</v>
      </c>
      <c r="Y21" s="107" t="n">
        <v>0.00111998263212169</v>
      </c>
      <c r="Z21" s="107" t="n">
        <v>0.000610630903628608</v>
      </c>
      <c r="AA21" s="107" t="n">
        <v>0.000890672910677703</v>
      </c>
      <c r="AB21" s="107" t="n">
        <v>0.00147307044048917</v>
      </c>
      <c r="AC21" s="107" t="n">
        <v>0.00101394652089332</v>
      </c>
      <c r="AD21" s="107" t="n">
        <v>0.0011406138507286</v>
      </c>
      <c r="AE21" s="107" t="n">
        <v>0.00356288857521888</v>
      </c>
      <c r="AF21" s="107" t="n">
        <v>0.000607669484859858</v>
      </c>
      <c r="AG21" s="107" t="n">
        <v>0.00100175325385592</v>
      </c>
      <c r="AH21" s="107" t="n">
        <v>0.00385276974999893</v>
      </c>
      <c r="AI21" s="107" t="n">
        <v>0.00232853326211498</v>
      </c>
      <c r="AJ21" s="107" t="n">
        <v>0.00232648740323064</v>
      </c>
      <c r="AK21" s="107" t="n">
        <v>0.00522984002753004</v>
      </c>
      <c r="AL21" s="107" t="n">
        <v>0.0812448433115533</v>
      </c>
      <c r="AM21" s="107" t="n">
        <v>0.00113646612148954</v>
      </c>
      <c r="AN21" s="107" t="n">
        <v>0.00274816703604795</v>
      </c>
      <c r="AO21" s="107" t="n">
        <v>0.00112882363683384</v>
      </c>
      <c r="AP21" s="107" t="n">
        <v>0.0104723337662595</v>
      </c>
      <c r="AQ21" s="107" t="n">
        <v>0.00231896808194834</v>
      </c>
      <c r="AR21" s="107" t="n">
        <v>0.000507975725081463</v>
      </c>
      <c r="AS21" s="107" t="n">
        <v>0.00069000271437721</v>
      </c>
      <c r="AT21" s="107" t="n">
        <v>0.000438337674856373</v>
      </c>
      <c r="AU21" s="107" t="n">
        <v>0.0012235573909562</v>
      </c>
      <c r="AV21" s="107" t="n">
        <v>0.00100124795948158</v>
      </c>
      <c r="AW21" s="107" t="n">
        <v>0.000969105357394439</v>
      </c>
      <c r="AX21" s="107" t="n">
        <v>0.000790543130962651</v>
      </c>
      <c r="AY21" s="107" t="n">
        <v>0.00344903307831624</v>
      </c>
      <c r="AZ21" s="107" t="n">
        <v>0.000852990435147505</v>
      </c>
      <c r="BA21" s="107" t="n">
        <v>0.000342053678309288</v>
      </c>
      <c r="BB21" s="107" t="n">
        <v>0.000250792826594181</v>
      </c>
      <c r="BC21" s="107" t="n">
        <v>0.000747081591870975</v>
      </c>
      <c r="BD21" s="107" t="n">
        <v>0.000399943436706886</v>
      </c>
      <c r="BE21" s="107" t="n">
        <v>0.000726899020554838</v>
      </c>
      <c r="BF21" s="107" t="n">
        <v>0.00156005936226132</v>
      </c>
      <c r="BG21" s="107" t="n">
        <v>0.000853672980351439</v>
      </c>
      <c r="BH21" s="107" t="n">
        <v>0.000951102862208045</v>
      </c>
      <c r="BI21" s="107" t="n">
        <v>0.00017127927359028</v>
      </c>
      <c r="BJ21" s="107" t="n">
        <v>0.000498917731165943</v>
      </c>
      <c r="BK21" s="107" t="n">
        <v>0.000410887782543183</v>
      </c>
      <c r="BL21" s="107" t="n">
        <v>0.000441638203756153</v>
      </c>
      <c r="BM21" s="107" t="n">
        <v>0.00112205479259522</v>
      </c>
      <c r="BN21" s="107" t="n">
        <v>0.00267666860856248</v>
      </c>
      <c r="BO21" s="107" t="n">
        <v>0.00107367162280491</v>
      </c>
      <c r="BP21" s="107" t="n">
        <v>0.00163936026745655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0.00369102364459759</v>
      </c>
      <c r="D22" s="107" t="n">
        <v>0.00555983800751709</v>
      </c>
      <c r="E22" s="107" t="n">
        <v>0.00210629200446728</v>
      </c>
      <c r="F22" s="107" t="n">
        <v>0.00352735980823462</v>
      </c>
      <c r="G22" s="107" t="n">
        <v>0.00349778384483782</v>
      </c>
      <c r="H22" s="107" t="n">
        <v>0.00371748148939798</v>
      </c>
      <c r="I22" s="107" t="n">
        <v>0.00449573235967859</v>
      </c>
      <c r="J22" s="107" t="n">
        <v>0.0206337714489955</v>
      </c>
      <c r="K22" s="107" t="n">
        <v>0.00367873715914199</v>
      </c>
      <c r="L22" s="107" t="n">
        <v>0.0207209527450813</v>
      </c>
      <c r="M22" s="107" t="n">
        <v>0.0111835732147981</v>
      </c>
      <c r="N22" s="107" t="n">
        <v>0.05055002138984</v>
      </c>
      <c r="O22" s="107" t="n">
        <v>0.0183201543436921</v>
      </c>
      <c r="P22" s="107" t="n">
        <v>0.0113749255986076</v>
      </c>
      <c r="Q22" s="107" t="n">
        <v>0.0278742116566424</v>
      </c>
      <c r="R22" s="107" t="n">
        <v>0.0374606585015426</v>
      </c>
      <c r="S22" s="107" t="n">
        <v>1.153665694724</v>
      </c>
      <c r="T22" s="107" t="n">
        <v>0.0703442768659603</v>
      </c>
      <c r="U22" s="107" t="n">
        <v>0.0027244229319841</v>
      </c>
      <c r="V22" s="107" t="n">
        <v>0.00553418316968932</v>
      </c>
      <c r="W22" s="107" t="n">
        <v>0.00362585771378968</v>
      </c>
      <c r="X22" s="107" t="n">
        <v>0.00653161356306422</v>
      </c>
      <c r="Y22" s="107" t="n">
        <v>0.0465335843555944</v>
      </c>
      <c r="Z22" s="107" t="n">
        <v>0.0189606837071444</v>
      </c>
      <c r="AA22" s="107" t="n">
        <v>0.0258625344790994</v>
      </c>
      <c r="AB22" s="107" t="n">
        <v>0.029313600767733</v>
      </c>
      <c r="AC22" s="107" t="n">
        <v>0.00386004294144402</v>
      </c>
      <c r="AD22" s="107" t="n">
        <v>0.00342031589879261</v>
      </c>
      <c r="AE22" s="107" t="n">
        <v>0.0198339617368503</v>
      </c>
      <c r="AF22" s="107" t="n">
        <v>0.013732831125477</v>
      </c>
      <c r="AG22" s="107" t="n">
        <v>0.0112495494242413</v>
      </c>
      <c r="AH22" s="107" t="n">
        <v>0.00552538638474417</v>
      </c>
      <c r="AI22" s="107" t="n">
        <v>0.00953988075437293</v>
      </c>
      <c r="AJ22" s="107" t="n">
        <v>0.0155703183288946</v>
      </c>
      <c r="AK22" s="107" t="n">
        <v>0.00593068716055807</v>
      </c>
      <c r="AL22" s="107" t="n">
        <v>0.0206161874952798</v>
      </c>
      <c r="AM22" s="107" t="n">
        <v>0.0041598990490863</v>
      </c>
      <c r="AN22" s="107" t="n">
        <v>0.00264955223501714</v>
      </c>
      <c r="AO22" s="107" t="n">
        <v>0.00301209787484753</v>
      </c>
      <c r="AP22" s="107" t="n">
        <v>0.00629483251561362</v>
      </c>
      <c r="AQ22" s="107" t="n">
        <v>0.00778959377825034</v>
      </c>
      <c r="AR22" s="107" t="n">
        <v>0.00329100961259798</v>
      </c>
      <c r="AS22" s="107" t="n">
        <v>0.00477948404150867</v>
      </c>
      <c r="AT22" s="107" t="n">
        <v>0.00351540909967562</v>
      </c>
      <c r="AU22" s="107" t="n">
        <v>0.00456917977096667</v>
      </c>
      <c r="AV22" s="107" t="n">
        <v>0.011761054904257</v>
      </c>
      <c r="AW22" s="107" t="n">
        <v>0.0101696231070803</v>
      </c>
      <c r="AX22" s="107" t="n">
        <v>0.0446948317802809</v>
      </c>
      <c r="AY22" s="107" t="n">
        <v>0.00598744065139468</v>
      </c>
      <c r="AZ22" s="107" t="n">
        <v>0.00354534715500602</v>
      </c>
      <c r="BA22" s="107" t="n">
        <v>0.00460265762329365</v>
      </c>
      <c r="BB22" s="107" t="n">
        <v>0.00347459517303248</v>
      </c>
      <c r="BC22" s="107" t="n">
        <v>0.000850901339288574</v>
      </c>
      <c r="BD22" s="107" t="n">
        <v>0.00768824792389854</v>
      </c>
      <c r="BE22" s="107" t="n">
        <v>0.00729293562509936</v>
      </c>
      <c r="BF22" s="107" t="n">
        <v>0.00988455876487192</v>
      </c>
      <c r="BG22" s="107" t="n">
        <v>0.00931055965697448</v>
      </c>
      <c r="BH22" s="107" t="n">
        <v>0.00837906404119127</v>
      </c>
      <c r="BI22" s="107" t="n">
        <v>0.00170264059236991</v>
      </c>
      <c r="BJ22" s="107" t="n">
        <v>0.00242461083512598</v>
      </c>
      <c r="BK22" s="107" t="n">
        <v>0.00344973203039515</v>
      </c>
      <c r="BL22" s="107" t="n">
        <v>0.00478855690474862</v>
      </c>
      <c r="BM22" s="107" t="n">
        <v>0.00335814325243232</v>
      </c>
      <c r="BN22" s="107" t="n">
        <v>0.00589660061273301</v>
      </c>
      <c r="BO22" s="107" t="n">
        <v>0.00458680763480085</v>
      </c>
      <c r="BP22" s="107" t="n">
        <v>0.00624684959349447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0.000870221238849499</v>
      </c>
      <c r="D23" s="107" t="n">
        <v>0.00120741491652407</v>
      </c>
      <c r="E23" s="107" t="n">
        <v>0.000599612767190565</v>
      </c>
      <c r="F23" s="107" t="n">
        <v>0.00131393708197166</v>
      </c>
      <c r="G23" s="107" t="n">
        <v>0.00150409616891438</v>
      </c>
      <c r="H23" s="107" t="n">
        <v>0.00127784684256558</v>
      </c>
      <c r="I23" s="107" t="n">
        <v>0.0017525286231688</v>
      </c>
      <c r="J23" s="107" t="n">
        <v>0.00240404712499396</v>
      </c>
      <c r="K23" s="107" t="n">
        <v>0.00142179934210233</v>
      </c>
      <c r="L23" s="107" t="n">
        <v>0.00241152958675191</v>
      </c>
      <c r="M23" s="107" t="n">
        <v>0.00718054447972562</v>
      </c>
      <c r="N23" s="107" t="n">
        <v>0.00225992060210565</v>
      </c>
      <c r="O23" s="107" t="n">
        <v>0.00183601320056891</v>
      </c>
      <c r="P23" s="107" t="n">
        <v>0.00195495306599945</v>
      </c>
      <c r="Q23" s="107" t="n">
        <v>0.00268856109328885</v>
      </c>
      <c r="R23" s="107" t="n">
        <v>0.00235991001290076</v>
      </c>
      <c r="S23" s="107" t="n">
        <v>0.00407657289148973</v>
      </c>
      <c r="T23" s="107" t="n">
        <v>1.0593664562725</v>
      </c>
      <c r="U23" s="107" t="n">
        <v>0.000969326623030693</v>
      </c>
      <c r="V23" s="107" t="n">
        <v>0.00150944701896542</v>
      </c>
      <c r="W23" s="107" t="n">
        <v>0.00133747970886301</v>
      </c>
      <c r="X23" s="107" t="n">
        <v>0.00191235933509973</v>
      </c>
      <c r="Y23" s="107" t="n">
        <v>0.00279888201898063</v>
      </c>
      <c r="Z23" s="107" t="n">
        <v>0.00240464786864356</v>
      </c>
      <c r="AA23" s="107" t="n">
        <v>0.00213158115622519</v>
      </c>
      <c r="AB23" s="107" t="n">
        <v>0.0021506151884953</v>
      </c>
      <c r="AC23" s="107" t="n">
        <v>0.00174175132015633</v>
      </c>
      <c r="AD23" s="107" t="n">
        <v>0.00173283560550971</v>
      </c>
      <c r="AE23" s="107" t="n">
        <v>0.0020314293639433</v>
      </c>
      <c r="AF23" s="107" t="n">
        <v>0.00444930556699321</v>
      </c>
      <c r="AG23" s="107" t="n">
        <v>0.00239431286646889</v>
      </c>
      <c r="AH23" s="107" t="n">
        <v>0.00209828885416413</v>
      </c>
      <c r="AI23" s="107" t="n">
        <v>0.00299452336883464</v>
      </c>
      <c r="AJ23" s="107" t="n">
        <v>0.00212099812009947</v>
      </c>
      <c r="AK23" s="107" t="n">
        <v>0.00173248800918276</v>
      </c>
      <c r="AL23" s="107" t="n">
        <v>0.00223351191084561</v>
      </c>
      <c r="AM23" s="107" t="n">
        <v>0.00157753017906844</v>
      </c>
      <c r="AN23" s="107" t="n">
        <v>0.00150017952101536</v>
      </c>
      <c r="AO23" s="107" t="n">
        <v>0.00101507957819839</v>
      </c>
      <c r="AP23" s="107" t="n">
        <v>0.00136585195309585</v>
      </c>
      <c r="AQ23" s="107" t="n">
        <v>0.00687844116098475</v>
      </c>
      <c r="AR23" s="107" t="n">
        <v>0.00135306904847847</v>
      </c>
      <c r="AS23" s="107" t="n">
        <v>0.00109826634396998</v>
      </c>
      <c r="AT23" s="107" t="n">
        <v>0.00215917655371125</v>
      </c>
      <c r="AU23" s="107" t="n">
        <v>0.00169739912898902</v>
      </c>
      <c r="AV23" s="107" t="n">
        <v>0.00207740213896833</v>
      </c>
      <c r="AW23" s="107" t="n">
        <v>0.00217233413674025</v>
      </c>
      <c r="AX23" s="107" t="n">
        <v>0.0695572544842972</v>
      </c>
      <c r="AY23" s="107" t="n">
        <v>0.0100120116313074</v>
      </c>
      <c r="AZ23" s="107" t="n">
        <v>0.00690760983655313</v>
      </c>
      <c r="BA23" s="107" t="n">
        <v>0.00554787387591588</v>
      </c>
      <c r="BB23" s="107" t="n">
        <v>0.0036633559706767</v>
      </c>
      <c r="BC23" s="107" t="n">
        <v>0.000725060637048474</v>
      </c>
      <c r="BD23" s="107" t="n">
        <v>0.00363446374605881</v>
      </c>
      <c r="BE23" s="107" t="n">
        <v>0.00478143274685803</v>
      </c>
      <c r="BF23" s="107" t="n">
        <v>0.0276582677334603</v>
      </c>
      <c r="BG23" s="107" t="n">
        <v>0.0026109618382945</v>
      </c>
      <c r="BH23" s="107" t="n">
        <v>0.00580393540843595</v>
      </c>
      <c r="BI23" s="107" t="n">
        <v>0.000657026744738539</v>
      </c>
      <c r="BJ23" s="107" t="n">
        <v>0.00209542736105222</v>
      </c>
      <c r="BK23" s="107" t="n">
        <v>0.00164198580232582</v>
      </c>
      <c r="BL23" s="107" t="n">
        <v>0.00213008776201449</v>
      </c>
      <c r="BM23" s="107" t="n">
        <v>0.00162763331867127</v>
      </c>
      <c r="BN23" s="107" t="n">
        <v>0.00157905106938056</v>
      </c>
      <c r="BO23" s="107" t="n">
        <v>0.00951859732273003</v>
      </c>
      <c r="BP23" s="107" t="n">
        <v>0.00335087010905089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0.0682845145502642</v>
      </c>
      <c r="D24" s="107" t="n">
        <v>0.0595075876445506</v>
      </c>
      <c r="E24" s="107" t="n">
        <v>0.035463017658584</v>
      </c>
      <c r="F24" s="107" t="n">
        <v>0.102502145879088</v>
      </c>
      <c r="G24" s="107" t="n">
        <v>0.0677565090706169</v>
      </c>
      <c r="H24" s="107" t="n">
        <v>0.0955073964900667</v>
      </c>
      <c r="I24" s="107" t="n">
        <v>0.145815050435974</v>
      </c>
      <c r="J24" s="107" t="n">
        <v>0.0685036426783672</v>
      </c>
      <c r="K24" s="107" t="n">
        <v>0.084410565021635</v>
      </c>
      <c r="L24" s="107" t="n">
        <v>0.0698737686663673</v>
      </c>
      <c r="M24" s="107" t="n">
        <v>0.0552614414245387</v>
      </c>
      <c r="N24" s="107" t="n">
        <v>0.0452948696504947</v>
      </c>
      <c r="O24" s="107" t="n">
        <v>0.0381630724024999</v>
      </c>
      <c r="P24" s="107" t="n">
        <v>0.0229282883516907</v>
      </c>
      <c r="Q24" s="107" t="n">
        <v>0.0369264121546435</v>
      </c>
      <c r="R24" s="107" t="n">
        <v>0.0476515751683785</v>
      </c>
      <c r="S24" s="107" t="n">
        <v>0.062034301490836</v>
      </c>
      <c r="T24" s="107" t="n">
        <v>0.0243387470292421</v>
      </c>
      <c r="U24" s="107" t="n">
        <v>1.43891569937091</v>
      </c>
      <c r="V24" s="107" t="n">
        <v>0.0862261916165012</v>
      </c>
      <c r="W24" s="107" t="n">
        <v>0.0985600463662541</v>
      </c>
      <c r="X24" s="107" t="n">
        <v>0.0492545494132906</v>
      </c>
      <c r="Y24" s="107" t="n">
        <v>0.0532776100543871</v>
      </c>
      <c r="Z24" s="107" t="n">
        <v>0.0273090976586974</v>
      </c>
      <c r="AA24" s="107" t="n">
        <v>0.0550959023871628</v>
      </c>
      <c r="AB24" s="107" t="n">
        <v>0.0901183048549086</v>
      </c>
      <c r="AC24" s="107" t="n">
        <v>0.0809686221554264</v>
      </c>
      <c r="AD24" s="107" t="n">
        <v>0.0872433966479405</v>
      </c>
      <c r="AE24" s="107" t="n">
        <v>0.0445257926248092</v>
      </c>
      <c r="AF24" s="107" t="n">
        <v>0.0200463153771316</v>
      </c>
      <c r="AG24" s="107" t="n">
        <v>0.0456403773360266</v>
      </c>
      <c r="AH24" s="107" t="n">
        <v>0.0314604753126022</v>
      </c>
      <c r="AI24" s="107" t="n">
        <v>0.0432845223483432</v>
      </c>
      <c r="AJ24" s="107" t="n">
        <v>0.0399237347673993</v>
      </c>
      <c r="AK24" s="107" t="n">
        <v>0.027527370287182</v>
      </c>
      <c r="AL24" s="107" t="n">
        <v>0.0320821648014454</v>
      </c>
      <c r="AM24" s="107" t="n">
        <v>0.0261326008702143</v>
      </c>
      <c r="AN24" s="107" t="n">
        <v>0.0352200732113988</v>
      </c>
      <c r="AO24" s="107" t="n">
        <v>0.0310957393326575</v>
      </c>
      <c r="AP24" s="107" t="n">
        <v>0.0396352472307071</v>
      </c>
      <c r="AQ24" s="107" t="n">
        <v>0.0343067881264146</v>
      </c>
      <c r="AR24" s="107" t="n">
        <v>0.29249129848281</v>
      </c>
      <c r="AS24" s="107" t="n">
        <v>0.119571813579133</v>
      </c>
      <c r="AT24" s="107" t="n">
        <v>0.193304904212927</v>
      </c>
      <c r="AU24" s="107" t="n">
        <v>0.0395475328471645</v>
      </c>
      <c r="AV24" s="107" t="n">
        <v>0.022169026216896</v>
      </c>
      <c r="AW24" s="107" t="n">
        <v>0.031092579153102</v>
      </c>
      <c r="AX24" s="107" t="n">
        <v>0.0182546216788575</v>
      </c>
      <c r="AY24" s="107" t="n">
        <v>0.0142176469493557</v>
      </c>
      <c r="AZ24" s="107" t="n">
        <v>0.00999282194379465</v>
      </c>
      <c r="BA24" s="107" t="n">
        <v>0.00723622151470467</v>
      </c>
      <c r="BB24" s="107" t="n">
        <v>0.00609191317555834</v>
      </c>
      <c r="BC24" s="107" t="n">
        <v>0.00169640840370879</v>
      </c>
      <c r="BD24" s="107" t="n">
        <v>0.0101490264596184</v>
      </c>
      <c r="BE24" s="107" t="n">
        <v>0.0213679288056389</v>
      </c>
      <c r="BF24" s="107" t="n">
        <v>0.0128105715378087</v>
      </c>
      <c r="BG24" s="107" t="n">
        <v>0.0274611464275463</v>
      </c>
      <c r="BH24" s="107" t="n">
        <v>0.0106841110594044</v>
      </c>
      <c r="BI24" s="107" t="n">
        <v>0.0152103867117708</v>
      </c>
      <c r="BJ24" s="107" t="n">
        <v>0.00995514774459763</v>
      </c>
      <c r="BK24" s="107" t="n">
        <v>0.00718872361981524</v>
      </c>
      <c r="BL24" s="107" t="n">
        <v>0.0112186388638439</v>
      </c>
      <c r="BM24" s="107" t="n">
        <v>0.0113536152802027</v>
      </c>
      <c r="BN24" s="107" t="n">
        <v>0.0109720895857828</v>
      </c>
      <c r="BO24" s="107" t="n">
        <v>0.0141170302575767</v>
      </c>
      <c r="BP24" s="107" t="n">
        <v>0.0241879339779778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0.00394580562305342</v>
      </c>
      <c r="D25" s="107" t="n">
        <v>0.00408330134573827</v>
      </c>
      <c r="E25" s="107" t="n">
        <v>0.00193049925158856</v>
      </c>
      <c r="F25" s="107" t="n">
        <v>0.00550874286957386</v>
      </c>
      <c r="G25" s="107" t="n">
        <v>0.00676247884531026</v>
      </c>
      <c r="H25" s="107" t="n">
        <v>0.00474944600156133</v>
      </c>
      <c r="I25" s="107" t="n">
        <v>0.00718722884303238</v>
      </c>
      <c r="J25" s="107" t="n">
        <v>0.00477539457782509</v>
      </c>
      <c r="K25" s="107" t="n">
        <v>0.00967907436716242</v>
      </c>
      <c r="L25" s="107" t="n">
        <v>0.00737697705247112</v>
      </c>
      <c r="M25" s="107" t="n">
        <v>0.00629392082541965</v>
      </c>
      <c r="N25" s="107" t="n">
        <v>0.00261056597116424</v>
      </c>
      <c r="O25" s="107" t="n">
        <v>0.00218763372229985</v>
      </c>
      <c r="P25" s="107" t="n">
        <v>0.00130867822239724</v>
      </c>
      <c r="Q25" s="107" t="n">
        <v>0.00210771942849806</v>
      </c>
      <c r="R25" s="107" t="n">
        <v>0.00281820602363547</v>
      </c>
      <c r="S25" s="107" t="n">
        <v>0.00336510054472936</v>
      </c>
      <c r="T25" s="107" t="n">
        <v>0.00154918410026309</v>
      </c>
      <c r="U25" s="107" t="n">
        <v>0.0669857423820065</v>
      </c>
      <c r="V25" s="107" t="n">
        <v>1.01359702503414</v>
      </c>
      <c r="W25" s="107" t="n">
        <v>0.00622924123332004</v>
      </c>
      <c r="X25" s="107" t="n">
        <v>0.00653404653368123</v>
      </c>
      <c r="Y25" s="107" t="n">
        <v>0.0260267385893774</v>
      </c>
      <c r="Z25" s="107" t="n">
        <v>0.0107265263253566</v>
      </c>
      <c r="AA25" s="107" t="n">
        <v>0.00312298351661707</v>
      </c>
      <c r="AB25" s="107" t="n">
        <v>0.00461067429902371</v>
      </c>
      <c r="AC25" s="107" t="n">
        <v>0.00411629998691037</v>
      </c>
      <c r="AD25" s="107" t="n">
        <v>0.00437183948186805</v>
      </c>
      <c r="AE25" s="107" t="n">
        <v>0.00277538980583759</v>
      </c>
      <c r="AF25" s="107" t="n">
        <v>0.00112292538928973</v>
      </c>
      <c r="AG25" s="107" t="n">
        <v>0.00249387707389492</v>
      </c>
      <c r="AH25" s="107" t="n">
        <v>0.00199422647342068</v>
      </c>
      <c r="AI25" s="107" t="n">
        <v>0.00240921643268781</v>
      </c>
      <c r="AJ25" s="107" t="n">
        <v>0.00216357427067869</v>
      </c>
      <c r="AK25" s="107" t="n">
        <v>0.00156134729668165</v>
      </c>
      <c r="AL25" s="107" t="n">
        <v>0.00183373081019367</v>
      </c>
      <c r="AM25" s="107" t="n">
        <v>0.00172875343992446</v>
      </c>
      <c r="AN25" s="107" t="n">
        <v>0.00184474058571489</v>
      </c>
      <c r="AO25" s="107" t="n">
        <v>0.00167822208276399</v>
      </c>
      <c r="AP25" s="107" t="n">
        <v>0.00238196706230649</v>
      </c>
      <c r="AQ25" s="107" t="n">
        <v>0.00202176160902113</v>
      </c>
      <c r="AR25" s="107" t="n">
        <v>0.0148649664886848</v>
      </c>
      <c r="AS25" s="107" t="n">
        <v>0.00579842615092918</v>
      </c>
      <c r="AT25" s="107" t="n">
        <v>0.00927403785305395</v>
      </c>
      <c r="AU25" s="107" t="n">
        <v>0.00225011768968954</v>
      </c>
      <c r="AV25" s="107" t="n">
        <v>0.00148451737319366</v>
      </c>
      <c r="AW25" s="107" t="n">
        <v>0.0031658673798865</v>
      </c>
      <c r="AX25" s="107" t="n">
        <v>0.00108181169142449</v>
      </c>
      <c r="AY25" s="107" t="n">
        <v>0.000888758086089349</v>
      </c>
      <c r="AZ25" s="107" t="n">
        <v>0.000686968666761405</v>
      </c>
      <c r="BA25" s="107" t="n">
        <v>0.000440182855974783</v>
      </c>
      <c r="BB25" s="107" t="n">
        <v>0.000389365138350193</v>
      </c>
      <c r="BC25" s="107" t="n">
        <v>0.000104149017937668</v>
      </c>
      <c r="BD25" s="107" t="n">
        <v>0.000684763369316408</v>
      </c>
      <c r="BE25" s="107" t="n">
        <v>0.0017578957508695</v>
      </c>
      <c r="BF25" s="107" t="n">
        <v>0.000911554345635444</v>
      </c>
      <c r="BG25" s="107" t="n">
        <v>0.00177677909247471</v>
      </c>
      <c r="BH25" s="107" t="n">
        <v>0.000849926646676624</v>
      </c>
      <c r="BI25" s="107" t="n">
        <v>0.00147695170507394</v>
      </c>
      <c r="BJ25" s="107" t="n">
        <v>0.00114398749867519</v>
      </c>
      <c r="BK25" s="107" t="n">
        <v>0.000692654782450279</v>
      </c>
      <c r="BL25" s="107" t="n">
        <v>0.000671499021271347</v>
      </c>
      <c r="BM25" s="107" t="n">
        <v>0.00108857228246485</v>
      </c>
      <c r="BN25" s="107" t="n">
        <v>0.0011378976371371</v>
      </c>
      <c r="BO25" s="107" t="n">
        <v>0.000915264406398012</v>
      </c>
      <c r="BP25" s="107" t="n">
        <v>0.00187094244678646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0.137710230046843</v>
      </c>
      <c r="D26" s="107" t="n">
        <v>0.0461315981473935</v>
      </c>
      <c r="E26" s="107" t="n">
        <v>0.0135240388997064</v>
      </c>
      <c r="F26" s="107" t="n">
        <v>0.0356385220823279</v>
      </c>
      <c r="G26" s="107" t="n">
        <v>0.0372079497453631</v>
      </c>
      <c r="H26" s="107" t="n">
        <v>0.00915303525297319</v>
      </c>
      <c r="I26" s="107" t="n">
        <v>0.0182682160760728</v>
      </c>
      <c r="J26" s="107" t="n">
        <v>0.0317515400058899</v>
      </c>
      <c r="K26" s="107" t="n">
        <v>0.077457678836608</v>
      </c>
      <c r="L26" s="107" t="n">
        <v>0.049787323988269</v>
      </c>
      <c r="M26" s="107" t="n">
        <v>0.0254556016985701</v>
      </c>
      <c r="N26" s="107" t="n">
        <v>0.06983512602904</v>
      </c>
      <c r="O26" s="107" t="n">
        <v>0.103836371691707</v>
      </c>
      <c r="P26" s="107" t="n">
        <v>0.0281264531220385</v>
      </c>
      <c r="Q26" s="107" t="n">
        <v>0.0600595591781118</v>
      </c>
      <c r="R26" s="107" t="n">
        <v>0.0375452103046307</v>
      </c>
      <c r="S26" s="107" t="n">
        <v>0.065936353097511</v>
      </c>
      <c r="T26" s="107" t="n">
        <v>0.0264790212353389</v>
      </c>
      <c r="U26" s="107" t="n">
        <v>0.0299646367113478</v>
      </c>
      <c r="V26" s="107" t="n">
        <v>0.0934459048261084</v>
      </c>
      <c r="W26" s="107" t="n">
        <v>1.24995647902147</v>
      </c>
      <c r="X26" s="107" t="n">
        <v>0.182937457127021</v>
      </c>
      <c r="Y26" s="107" t="n">
        <v>0.109349829309883</v>
      </c>
      <c r="Z26" s="107" t="n">
        <v>0.0287180916808476</v>
      </c>
      <c r="AA26" s="107" t="n">
        <v>0.184357883462059</v>
      </c>
      <c r="AB26" s="107" t="n">
        <v>0.0549297247652616</v>
      </c>
      <c r="AC26" s="107" t="n">
        <v>0.0185026579721544</v>
      </c>
      <c r="AD26" s="107" t="n">
        <v>0.02726148646641</v>
      </c>
      <c r="AE26" s="107" t="n">
        <v>0.0292955956839793</v>
      </c>
      <c r="AF26" s="107" t="n">
        <v>0.00822498231780293</v>
      </c>
      <c r="AG26" s="107" t="n">
        <v>0.0518570194163678</v>
      </c>
      <c r="AH26" s="107" t="n">
        <v>0.0117098643791667</v>
      </c>
      <c r="AI26" s="107" t="n">
        <v>0.0224316186075564</v>
      </c>
      <c r="AJ26" s="107" t="n">
        <v>0.0322637705336584</v>
      </c>
      <c r="AK26" s="107" t="n">
        <v>0.0220901126378034</v>
      </c>
      <c r="AL26" s="107" t="n">
        <v>0.0435966204433808</v>
      </c>
      <c r="AM26" s="107" t="n">
        <v>0.0155591705194408</v>
      </c>
      <c r="AN26" s="107" t="n">
        <v>0.00618032715754056</v>
      </c>
      <c r="AO26" s="107" t="n">
        <v>0.0196026585117364</v>
      </c>
      <c r="AP26" s="107" t="n">
        <v>0.0171117303930865</v>
      </c>
      <c r="AQ26" s="107" t="n">
        <v>0.00687086312733252</v>
      </c>
      <c r="AR26" s="107" t="n">
        <v>0.0122353113058983</v>
      </c>
      <c r="AS26" s="107" t="n">
        <v>0.00549825221957455</v>
      </c>
      <c r="AT26" s="107" t="n">
        <v>0.00979808184745796</v>
      </c>
      <c r="AU26" s="107" t="n">
        <v>0.00366732147090508</v>
      </c>
      <c r="AV26" s="107" t="n">
        <v>0.00972965542442609</v>
      </c>
      <c r="AW26" s="107" t="n">
        <v>0.012692179362967</v>
      </c>
      <c r="AX26" s="107" t="n">
        <v>0.007264587763691</v>
      </c>
      <c r="AY26" s="107" t="n">
        <v>0.00375159983778242</v>
      </c>
      <c r="AZ26" s="107" t="n">
        <v>0.00306629822724186</v>
      </c>
      <c r="BA26" s="107" t="n">
        <v>0.00167169258266904</v>
      </c>
      <c r="BB26" s="107" t="n">
        <v>0.00129383587655396</v>
      </c>
      <c r="BC26" s="107" t="n">
        <v>0.00100576544093293</v>
      </c>
      <c r="BD26" s="107" t="n">
        <v>0.00257212065832574</v>
      </c>
      <c r="BE26" s="107" t="n">
        <v>0.0040436480493315</v>
      </c>
      <c r="BF26" s="107" t="n">
        <v>0.00366655825535358</v>
      </c>
      <c r="BG26" s="107" t="n">
        <v>0.00440383746949804</v>
      </c>
      <c r="BH26" s="107" t="n">
        <v>0.00505428698622123</v>
      </c>
      <c r="BI26" s="107" t="n">
        <v>0.00133247681296567</v>
      </c>
      <c r="BJ26" s="107" t="n">
        <v>0.00230792324032328</v>
      </c>
      <c r="BK26" s="107" t="n">
        <v>0.00231074877171496</v>
      </c>
      <c r="BL26" s="107" t="n">
        <v>0.00239727797495489</v>
      </c>
      <c r="BM26" s="107" t="n">
        <v>0.00700604870036729</v>
      </c>
      <c r="BN26" s="107" t="n">
        <v>0.00861396972087134</v>
      </c>
      <c r="BO26" s="107" t="n">
        <v>0.00495901798897875</v>
      </c>
      <c r="BP26" s="107" t="n">
        <v>0.00731884585122697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0.0728284477163226</v>
      </c>
      <c r="D27" s="107" t="n">
        <v>0.0281342553185291</v>
      </c>
      <c r="E27" s="107" t="n">
        <v>0.00459997733346433</v>
      </c>
      <c r="F27" s="107" t="n">
        <v>0.0984131614749604</v>
      </c>
      <c r="G27" s="107" t="n">
        <v>0.00725633097540051</v>
      </c>
      <c r="H27" s="107" t="n">
        <v>0.00615302145825142</v>
      </c>
      <c r="I27" s="107" t="n">
        <v>0.0130085622911664</v>
      </c>
      <c r="J27" s="107" t="n">
        <v>0.0203720475238003</v>
      </c>
      <c r="K27" s="107" t="n">
        <v>0.0391457346334448</v>
      </c>
      <c r="L27" s="107" t="n">
        <v>0.0315948521894339</v>
      </c>
      <c r="M27" s="107" t="n">
        <v>0.0113260427907919</v>
      </c>
      <c r="N27" s="107" t="n">
        <v>0.0364106487371461</v>
      </c>
      <c r="O27" s="107" t="n">
        <v>0.0180008224678566</v>
      </c>
      <c r="P27" s="107" t="n">
        <v>0.00649706338925277</v>
      </c>
      <c r="Q27" s="107" t="n">
        <v>0.012569321451079</v>
      </c>
      <c r="R27" s="107" t="n">
        <v>0.0311621069024925</v>
      </c>
      <c r="S27" s="107" t="n">
        <v>0.0242638285691326</v>
      </c>
      <c r="T27" s="107" t="n">
        <v>0.0500418063094837</v>
      </c>
      <c r="U27" s="107" t="n">
        <v>0.00852853499811817</v>
      </c>
      <c r="V27" s="107" t="n">
        <v>0.0401487520312966</v>
      </c>
      <c r="W27" s="107" t="n">
        <v>0.020427232388581</v>
      </c>
      <c r="X27" s="107" t="n">
        <v>1.10210067182738</v>
      </c>
      <c r="Y27" s="107" t="n">
        <v>0.0502331886231326</v>
      </c>
      <c r="Z27" s="107" t="n">
        <v>0.0171579920707899</v>
      </c>
      <c r="AA27" s="107" t="n">
        <v>0.0350358965415789</v>
      </c>
      <c r="AB27" s="107" t="n">
        <v>0.026045372629432</v>
      </c>
      <c r="AC27" s="107" t="n">
        <v>0.00970392264224009</v>
      </c>
      <c r="AD27" s="107" t="n">
        <v>0.00677495852550681</v>
      </c>
      <c r="AE27" s="107" t="n">
        <v>0.0124284650307957</v>
      </c>
      <c r="AF27" s="107" t="n">
        <v>0.00506304545073037</v>
      </c>
      <c r="AG27" s="107" t="n">
        <v>0.00812952852235773</v>
      </c>
      <c r="AH27" s="107" t="n">
        <v>0.0057951498918157</v>
      </c>
      <c r="AI27" s="107" t="n">
        <v>0.0096749823389405</v>
      </c>
      <c r="AJ27" s="107" t="n">
        <v>0.00845036493183777</v>
      </c>
      <c r="AK27" s="107" t="n">
        <v>0.00798588956004819</v>
      </c>
      <c r="AL27" s="107" t="n">
        <v>0.0156209706058728</v>
      </c>
      <c r="AM27" s="107" t="n">
        <v>0.0138191075831449</v>
      </c>
      <c r="AN27" s="107" t="n">
        <v>0.00284502040480498</v>
      </c>
      <c r="AO27" s="107" t="n">
        <v>0.00883424909850879</v>
      </c>
      <c r="AP27" s="107" t="n">
        <v>0.0217304685030818</v>
      </c>
      <c r="AQ27" s="107" t="n">
        <v>0.00504511274506195</v>
      </c>
      <c r="AR27" s="107" t="n">
        <v>0.00428509521476606</v>
      </c>
      <c r="AS27" s="107" t="n">
        <v>0.0027587008098959</v>
      </c>
      <c r="AT27" s="107" t="n">
        <v>0.00334874227336055</v>
      </c>
      <c r="AU27" s="107" t="n">
        <v>0.00235557677151577</v>
      </c>
      <c r="AV27" s="107" t="n">
        <v>0.00578482472399188</v>
      </c>
      <c r="AW27" s="107" t="n">
        <v>0.00695279395646799</v>
      </c>
      <c r="AX27" s="107" t="n">
        <v>0.0107423019177863</v>
      </c>
      <c r="AY27" s="107" t="n">
        <v>0.00542331506907685</v>
      </c>
      <c r="AZ27" s="107" t="n">
        <v>0.00297601963008531</v>
      </c>
      <c r="BA27" s="107" t="n">
        <v>0.00140415581642456</v>
      </c>
      <c r="BB27" s="107" t="n">
        <v>0.00108809426581945</v>
      </c>
      <c r="BC27" s="107" t="n">
        <v>0.00238162508134415</v>
      </c>
      <c r="BD27" s="107" t="n">
        <v>0.00140466997375932</v>
      </c>
      <c r="BE27" s="107" t="n">
        <v>0.00250749421104188</v>
      </c>
      <c r="BF27" s="107" t="n">
        <v>0.00417222301060793</v>
      </c>
      <c r="BG27" s="107" t="n">
        <v>0.00230452377730736</v>
      </c>
      <c r="BH27" s="107" t="n">
        <v>0.008744668059181</v>
      </c>
      <c r="BI27" s="107" t="n">
        <v>0.000693240661385062</v>
      </c>
      <c r="BJ27" s="107" t="n">
        <v>0.00182343507447398</v>
      </c>
      <c r="BK27" s="107" t="n">
        <v>0.00214704762782751</v>
      </c>
      <c r="BL27" s="107" t="n">
        <v>0.00151965109618849</v>
      </c>
      <c r="BM27" s="107" t="n">
        <v>0.00677868558477261</v>
      </c>
      <c r="BN27" s="107" t="n">
        <v>0.00294936915251396</v>
      </c>
      <c r="BO27" s="107" t="n">
        <v>0.00316662349030895</v>
      </c>
      <c r="BP27" s="107" t="n">
        <v>0.00337971976068784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0.00294435047523046</v>
      </c>
      <c r="D28" s="107" t="n">
        <v>0.00170287153620865</v>
      </c>
      <c r="E28" s="107" t="n">
        <v>0.000414875841411472</v>
      </c>
      <c r="F28" s="107" t="n">
        <v>0.00252367248112633</v>
      </c>
      <c r="G28" s="107" t="n">
        <v>0.00184803594101563</v>
      </c>
      <c r="H28" s="107" t="n">
        <v>0.00171657321606639</v>
      </c>
      <c r="I28" s="107" t="n">
        <v>0.00207214580807502</v>
      </c>
      <c r="J28" s="107" t="n">
        <v>0.00196846637812174</v>
      </c>
      <c r="K28" s="107" t="n">
        <v>0.00224307427798913</v>
      </c>
      <c r="L28" s="107" t="n">
        <v>0.00258160093785694</v>
      </c>
      <c r="M28" s="107" t="n">
        <v>0.00236178843430112</v>
      </c>
      <c r="N28" s="107" t="n">
        <v>0.00216293131773309</v>
      </c>
      <c r="O28" s="107" t="n">
        <v>0.00246215573692197</v>
      </c>
      <c r="P28" s="107" t="n">
        <v>0.00183729957399061</v>
      </c>
      <c r="Q28" s="107" t="n">
        <v>0.00166863924721175</v>
      </c>
      <c r="R28" s="107" t="n">
        <v>0.00222307097537094</v>
      </c>
      <c r="S28" s="107" t="n">
        <v>0.00255560810682624</v>
      </c>
      <c r="T28" s="107" t="n">
        <v>0.00265264588578578</v>
      </c>
      <c r="U28" s="107" t="n">
        <v>0.00141830948229194</v>
      </c>
      <c r="V28" s="107" t="n">
        <v>0.00236134547896845</v>
      </c>
      <c r="W28" s="107" t="n">
        <v>0.00372398920547439</v>
      </c>
      <c r="X28" s="107" t="n">
        <v>0.00632176408844206</v>
      </c>
      <c r="Y28" s="107" t="n">
        <v>1.02746210036075</v>
      </c>
      <c r="Z28" s="107" t="n">
        <v>0.00160537657566925</v>
      </c>
      <c r="AA28" s="107" t="n">
        <v>0.00262001207137104</v>
      </c>
      <c r="AB28" s="107" t="n">
        <v>0.00240018864172084</v>
      </c>
      <c r="AC28" s="107" t="n">
        <v>0.00156927973076515</v>
      </c>
      <c r="AD28" s="107" t="n">
        <v>0.00204819013504568</v>
      </c>
      <c r="AE28" s="107" t="n">
        <v>0.00638791580443898</v>
      </c>
      <c r="AF28" s="107" t="n">
        <v>0.00124929374364075</v>
      </c>
      <c r="AG28" s="107" t="n">
        <v>0.0018149682435143</v>
      </c>
      <c r="AH28" s="107" t="n">
        <v>0.00166380795687907</v>
      </c>
      <c r="AI28" s="107" t="n">
        <v>0.00174612290714229</v>
      </c>
      <c r="AJ28" s="107" t="n">
        <v>0.00181318995143984</v>
      </c>
      <c r="AK28" s="107" t="n">
        <v>0.00143586560900097</v>
      </c>
      <c r="AL28" s="107" t="n">
        <v>0.00166778372509217</v>
      </c>
      <c r="AM28" s="107" t="n">
        <v>0.0013893336422269</v>
      </c>
      <c r="AN28" s="107" t="n">
        <v>0.000775902459950662</v>
      </c>
      <c r="AO28" s="107" t="n">
        <v>0.00136457832776268</v>
      </c>
      <c r="AP28" s="107" t="n">
        <v>0.00146200534670661</v>
      </c>
      <c r="AQ28" s="107" t="n">
        <v>0.00234760621882674</v>
      </c>
      <c r="AR28" s="107" t="n">
        <v>0.0016009340001442</v>
      </c>
      <c r="AS28" s="107" t="n">
        <v>0.0011971327663461</v>
      </c>
      <c r="AT28" s="107" t="n">
        <v>0.00091903063029891</v>
      </c>
      <c r="AU28" s="107" t="n">
        <v>0.00147915919361171</v>
      </c>
      <c r="AV28" s="107" t="n">
        <v>0.00371187114589633</v>
      </c>
      <c r="AW28" s="107" t="n">
        <v>0.00127303908542384</v>
      </c>
      <c r="AX28" s="107" t="n">
        <v>0.0023324136730514</v>
      </c>
      <c r="AY28" s="107" t="n">
        <v>0.00228028769530026</v>
      </c>
      <c r="AZ28" s="107" t="n">
        <v>0.00210764031883247</v>
      </c>
      <c r="BA28" s="107" t="n">
        <v>0.00070891285976902</v>
      </c>
      <c r="BB28" s="107" t="n">
        <v>0.000569556535078791</v>
      </c>
      <c r="BC28" s="107" t="n">
        <v>0.000126951830551592</v>
      </c>
      <c r="BD28" s="107" t="n">
        <v>0.00158766453000852</v>
      </c>
      <c r="BE28" s="107" t="n">
        <v>0.00206085986857625</v>
      </c>
      <c r="BF28" s="107" t="n">
        <v>0.00298751939854502</v>
      </c>
      <c r="BG28" s="107" t="n">
        <v>0.00237988775648107</v>
      </c>
      <c r="BH28" s="107" t="n">
        <v>0.00680722780491372</v>
      </c>
      <c r="BI28" s="107" t="n">
        <v>0.00030954328064234</v>
      </c>
      <c r="BJ28" s="107" t="n">
        <v>0.000771599863482871</v>
      </c>
      <c r="BK28" s="107" t="n">
        <v>0.00097802690104827</v>
      </c>
      <c r="BL28" s="107" t="n">
        <v>0.00152918075744241</v>
      </c>
      <c r="BM28" s="107" t="n">
        <v>0.00133906472409192</v>
      </c>
      <c r="BN28" s="107" t="n">
        <v>0.00382401563925346</v>
      </c>
      <c r="BO28" s="107" t="n">
        <v>0.00502821524049183</v>
      </c>
      <c r="BP28" s="107" t="n">
        <v>0.00636326258798579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0.00187397606548002</v>
      </c>
      <c r="D29" s="107" t="n">
        <v>0.0205282044519874</v>
      </c>
      <c r="E29" s="107" t="n">
        <v>0.000759808605994597</v>
      </c>
      <c r="F29" s="107" t="n">
        <v>0.000432132044123766</v>
      </c>
      <c r="G29" s="107" t="n">
        <v>0.000834307435522835</v>
      </c>
      <c r="H29" s="107" t="n">
        <v>0.000215642326519822</v>
      </c>
      <c r="I29" s="107" t="n">
        <v>0.000244457442597106</v>
      </c>
      <c r="J29" s="107" t="n">
        <v>0.00743215189494293</v>
      </c>
      <c r="K29" s="107" t="n">
        <v>0.00110031397982922</v>
      </c>
      <c r="L29" s="107" t="n">
        <v>0.00191850223941058</v>
      </c>
      <c r="M29" s="107" t="n">
        <v>0.000519706935758997</v>
      </c>
      <c r="N29" s="107" t="n">
        <v>0.00138306930616409</v>
      </c>
      <c r="O29" s="107" t="n">
        <v>0.000564783585722946</v>
      </c>
      <c r="P29" s="107" t="n">
        <v>0.000859656597866273</v>
      </c>
      <c r="Q29" s="107" t="n">
        <v>0.000857594558335211</v>
      </c>
      <c r="R29" s="107" t="n">
        <v>0.000419900369029329</v>
      </c>
      <c r="S29" s="107" t="n">
        <v>0.000427114027330853</v>
      </c>
      <c r="T29" s="107" t="n">
        <v>0.000266441420674329</v>
      </c>
      <c r="U29" s="107" t="n">
        <v>0.000398982903892078</v>
      </c>
      <c r="V29" s="107" t="n">
        <v>0.00129213933844731</v>
      </c>
      <c r="W29" s="107" t="n">
        <v>0.00100894494732237</v>
      </c>
      <c r="X29" s="107" t="n">
        <v>0.00200465746298912</v>
      </c>
      <c r="Y29" s="107" t="n">
        <v>0.00133697021063827</v>
      </c>
      <c r="Z29" s="107" t="n">
        <v>1.01563689580298</v>
      </c>
      <c r="AA29" s="107" t="n">
        <v>0.000517226366488991</v>
      </c>
      <c r="AB29" s="107" t="n">
        <v>0.000363755149065546</v>
      </c>
      <c r="AC29" s="107" t="n">
        <v>0.000237481320280752</v>
      </c>
      <c r="AD29" s="107" t="n">
        <v>0.000290313432639952</v>
      </c>
      <c r="AE29" s="107" t="n">
        <v>0.000299900736424276</v>
      </c>
      <c r="AF29" s="107" t="n">
        <v>0.000162906507785384</v>
      </c>
      <c r="AG29" s="107" t="n">
        <v>0.000301989535429454</v>
      </c>
      <c r="AH29" s="107" t="n">
        <v>0.000306749043954682</v>
      </c>
      <c r="AI29" s="107" t="n">
        <v>0.000350324835512626</v>
      </c>
      <c r="AJ29" s="107" t="n">
        <v>0.000279083033574211</v>
      </c>
      <c r="AK29" s="107" t="n">
        <v>0.000201088469399732</v>
      </c>
      <c r="AL29" s="107" t="n">
        <v>0.000536337388640293</v>
      </c>
      <c r="AM29" s="107" t="n">
        <v>0.000223066049288118</v>
      </c>
      <c r="AN29" s="107" t="n">
        <v>0.000150520959842801</v>
      </c>
      <c r="AO29" s="107" t="n">
        <v>0.000162902881782154</v>
      </c>
      <c r="AP29" s="107" t="n">
        <v>0.000239643439134965</v>
      </c>
      <c r="AQ29" s="107" t="n">
        <v>0.000293338151261533</v>
      </c>
      <c r="AR29" s="107" t="n">
        <v>0.000201182661935405</v>
      </c>
      <c r="AS29" s="107" t="n">
        <v>0.000259328223544405</v>
      </c>
      <c r="AT29" s="107" t="n">
        <v>0.000183815929602183</v>
      </c>
      <c r="AU29" s="107" t="n">
        <v>0.000219754643348458</v>
      </c>
      <c r="AV29" s="107" t="n">
        <v>0.000800281872407781</v>
      </c>
      <c r="AW29" s="107" t="n">
        <v>0.00106631960824038</v>
      </c>
      <c r="AX29" s="107" t="n">
        <v>0.00018434396638539</v>
      </c>
      <c r="AY29" s="107" t="n">
        <v>0.000256114741116613</v>
      </c>
      <c r="AZ29" s="107" t="n">
        <v>0.000235337801697727</v>
      </c>
      <c r="BA29" s="107" t="n">
        <v>0.000136431940874637</v>
      </c>
      <c r="BB29" s="107" t="n">
        <v>0.0000988984582256137</v>
      </c>
      <c r="BC29" s="107" t="n">
        <v>0.0000316503302921322</v>
      </c>
      <c r="BD29" s="107" t="n">
        <v>0.000189382899901894</v>
      </c>
      <c r="BE29" s="107" t="n">
        <v>0.000677082620917372</v>
      </c>
      <c r="BF29" s="107" t="n">
        <v>0.000636034631612013</v>
      </c>
      <c r="BG29" s="107" t="n">
        <v>0.000403050018625052</v>
      </c>
      <c r="BH29" s="107" t="n">
        <v>0.000258842942161024</v>
      </c>
      <c r="BI29" s="107" t="n">
        <v>0.0000700313245006535</v>
      </c>
      <c r="BJ29" s="107" t="n">
        <v>0.000472612015267439</v>
      </c>
      <c r="BK29" s="107" t="n">
        <v>0.00104619240024062</v>
      </c>
      <c r="BL29" s="107" t="n">
        <v>0.00114407396396941</v>
      </c>
      <c r="BM29" s="107" t="n">
        <v>0.0186996662214563</v>
      </c>
      <c r="BN29" s="107" t="n">
        <v>0.0285866569087459</v>
      </c>
      <c r="BO29" s="107" t="n">
        <v>0.000599316081691576</v>
      </c>
      <c r="BP29" s="107" t="n">
        <v>0.00268106671248638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0.00696133415930418</v>
      </c>
      <c r="D30" s="107" t="n">
        <v>0.00870830436318952</v>
      </c>
      <c r="E30" s="107" t="n">
        <v>0.00375911026692372</v>
      </c>
      <c r="F30" s="107" t="n">
        <v>0.0142411286371976</v>
      </c>
      <c r="G30" s="107" t="n">
        <v>0.00748081387145016</v>
      </c>
      <c r="H30" s="107" t="n">
        <v>0.0112668361055542</v>
      </c>
      <c r="I30" s="107" t="n">
        <v>0.0109948139879008</v>
      </c>
      <c r="J30" s="107" t="n">
        <v>0.0228772577963428</v>
      </c>
      <c r="K30" s="107" t="n">
        <v>0.00965212372418746</v>
      </c>
      <c r="L30" s="107" t="n">
        <v>0.039575938788286</v>
      </c>
      <c r="M30" s="107" t="n">
        <v>0.0616738674743196</v>
      </c>
      <c r="N30" s="107" t="n">
        <v>0.00606484285767772</v>
      </c>
      <c r="O30" s="107" t="n">
        <v>0.0121269532059378</v>
      </c>
      <c r="P30" s="107" t="n">
        <v>0.00967759046592495</v>
      </c>
      <c r="Q30" s="107" t="n">
        <v>0.0273411014548189</v>
      </c>
      <c r="R30" s="107" t="n">
        <v>0.0158727469809868</v>
      </c>
      <c r="S30" s="107" t="n">
        <v>0.0162842884236596</v>
      </c>
      <c r="T30" s="107" t="n">
        <v>0.0535066129677695</v>
      </c>
      <c r="U30" s="107" t="n">
        <v>0.00483046481619686</v>
      </c>
      <c r="V30" s="107" t="n">
        <v>0.00962195844441117</v>
      </c>
      <c r="W30" s="107" t="n">
        <v>0.0174267675278299</v>
      </c>
      <c r="X30" s="107" t="n">
        <v>0.0165919123244813</v>
      </c>
      <c r="Y30" s="107" t="n">
        <v>0.0512763607830963</v>
      </c>
      <c r="Z30" s="107" t="n">
        <v>0.011870336501341</v>
      </c>
      <c r="AA30" s="107" t="n">
        <v>1.13102879432257</v>
      </c>
      <c r="AB30" s="107" t="n">
        <v>0.0343322008658443</v>
      </c>
      <c r="AC30" s="107" t="n">
        <v>0.012070422251826</v>
      </c>
      <c r="AD30" s="107" t="n">
        <v>0.00770590989661127</v>
      </c>
      <c r="AE30" s="107" t="n">
        <v>0.0162452532311924</v>
      </c>
      <c r="AF30" s="107" t="n">
        <v>0.0146655700922271</v>
      </c>
      <c r="AG30" s="107" t="n">
        <v>0.0371457540691268</v>
      </c>
      <c r="AH30" s="107" t="n">
        <v>0.0226783333942301</v>
      </c>
      <c r="AI30" s="107" t="n">
        <v>0.069977218177037</v>
      </c>
      <c r="AJ30" s="107" t="n">
        <v>0.0498795605221177</v>
      </c>
      <c r="AK30" s="107" t="n">
        <v>0.0357334845657928</v>
      </c>
      <c r="AL30" s="107" t="n">
        <v>0.0423367977795861</v>
      </c>
      <c r="AM30" s="107" t="n">
        <v>0.0258578422741245</v>
      </c>
      <c r="AN30" s="107" t="n">
        <v>0.00496909542773093</v>
      </c>
      <c r="AO30" s="107" t="n">
        <v>0.00968932722928886</v>
      </c>
      <c r="AP30" s="107" t="n">
        <v>0.0297426939119262</v>
      </c>
      <c r="AQ30" s="107" t="n">
        <v>0.0103510382522116</v>
      </c>
      <c r="AR30" s="107" t="n">
        <v>0.0248459510932162</v>
      </c>
      <c r="AS30" s="107" t="n">
        <v>0.00570413915593427</v>
      </c>
      <c r="AT30" s="107" t="n">
        <v>0.0268742475926643</v>
      </c>
      <c r="AU30" s="107" t="n">
        <v>0.0046553936975492</v>
      </c>
      <c r="AV30" s="107" t="n">
        <v>0.00683171912080921</v>
      </c>
      <c r="AW30" s="107" t="n">
        <v>0.0135629726315171</v>
      </c>
      <c r="AX30" s="107" t="n">
        <v>0.00764891072346292</v>
      </c>
      <c r="AY30" s="107" t="n">
        <v>0.00344557456472327</v>
      </c>
      <c r="AZ30" s="107" t="n">
        <v>0.00345192636793476</v>
      </c>
      <c r="BA30" s="107" t="n">
        <v>0.00195123000580279</v>
      </c>
      <c r="BB30" s="107" t="n">
        <v>0.00137782636695751</v>
      </c>
      <c r="BC30" s="107" t="n">
        <v>0.000707490628901247</v>
      </c>
      <c r="BD30" s="107" t="n">
        <v>0.00410742117392927</v>
      </c>
      <c r="BE30" s="107" t="n">
        <v>0.00350732934100914</v>
      </c>
      <c r="BF30" s="107" t="n">
        <v>0.00405380959994162</v>
      </c>
      <c r="BG30" s="107" t="n">
        <v>0.00945750707242477</v>
      </c>
      <c r="BH30" s="107" t="n">
        <v>0.00474878273449419</v>
      </c>
      <c r="BI30" s="107" t="n">
        <v>0.00102269385719739</v>
      </c>
      <c r="BJ30" s="107" t="n">
        <v>0.0022053901554759</v>
      </c>
      <c r="BK30" s="107" t="n">
        <v>0.00215721767801236</v>
      </c>
      <c r="BL30" s="107" t="n">
        <v>0.00229350738925013</v>
      </c>
      <c r="BM30" s="107" t="n">
        <v>0.00649331032435882</v>
      </c>
      <c r="BN30" s="107" t="n">
        <v>0.00600466133099097</v>
      </c>
      <c r="BO30" s="107" t="n">
        <v>0.0041624373706131</v>
      </c>
      <c r="BP30" s="107" t="n">
        <v>0.00540167256027287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0.00921329560385356</v>
      </c>
      <c r="D31" s="107" t="n">
        <v>0.01445764732721</v>
      </c>
      <c r="E31" s="107" t="n">
        <v>0.00271442176720602</v>
      </c>
      <c r="F31" s="107" t="n">
        <v>0.00661182431066507</v>
      </c>
      <c r="G31" s="107" t="n">
        <v>0.00331766518728217</v>
      </c>
      <c r="H31" s="107" t="n">
        <v>0.00320215842244199</v>
      </c>
      <c r="I31" s="107" t="n">
        <v>0.00443492375763176</v>
      </c>
      <c r="J31" s="107" t="n">
        <v>0.00697943715809945</v>
      </c>
      <c r="K31" s="107" t="n">
        <v>0.00681104446371303</v>
      </c>
      <c r="L31" s="107" t="n">
        <v>0.00956005336414015</v>
      </c>
      <c r="M31" s="107" t="n">
        <v>0.0278372688956145</v>
      </c>
      <c r="N31" s="107" t="n">
        <v>0.00519742589385068</v>
      </c>
      <c r="O31" s="107" t="n">
        <v>0.00297797912163779</v>
      </c>
      <c r="P31" s="107" t="n">
        <v>0.0016250656379878</v>
      </c>
      <c r="Q31" s="107" t="n">
        <v>0.00207628830704816</v>
      </c>
      <c r="R31" s="107" t="n">
        <v>0.00248660659110484</v>
      </c>
      <c r="S31" s="107" t="n">
        <v>0.00441880416481825</v>
      </c>
      <c r="T31" s="107" t="n">
        <v>0.00285149101628205</v>
      </c>
      <c r="U31" s="107" t="n">
        <v>0.00193133465400507</v>
      </c>
      <c r="V31" s="107" t="n">
        <v>0.00579639150145054</v>
      </c>
      <c r="W31" s="107" t="n">
        <v>0.00650635636671509</v>
      </c>
      <c r="X31" s="107" t="n">
        <v>0.00506778488915514</v>
      </c>
      <c r="Y31" s="107" t="n">
        <v>0.010367856478926</v>
      </c>
      <c r="Z31" s="107" t="n">
        <v>0.00222449926501721</v>
      </c>
      <c r="AA31" s="107" t="n">
        <v>0.00659163422530644</v>
      </c>
      <c r="AB31" s="107" t="n">
        <v>1.09099776324155</v>
      </c>
      <c r="AC31" s="107" t="n">
        <v>0.00543147521705424</v>
      </c>
      <c r="AD31" s="107" t="n">
        <v>0.00628557705686405</v>
      </c>
      <c r="AE31" s="107" t="n">
        <v>0.00403949032590469</v>
      </c>
      <c r="AF31" s="107" t="n">
        <v>0.00118234774948526</v>
      </c>
      <c r="AG31" s="107" t="n">
        <v>0.00695660123554962</v>
      </c>
      <c r="AH31" s="107" t="n">
        <v>0.00373315074143662</v>
      </c>
      <c r="AI31" s="107" t="n">
        <v>0.0156579281823619</v>
      </c>
      <c r="AJ31" s="107" t="n">
        <v>0.00414180919455781</v>
      </c>
      <c r="AK31" s="107" t="n">
        <v>0.00658224424154624</v>
      </c>
      <c r="AL31" s="107" t="n">
        <v>0.00872426011080386</v>
      </c>
      <c r="AM31" s="107" t="n">
        <v>0.00478402468819029</v>
      </c>
      <c r="AN31" s="107" t="n">
        <v>0.0104918953530948</v>
      </c>
      <c r="AO31" s="107" t="n">
        <v>0.0192391618167448</v>
      </c>
      <c r="AP31" s="107" t="n">
        <v>0.095541291327091</v>
      </c>
      <c r="AQ31" s="107" t="n">
        <v>0.0016449489733765</v>
      </c>
      <c r="AR31" s="107" t="n">
        <v>0.00135504237533121</v>
      </c>
      <c r="AS31" s="107" t="n">
        <v>0.00123742665709326</v>
      </c>
      <c r="AT31" s="107" t="n">
        <v>0.00132181774841576</v>
      </c>
      <c r="AU31" s="107" t="n">
        <v>0.00225892044890923</v>
      </c>
      <c r="AV31" s="107" t="n">
        <v>0.0121821319145567</v>
      </c>
      <c r="AW31" s="107" t="n">
        <v>0.00716864175196616</v>
      </c>
      <c r="AX31" s="107" t="n">
        <v>0.00133202696467078</v>
      </c>
      <c r="AY31" s="107" t="n">
        <v>0.00166333600629835</v>
      </c>
      <c r="AZ31" s="107" t="n">
        <v>0.00390298641637734</v>
      </c>
      <c r="BA31" s="107" t="n">
        <v>0.00112100066300411</v>
      </c>
      <c r="BB31" s="107" t="n">
        <v>0.00073840138906234</v>
      </c>
      <c r="BC31" s="107" t="n">
        <v>0.00418690645574097</v>
      </c>
      <c r="BD31" s="107" t="n">
        <v>0.00092714796195083</v>
      </c>
      <c r="BE31" s="107" t="n">
        <v>0.00201233212113517</v>
      </c>
      <c r="BF31" s="107" t="n">
        <v>0.00120338899580153</v>
      </c>
      <c r="BG31" s="107" t="n">
        <v>0.00125745071673524</v>
      </c>
      <c r="BH31" s="107" t="n">
        <v>0.00283399326357692</v>
      </c>
      <c r="BI31" s="107" t="n">
        <v>0.000370939395436631</v>
      </c>
      <c r="BJ31" s="107" t="n">
        <v>0.00278629310116487</v>
      </c>
      <c r="BK31" s="107" t="n">
        <v>0.0013740568514333</v>
      </c>
      <c r="BL31" s="107" t="n">
        <v>0.001255707112118</v>
      </c>
      <c r="BM31" s="107" t="n">
        <v>0.00350510072616283</v>
      </c>
      <c r="BN31" s="107" t="n">
        <v>0.00181167901385347</v>
      </c>
      <c r="BO31" s="107" t="n">
        <v>0.00237883314728685</v>
      </c>
      <c r="BP31" s="107" t="n">
        <v>0.00341398948286474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0.00248561947944113</v>
      </c>
      <c r="D32" s="107" t="n">
        <v>0.00499270940517926</v>
      </c>
      <c r="E32" s="107" t="n">
        <v>0.00173073632431964</v>
      </c>
      <c r="F32" s="107" t="n">
        <v>0.00922408108518573</v>
      </c>
      <c r="G32" s="107" t="n">
        <v>0.0154714509991232</v>
      </c>
      <c r="H32" s="107" t="n">
        <v>0.00752784919816208</v>
      </c>
      <c r="I32" s="107" t="n">
        <v>0.0158579066009383</v>
      </c>
      <c r="J32" s="107" t="n">
        <v>0.0067102901202129</v>
      </c>
      <c r="K32" s="107" t="n">
        <v>0.00287167079438957</v>
      </c>
      <c r="L32" s="107" t="n">
        <v>0.00516938613489081</v>
      </c>
      <c r="M32" s="107" t="n">
        <v>0.0169995277041696</v>
      </c>
      <c r="N32" s="107" t="n">
        <v>0.00236106819528708</v>
      </c>
      <c r="O32" s="107" t="n">
        <v>0.00282308613646225</v>
      </c>
      <c r="P32" s="107" t="n">
        <v>0.00224705301356847</v>
      </c>
      <c r="Q32" s="107" t="n">
        <v>0.00292416260890045</v>
      </c>
      <c r="R32" s="107" t="n">
        <v>0.0052420282417319</v>
      </c>
      <c r="S32" s="107" t="n">
        <v>0.00562009704841008</v>
      </c>
      <c r="T32" s="107" t="n">
        <v>0.00498127493726171</v>
      </c>
      <c r="U32" s="107" t="n">
        <v>0.00534184022729462</v>
      </c>
      <c r="V32" s="107" t="n">
        <v>0.00329997754948635</v>
      </c>
      <c r="W32" s="107" t="n">
        <v>0.00383630014660822</v>
      </c>
      <c r="X32" s="107" t="n">
        <v>0.00513401935679401</v>
      </c>
      <c r="Y32" s="107" t="n">
        <v>0.00842031403149558</v>
      </c>
      <c r="Z32" s="107" t="n">
        <v>0.00236943143356584</v>
      </c>
      <c r="AA32" s="107" t="n">
        <v>0.0116474457437904</v>
      </c>
      <c r="AB32" s="107" t="n">
        <v>0.0152016484233422</v>
      </c>
      <c r="AC32" s="107" t="n">
        <v>1.09473175828226</v>
      </c>
      <c r="AD32" s="107" t="n">
        <v>0.0189943594209655</v>
      </c>
      <c r="AE32" s="107" t="n">
        <v>0.198725492532722</v>
      </c>
      <c r="AF32" s="107" t="n">
        <v>0.0052789040440575</v>
      </c>
      <c r="AG32" s="107" t="n">
        <v>0.0531142518872495</v>
      </c>
      <c r="AH32" s="107" t="n">
        <v>0.0813118143947233</v>
      </c>
      <c r="AI32" s="107" t="n">
        <v>0.0638713074447779</v>
      </c>
      <c r="AJ32" s="107" t="n">
        <v>0.102234255650056</v>
      </c>
      <c r="AK32" s="107" t="n">
        <v>0.0386580741848632</v>
      </c>
      <c r="AL32" s="107" t="n">
        <v>0.0236979713305038</v>
      </c>
      <c r="AM32" s="107" t="n">
        <v>0.0362052201118827</v>
      </c>
      <c r="AN32" s="107" t="n">
        <v>0.00694702657059502</v>
      </c>
      <c r="AO32" s="107" t="n">
        <v>0.00730380738886431</v>
      </c>
      <c r="AP32" s="107" t="n">
        <v>0.0380405567439055</v>
      </c>
      <c r="AQ32" s="107" t="n">
        <v>0.00406078634292309</v>
      </c>
      <c r="AR32" s="107" t="n">
        <v>0.00546885142778929</v>
      </c>
      <c r="AS32" s="107" t="n">
        <v>0.00490258173350562</v>
      </c>
      <c r="AT32" s="107" t="n">
        <v>0.00273780127618661</v>
      </c>
      <c r="AU32" s="107" t="n">
        <v>0.00272488718772874</v>
      </c>
      <c r="AV32" s="107" t="n">
        <v>0.00332332072002456</v>
      </c>
      <c r="AW32" s="107" t="n">
        <v>0.00394886476071892</v>
      </c>
      <c r="AX32" s="107" t="n">
        <v>0.00246130655043372</v>
      </c>
      <c r="AY32" s="107" t="n">
        <v>0.00172817770614994</v>
      </c>
      <c r="AZ32" s="107" t="n">
        <v>0.00262317575431661</v>
      </c>
      <c r="BA32" s="107" t="n">
        <v>0.00131151261397774</v>
      </c>
      <c r="BB32" s="107" t="n">
        <v>0.000662378723315671</v>
      </c>
      <c r="BC32" s="107" t="n">
        <v>0.000494906288422856</v>
      </c>
      <c r="BD32" s="107" t="n">
        <v>0.00116050825474962</v>
      </c>
      <c r="BE32" s="107" t="n">
        <v>0.00251912222464978</v>
      </c>
      <c r="BF32" s="107" t="n">
        <v>0.00146282463694707</v>
      </c>
      <c r="BG32" s="107" t="n">
        <v>0.00668281678899491</v>
      </c>
      <c r="BH32" s="107" t="n">
        <v>0.00241059271564052</v>
      </c>
      <c r="BI32" s="107" t="n">
        <v>0.000959902082637242</v>
      </c>
      <c r="BJ32" s="107" t="n">
        <v>0.00181672921346527</v>
      </c>
      <c r="BK32" s="107" t="n">
        <v>0.000926559295291642</v>
      </c>
      <c r="BL32" s="107" t="n">
        <v>0.00122985420410662</v>
      </c>
      <c r="BM32" s="107" t="n">
        <v>0.00224494820504202</v>
      </c>
      <c r="BN32" s="107" t="n">
        <v>0.00182683129267915</v>
      </c>
      <c r="BO32" s="107" t="n">
        <v>0.00303737709214171</v>
      </c>
      <c r="BP32" s="107" t="n">
        <v>0.00199101220370721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0.00200214324051268</v>
      </c>
      <c r="D33" s="107" t="n">
        <v>0.00172323298726337</v>
      </c>
      <c r="E33" s="107" t="n">
        <v>0.000655178920216831</v>
      </c>
      <c r="F33" s="107" t="n">
        <v>0.00317848521084867</v>
      </c>
      <c r="G33" s="107" t="n">
        <v>0.0036508641852884</v>
      </c>
      <c r="H33" s="107" t="n">
        <v>0.00261772585388145</v>
      </c>
      <c r="I33" s="107" t="n">
        <v>0.0100606118494628</v>
      </c>
      <c r="J33" s="107" t="n">
        <v>0.00346255099588271</v>
      </c>
      <c r="K33" s="107" t="n">
        <v>0.0019705447589021</v>
      </c>
      <c r="L33" s="107" t="n">
        <v>0.00385315237489826</v>
      </c>
      <c r="M33" s="107" t="n">
        <v>0.00418486055600178</v>
      </c>
      <c r="N33" s="107" t="n">
        <v>0.0017204941901272</v>
      </c>
      <c r="O33" s="107" t="n">
        <v>0.00209995430132373</v>
      </c>
      <c r="P33" s="107" t="n">
        <v>0.00165294045958434</v>
      </c>
      <c r="Q33" s="107" t="n">
        <v>0.00212657898942535</v>
      </c>
      <c r="R33" s="107" t="n">
        <v>0.00250897889649443</v>
      </c>
      <c r="S33" s="107" t="n">
        <v>0.00657411583641076</v>
      </c>
      <c r="T33" s="107" t="n">
        <v>0.0141310122001706</v>
      </c>
      <c r="U33" s="107" t="n">
        <v>0.00160984298556228</v>
      </c>
      <c r="V33" s="107" t="n">
        <v>0.00233211947850452</v>
      </c>
      <c r="W33" s="107" t="n">
        <v>0.00718875661890766</v>
      </c>
      <c r="X33" s="107" t="n">
        <v>0.00633225636800375</v>
      </c>
      <c r="Y33" s="107" t="n">
        <v>0.0043030108470593</v>
      </c>
      <c r="Z33" s="107" t="n">
        <v>0.00170326865647179</v>
      </c>
      <c r="AA33" s="107" t="n">
        <v>0.00367100871781553</v>
      </c>
      <c r="AB33" s="107" t="n">
        <v>0.00505768488862275</v>
      </c>
      <c r="AC33" s="107" t="n">
        <v>0.0194059530851796</v>
      </c>
      <c r="AD33" s="107" t="n">
        <v>1.15285064724977</v>
      </c>
      <c r="AE33" s="107" t="n">
        <v>0.0296607827351789</v>
      </c>
      <c r="AF33" s="107" t="n">
        <v>0.00453516570478179</v>
      </c>
      <c r="AG33" s="107" t="n">
        <v>0.0875514436741204</v>
      </c>
      <c r="AH33" s="107" t="n">
        <v>0.0206469516197027</v>
      </c>
      <c r="AI33" s="107" t="n">
        <v>0.0197062449106363</v>
      </c>
      <c r="AJ33" s="107" t="n">
        <v>0.0590456727189306</v>
      </c>
      <c r="AK33" s="107" t="n">
        <v>0.0295955626725695</v>
      </c>
      <c r="AL33" s="107" t="n">
        <v>0.0274587194613064</v>
      </c>
      <c r="AM33" s="107" t="n">
        <v>0.0300232782812255</v>
      </c>
      <c r="AN33" s="107" t="n">
        <v>0.00387434320174602</v>
      </c>
      <c r="AO33" s="107" t="n">
        <v>0.00392488984675674</v>
      </c>
      <c r="AP33" s="107" t="n">
        <v>0.00810401231080052</v>
      </c>
      <c r="AQ33" s="107" t="n">
        <v>0.00261555028794607</v>
      </c>
      <c r="AR33" s="107" t="n">
        <v>0.00309956234014527</v>
      </c>
      <c r="AS33" s="107" t="n">
        <v>0.00342988446121299</v>
      </c>
      <c r="AT33" s="107" t="n">
        <v>0.00145146762015026</v>
      </c>
      <c r="AU33" s="107" t="n">
        <v>0.00174331429486883</v>
      </c>
      <c r="AV33" s="107" t="n">
        <v>0.00190424512837091</v>
      </c>
      <c r="AW33" s="107" t="n">
        <v>0.00173225888891471</v>
      </c>
      <c r="AX33" s="107" t="n">
        <v>0.00258583270259733</v>
      </c>
      <c r="AY33" s="107" t="n">
        <v>0.00128444861633885</v>
      </c>
      <c r="AZ33" s="107" t="n">
        <v>0.00150229236916582</v>
      </c>
      <c r="BA33" s="107" t="n">
        <v>0.000823516679596015</v>
      </c>
      <c r="BB33" s="107" t="n">
        <v>0.000476964772856687</v>
      </c>
      <c r="BC33" s="107" t="n">
        <v>0.000290590839400129</v>
      </c>
      <c r="BD33" s="107" t="n">
        <v>0.00101363655870621</v>
      </c>
      <c r="BE33" s="107" t="n">
        <v>0.00123689395045566</v>
      </c>
      <c r="BF33" s="107" t="n">
        <v>0.00133859013449493</v>
      </c>
      <c r="BG33" s="107" t="n">
        <v>0.00172683123404037</v>
      </c>
      <c r="BH33" s="107" t="n">
        <v>0.0013343008524515</v>
      </c>
      <c r="BI33" s="107" t="n">
        <v>0.000505884744852559</v>
      </c>
      <c r="BJ33" s="107" t="n">
        <v>0.000726413407954097</v>
      </c>
      <c r="BK33" s="107" t="n">
        <v>0.000483375890585666</v>
      </c>
      <c r="BL33" s="107" t="n">
        <v>0.000947844794706071</v>
      </c>
      <c r="BM33" s="107" t="n">
        <v>0.00125283950099339</v>
      </c>
      <c r="BN33" s="107" t="n">
        <v>0.00181286954926697</v>
      </c>
      <c r="BO33" s="107" t="n">
        <v>0.00275435766844548</v>
      </c>
      <c r="BP33" s="107" t="n">
        <v>0.00155856551581875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0.00392514374648083</v>
      </c>
      <c r="D34" s="107" t="n">
        <v>0.00694704061439522</v>
      </c>
      <c r="E34" s="107" t="n">
        <v>0.00269832663543003</v>
      </c>
      <c r="F34" s="107" t="n">
        <v>0.00846280649242077</v>
      </c>
      <c r="G34" s="107" t="n">
        <v>0.0172293030081923</v>
      </c>
      <c r="H34" s="107" t="n">
        <v>0.0143616453558211</v>
      </c>
      <c r="I34" s="107" t="n">
        <v>0.0210436150145076</v>
      </c>
      <c r="J34" s="107" t="n">
        <v>0.0153778713681818</v>
      </c>
      <c r="K34" s="107" t="n">
        <v>0.00471954417232847</v>
      </c>
      <c r="L34" s="107" t="n">
        <v>0.0129200339725867</v>
      </c>
      <c r="M34" s="107" t="n">
        <v>0.0665499282152763</v>
      </c>
      <c r="N34" s="107" t="n">
        <v>0.00396096560334504</v>
      </c>
      <c r="O34" s="107" t="n">
        <v>0.00454813522487311</v>
      </c>
      <c r="P34" s="107" t="n">
        <v>0.00359441581598243</v>
      </c>
      <c r="Q34" s="107" t="n">
        <v>0.00478344841009961</v>
      </c>
      <c r="R34" s="107" t="n">
        <v>0.013707433431966</v>
      </c>
      <c r="S34" s="107" t="n">
        <v>0.00606881614490866</v>
      </c>
      <c r="T34" s="107" t="n">
        <v>0.00718773534374891</v>
      </c>
      <c r="U34" s="107" t="n">
        <v>0.00692678093252443</v>
      </c>
      <c r="V34" s="107" t="n">
        <v>0.00570533436412268</v>
      </c>
      <c r="W34" s="107" t="n">
        <v>0.00699880371429034</v>
      </c>
      <c r="X34" s="107" t="n">
        <v>0.0139433272541328</v>
      </c>
      <c r="Y34" s="107" t="n">
        <v>0.0272483545060234</v>
      </c>
      <c r="Z34" s="107" t="n">
        <v>0.00439449620744751</v>
      </c>
      <c r="AA34" s="107" t="n">
        <v>0.00656785490330215</v>
      </c>
      <c r="AB34" s="107" t="n">
        <v>0.00812575451137079</v>
      </c>
      <c r="AC34" s="107" t="n">
        <v>0.0336639396361038</v>
      </c>
      <c r="AD34" s="107" t="n">
        <v>0.0127047335212042</v>
      </c>
      <c r="AE34" s="107" t="n">
        <v>1.08730210859092</v>
      </c>
      <c r="AF34" s="107" t="n">
        <v>0.0118416522065228</v>
      </c>
      <c r="AG34" s="107" t="n">
        <v>0.0388082344296676</v>
      </c>
      <c r="AH34" s="107" t="n">
        <v>0.0495066751234656</v>
      </c>
      <c r="AI34" s="107" t="n">
        <v>0.0321834010430679</v>
      </c>
      <c r="AJ34" s="107" t="n">
        <v>0.0360025545660457</v>
      </c>
      <c r="AK34" s="107" t="n">
        <v>0.061467557035007</v>
      </c>
      <c r="AL34" s="107" t="n">
        <v>0.0204552497158878</v>
      </c>
      <c r="AM34" s="107" t="n">
        <v>0.0505270334132456</v>
      </c>
      <c r="AN34" s="107" t="n">
        <v>0.0150261399706037</v>
      </c>
      <c r="AO34" s="107" t="n">
        <v>0.0123410658591938</v>
      </c>
      <c r="AP34" s="107" t="n">
        <v>0.0425994773330979</v>
      </c>
      <c r="AQ34" s="107" t="n">
        <v>0.00343489941448433</v>
      </c>
      <c r="AR34" s="107" t="n">
        <v>0.00415738940096351</v>
      </c>
      <c r="AS34" s="107" t="n">
        <v>0.00639626419519478</v>
      </c>
      <c r="AT34" s="107" t="n">
        <v>0.00331231083134695</v>
      </c>
      <c r="AU34" s="107" t="n">
        <v>0.00326044347031673</v>
      </c>
      <c r="AV34" s="107" t="n">
        <v>0.00626150687983191</v>
      </c>
      <c r="AW34" s="107" t="n">
        <v>0.0111905072341383</v>
      </c>
      <c r="AX34" s="107" t="n">
        <v>0.00314193629917629</v>
      </c>
      <c r="AY34" s="107" t="n">
        <v>0.00232933325020851</v>
      </c>
      <c r="AZ34" s="107" t="n">
        <v>0.00308567594367718</v>
      </c>
      <c r="BA34" s="107" t="n">
        <v>0.00144686910524948</v>
      </c>
      <c r="BB34" s="107" t="n">
        <v>0.000812004939940807</v>
      </c>
      <c r="BC34" s="107" t="n">
        <v>0.000818077558107698</v>
      </c>
      <c r="BD34" s="107" t="n">
        <v>0.00130590378827851</v>
      </c>
      <c r="BE34" s="107" t="n">
        <v>0.00251573544297927</v>
      </c>
      <c r="BF34" s="107" t="n">
        <v>0.00182160079159586</v>
      </c>
      <c r="BG34" s="107" t="n">
        <v>0.00269708366918874</v>
      </c>
      <c r="BH34" s="107" t="n">
        <v>0.00370150033952683</v>
      </c>
      <c r="BI34" s="107" t="n">
        <v>0.00231805815961822</v>
      </c>
      <c r="BJ34" s="107" t="n">
        <v>0.00267610468584878</v>
      </c>
      <c r="BK34" s="107" t="n">
        <v>0.00120167114681711</v>
      </c>
      <c r="BL34" s="107" t="n">
        <v>0.00131829153778153</v>
      </c>
      <c r="BM34" s="107" t="n">
        <v>0.00337765989294971</v>
      </c>
      <c r="BN34" s="107" t="n">
        <v>0.00234004389820862</v>
      </c>
      <c r="BO34" s="107" t="n">
        <v>0.00318450980670731</v>
      </c>
      <c r="BP34" s="107" t="n">
        <v>0.00312237520588677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0.000458574279706456</v>
      </c>
      <c r="D35" s="107" t="n">
        <v>0.000551346915853484</v>
      </c>
      <c r="E35" s="107" t="n">
        <v>0.000279124708114128</v>
      </c>
      <c r="F35" s="107" t="n">
        <v>0.00141781232876409</v>
      </c>
      <c r="G35" s="107" t="n">
        <v>0.0030820722925788</v>
      </c>
      <c r="H35" s="107" t="n">
        <v>0.00190526666561044</v>
      </c>
      <c r="I35" s="107" t="n">
        <v>0.00248938465033449</v>
      </c>
      <c r="J35" s="107" t="n">
        <v>0.000981912395081233</v>
      </c>
      <c r="K35" s="107" t="n">
        <v>0.000772032452226323</v>
      </c>
      <c r="L35" s="107" t="n">
        <v>0.000963496015159482</v>
      </c>
      <c r="M35" s="107" t="n">
        <v>0.00148362163404196</v>
      </c>
      <c r="N35" s="107" t="n">
        <v>0.000799128134171972</v>
      </c>
      <c r="O35" s="107" t="n">
        <v>0.000886181617180535</v>
      </c>
      <c r="P35" s="107" t="n">
        <v>0.000938562623562338</v>
      </c>
      <c r="Q35" s="107" t="n">
        <v>0.00105401643871133</v>
      </c>
      <c r="R35" s="107" t="n">
        <v>0.00107075328603957</v>
      </c>
      <c r="S35" s="107" t="n">
        <v>0.00129555270955125</v>
      </c>
      <c r="T35" s="107" t="n">
        <v>0.0143200179083912</v>
      </c>
      <c r="U35" s="107" t="n">
        <v>0.00109605658591416</v>
      </c>
      <c r="V35" s="107" t="n">
        <v>0.000851261566388139</v>
      </c>
      <c r="W35" s="107" t="n">
        <v>0.000899012512104118</v>
      </c>
      <c r="X35" s="107" t="n">
        <v>0.000961739348363325</v>
      </c>
      <c r="Y35" s="107" t="n">
        <v>0.00117025723319284</v>
      </c>
      <c r="Z35" s="107" t="n">
        <v>0.00104547716398068</v>
      </c>
      <c r="AA35" s="107" t="n">
        <v>0.0011725535496008</v>
      </c>
      <c r="AB35" s="107" t="n">
        <v>0.00147902446558832</v>
      </c>
      <c r="AC35" s="107" t="n">
        <v>0.00196624700965051</v>
      </c>
      <c r="AD35" s="107" t="n">
        <v>0.00154224266422385</v>
      </c>
      <c r="AE35" s="107" t="n">
        <v>0.00131207071091418</v>
      </c>
      <c r="AF35" s="107" t="n">
        <v>1.10947543955458</v>
      </c>
      <c r="AG35" s="107" t="n">
        <v>0.00873582719959438</v>
      </c>
      <c r="AH35" s="107" t="n">
        <v>0.00694368647732423</v>
      </c>
      <c r="AI35" s="107" t="n">
        <v>0.00341640298142125</v>
      </c>
      <c r="AJ35" s="107" t="n">
        <v>0.00343874650382325</v>
      </c>
      <c r="AK35" s="107" t="n">
        <v>0.0028608245311744</v>
      </c>
      <c r="AL35" s="107" t="n">
        <v>0.00171349590468807</v>
      </c>
      <c r="AM35" s="107" t="n">
        <v>0.0108101049225661</v>
      </c>
      <c r="AN35" s="107" t="n">
        <v>0.00249345927256548</v>
      </c>
      <c r="AO35" s="107" t="n">
        <v>0.00104114061343836</v>
      </c>
      <c r="AP35" s="107" t="n">
        <v>0.00197300809454608</v>
      </c>
      <c r="AQ35" s="107" t="n">
        <v>0.00107882244188436</v>
      </c>
      <c r="AR35" s="107" t="n">
        <v>0.000987964820825045</v>
      </c>
      <c r="AS35" s="107" t="n">
        <v>0.00186534114315048</v>
      </c>
      <c r="AT35" s="107" t="n">
        <v>0.00114367110151264</v>
      </c>
      <c r="AU35" s="107" t="n">
        <v>0.00218844510005307</v>
      </c>
      <c r="AV35" s="107" t="n">
        <v>0.000923185793239883</v>
      </c>
      <c r="AW35" s="107" t="n">
        <v>0.000639226143356018</v>
      </c>
      <c r="AX35" s="107" t="n">
        <v>0.00236349894826791</v>
      </c>
      <c r="AY35" s="107" t="n">
        <v>0.00490153416855485</v>
      </c>
      <c r="AZ35" s="107" t="n">
        <v>0.00242081211202524</v>
      </c>
      <c r="BA35" s="107" t="n">
        <v>0.00898018825978469</v>
      </c>
      <c r="BB35" s="107" t="n">
        <v>0.00109456877491352</v>
      </c>
      <c r="BC35" s="107" t="n">
        <v>0.000147840677319138</v>
      </c>
      <c r="BD35" s="107" t="n">
        <v>0.00156480853627567</v>
      </c>
      <c r="BE35" s="107" t="n">
        <v>0.00954969220878567</v>
      </c>
      <c r="BF35" s="107" t="n">
        <v>0.00366280294830702</v>
      </c>
      <c r="BG35" s="107" t="n">
        <v>0.00142474122759902</v>
      </c>
      <c r="BH35" s="107" t="n">
        <v>0.00382199183464103</v>
      </c>
      <c r="BI35" s="107" t="n">
        <v>0.00149643443647681</v>
      </c>
      <c r="BJ35" s="107" t="n">
        <v>0.00115701188062091</v>
      </c>
      <c r="BK35" s="107" t="n">
        <v>0.0015050118651512</v>
      </c>
      <c r="BL35" s="107" t="n">
        <v>0.00117678075404254</v>
      </c>
      <c r="BM35" s="107" t="n">
        <v>0.00127340164518659</v>
      </c>
      <c r="BN35" s="107" t="n">
        <v>0.00140323266105579</v>
      </c>
      <c r="BO35" s="107" t="n">
        <v>0.00174471356123736</v>
      </c>
      <c r="BP35" s="107" t="n">
        <v>0.00336703684030768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0.00165315094025203</v>
      </c>
      <c r="D36" s="107" t="n">
        <v>0.00244786448695792</v>
      </c>
      <c r="E36" s="107" t="n">
        <v>0.000980407292932161</v>
      </c>
      <c r="F36" s="107" t="n">
        <v>0.0049140227585696</v>
      </c>
      <c r="G36" s="107" t="n">
        <v>0.00466374906830304</v>
      </c>
      <c r="H36" s="107" t="n">
        <v>0.00388348097576695</v>
      </c>
      <c r="I36" s="107" t="n">
        <v>0.0062714564905664</v>
      </c>
      <c r="J36" s="107" t="n">
        <v>0.0026920778495118</v>
      </c>
      <c r="K36" s="107" t="n">
        <v>0.00224953556208394</v>
      </c>
      <c r="L36" s="107" t="n">
        <v>0.00261549052769336</v>
      </c>
      <c r="M36" s="107" t="n">
        <v>0.00329387934255904</v>
      </c>
      <c r="N36" s="107" t="n">
        <v>0.00178361374313997</v>
      </c>
      <c r="O36" s="107" t="n">
        <v>0.00307070905245362</v>
      </c>
      <c r="P36" s="107" t="n">
        <v>0.0017206450325693</v>
      </c>
      <c r="Q36" s="107" t="n">
        <v>0.00211850527584891</v>
      </c>
      <c r="R36" s="107" t="n">
        <v>0.00389217032226125</v>
      </c>
      <c r="S36" s="107" t="n">
        <v>0.00387824073268226</v>
      </c>
      <c r="T36" s="107" t="n">
        <v>0.00494312781094542</v>
      </c>
      <c r="U36" s="107" t="n">
        <v>0.00192300610025245</v>
      </c>
      <c r="V36" s="107" t="n">
        <v>0.00244762831478333</v>
      </c>
      <c r="W36" s="107" t="n">
        <v>0.0033315901312277</v>
      </c>
      <c r="X36" s="107" t="n">
        <v>0.00245654847023657</v>
      </c>
      <c r="Y36" s="107" t="n">
        <v>0.00269685456058003</v>
      </c>
      <c r="Z36" s="107" t="n">
        <v>0.00181324288614752</v>
      </c>
      <c r="AA36" s="107" t="n">
        <v>0.00356830969439749</v>
      </c>
      <c r="AB36" s="107" t="n">
        <v>0.00579783338938128</v>
      </c>
      <c r="AC36" s="107" t="n">
        <v>0.0064790703027939</v>
      </c>
      <c r="AD36" s="107" t="n">
        <v>0.00804273949729557</v>
      </c>
      <c r="AE36" s="107" t="n">
        <v>0.00492314749543375</v>
      </c>
      <c r="AF36" s="107" t="n">
        <v>0.0220610888178631</v>
      </c>
      <c r="AG36" s="107" t="n">
        <v>1.09621422782499</v>
      </c>
      <c r="AH36" s="107" t="n">
        <v>0.0217803098051021</v>
      </c>
      <c r="AI36" s="107" t="n">
        <v>0.012472650205385</v>
      </c>
      <c r="AJ36" s="107" t="n">
        <v>0.0148220031977157</v>
      </c>
      <c r="AK36" s="107" t="n">
        <v>0.0111541174514805</v>
      </c>
      <c r="AL36" s="107" t="n">
        <v>0.00544579455426982</v>
      </c>
      <c r="AM36" s="107" t="n">
        <v>0.0339824318296682</v>
      </c>
      <c r="AN36" s="107" t="n">
        <v>0.0277082284975167</v>
      </c>
      <c r="AO36" s="107" t="n">
        <v>0.0055877236848691</v>
      </c>
      <c r="AP36" s="107" t="n">
        <v>0.0154706743095183</v>
      </c>
      <c r="AQ36" s="107" t="n">
        <v>0.00259574823622506</v>
      </c>
      <c r="AR36" s="107" t="n">
        <v>0.00427588606230822</v>
      </c>
      <c r="AS36" s="107" t="n">
        <v>0.00483278597237192</v>
      </c>
      <c r="AT36" s="107" t="n">
        <v>0.00189047269049199</v>
      </c>
      <c r="AU36" s="107" t="n">
        <v>0.00275624193196978</v>
      </c>
      <c r="AV36" s="107" t="n">
        <v>0.00368990119063563</v>
      </c>
      <c r="AW36" s="107" t="n">
        <v>0.00162794642704371</v>
      </c>
      <c r="AX36" s="107" t="n">
        <v>0.00251318016095245</v>
      </c>
      <c r="AY36" s="107" t="n">
        <v>0.0027821981926916</v>
      </c>
      <c r="AZ36" s="107" t="n">
        <v>0.00575736018467792</v>
      </c>
      <c r="BA36" s="107" t="n">
        <v>0.00139066066779183</v>
      </c>
      <c r="BB36" s="107" t="n">
        <v>0.00077680782482459</v>
      </c>
      <c r="BC36" s="107" t="n">
        <v>0.000808258461059055</v>
      </c>
      <c r="BD36" s="107" t="n">
        <v>0.00273972907074218</v>
      </c>
      <c r="BE36" s="107" t="n">
        <v>0.0022750486259096</v>
      </c>
      <c r="BF36" s="107" t="n">
        <v>0.00197116684539993</v>
      </c>
      <c r="BG36" s="107" t="n">
        <v>0.00204094353509622</v>
      </c>
      <c r="BH36" s="107" t="n">
        <v>0.00387973035861152</v>
      </c>
      <c r="BI36" s="107" t="n">
        <v>0.000664097479958329</v>
      </c>
      <c r="BJ36" s="107" t="n">
        <v>0.00119121517520082</v>
      </c>
      <c r="BK36" s="107" t="n">
        <v>0.000811494446731118</v>
      </c>
      <c r="BL36" s="107" t="n">
        <v>0.00123120491475012</v>
      </c>
      <c r="BM36" s="107" t="n">
        <v>0.00148578153682649</v>
      </c>
      <c r="BN36" s="107" t="n">
        <v>0.00118849986229448</v>
      </c>
      <c r="BO36" s="107" t="n">
        <v>0.00342044125014951</v>
      </c>
      <c r="BP36" s="107" t="n">
        <v>0.00494464326448586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0.00120386832702001</v>
      </c>
      <c r="D37" s="107" t="n">
        <v>0.00148212880102045</v>
      </c>
      <c r="E37" s="107" t="n">
        <v>0.000875123233215135</v>
      </c>
      <c r="F37" s="107" t="n">
        <v>0.0101510522724931</v>
      </c>
      <c r="G37" s="107" t="n">
        <v>0.0201689860534709</v>
      </c>
      <c r="H37" s="107" t="n">
        <v>0.0335549348026355</v>
      </c>
      <c r="I37" s="107" t="n">
        <v>0.0444558058324053</v>
      </c>
      <c r="J37" s="107" t="n">
        <v>0.00249375918813726</v>
      </c>
      <c r="K37" s="107" t="n">
        <v>0.00234319475034576</v>
      </c>
      <c r="L37" s="107" t="n">
        <v>0.00232128764205049</v>
      </c>
      <c r="M37" s="107" t="n">
        <v>0.0047800195161494</v>
      </c>
      <c r="N37" s="107" t="n">
        <v>0.00143622227894084</v>
      </c>
      <c r="O37" s="107" t="n">
        <v>0.00170432169376875</v>
      </c>
      <c r="P37" s="107" t="n">
        <v>0.00147208103896799</v>
      </c>
      <c r="Q37" s="107" t="n">
        <v>0.00194200119761249</v>
      </c>
      <c r="R37" s="107" t="n">
        <v>0.00510375461120051</v>
      </c>
      <c r="S37" s="107" t="n">
        <v>0.00474163969245284</v>
      </c>
      <c r="T37" s="107" t="n">
        <v>0.00781792998351271</v>
      </c>
      <c r="U37" s="107" t="n">
        <v>0.00656501208754703</v>
      </c>
      <c r="V37" s="107" t="n">
        <v>0.00303496906839579</v>
      </c>
      <c r="W37" s="107" t="n">
        <v>0.00281956618161641</v>
      </c>
      <c r="X37" s="107" t="n">
        <v>0.00264368922032783</v>
      </c>
      <c r="Y37" s="107" t="n">
        <v>0.00322334743178174</v>
      </c>
      <c r="Z37" s="107" t="n">
        <v>0.00216366732558071</v>
      </c>
      <c r="AA37" s="107" t="n">
        <v>0.00327429731279441</v>
      </c>
      <c r="AB37" s="107" t="n">
        <v>0.00588883727605936</v>
      </c>
      <c r="AC37" s="107" t="n">
        <v>0.0141592423565549</v>
      </c>
      <c r="AD37" s="107" t="n">
        <v>0.00956150012311585</v>
      </c>
      <c r="AE37" s="107" t="n">
        <v>0.00867865990033195</v>
      </c>
      <c r="AF37" s="107" t="n">
        <v>0.00409751990579085</v>
      </c>
      <c r="AG37" s="107" t="n">
        <v>0.0125414564539933</v>
      </c>
      <c r="AH37" s="107" t="n">
        <v>1.09373184511313</v>
      </c>
      <c r="AI37" s="107" t="n">
        <v>0.013607183909401</v>
      </c>
      <c r="AJ37" s="107" t="n">
        <v>0.00742689462672422</v>
      </c>
      <c r="AK37" s="107" t="n">
        <v>0.0136182109386251</v>
      </c>
      <c r="AL37" s="107" t="n">
        <v>0.00389578157197623</v>
      </c>
      <c r="AM37" s="107" t="n">
        <v>0.089492130146624</v>
      </c>
      <c r="AN37" s="107" t="n">
        <v>0.00376133179849323</v>
      </c>
      <c r="AO37" s="107" t="n">
        <v>0.00370055448891732</v>
      </c>
      <c r="AP37" s="107" t="n">
        <v>0.00945270892279839</v>
      </c>
      <c r="AQ37" s="107" t="n">
        <v>0.00202606568597175</v>
      </c>
      <c r="AR37" s="107" t="n">
        <v>0.00319007357512443</v>
      </c>
      <c r="AS37" s="107" t="n">
        <v>0.0125694013512367</v>
      </c>
      <c r="AT37" s="107" t="n">
        <v>0.00395864295804303</v>
      </c>
      <c r="AU37" s="107" t="n">
        <v>0.00410677373976169</v>
      </c>
      <c r="AV37" s="107" t="n">
        <v>0.00154756867458507</v>
      </c>
      <c r="AW37" s="107" t="n">
        <v>0.00151309551952007</v>
      </c>
      <c r="AX37" s="107" t="n">
        <v>0.00389567171313247</v>
      </c>
      <c r="AY37" s="107" t="n">
        <v>0.00160068088283519</v>
      </c>
      <c r="AZ37" s="107" t="n">
        <v>0.00218073512709023</v>
      </c>
      <c r="BA37" s="107" t="n">
        <v>0.00167697206234552</v>
      </c>
      <c r="BB37" s="107" t="n">
        <v>0.000645031596411579</v>
      </c>
      <c r="BC37" s="107" t="n">
        <v>0.000218033934654028</v>
      </c>
      <c r="BD37" s="107" t="n">
        <v>0.00104868095921974</v>
      </c>
      <c r="BE37" s="107" t="n">
        <v>0.00225942587892432</v>
      </c>
      <c r="BF37" s="107" t="n">
        <v>0.00146524127493027</v>
      </c>
      <c r="BG37" s="107" t="n">
        <v>0.00274294673366347</v>
      </c>
      <c r="BH37" s="107" t="n">
        <v>0.00657786958484466</v>
      </c>
      <c r="BI37" s="107" t="n">
        <v>0.000906885269429793</v>
      </c>
      <c r="BJ37" s="107" t="n">
        <v>0.00101403545012423</v>
      </c>
      <c r="BK37" s="107" t="n">
        <v>0.000653144911780797</v>
      </c>
      <c r="BL37" s="107" t="n">
        <v>0.000709805874669944</v>
      </c>
      <c r="BM37" s="107" t="n">
        <v>0.00224371719212434</v>
      </c>
      <c r="BN37" s="107" t="n">
        <v>0.00109374442979095</v>
      </c>
      <c r="BO37" s="107" t="n">
        <v>0.00240446287839891</v>
      </c>
      <c r="BP37" s="107" t="n">
        <v>0.00161106729098952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0.000314789759758033</v>
      </c>
      <c r="D38" s="107" t="n">
        <v>0.000393023834472909</v>
      </c>
      <c r="E38" s="107" t="n">
        <v>0.000164142092049094</v>
      </c>
      <c r="F38" s="107" t="n">
        <v>0.000466060382093578</v>
      </c>
      <c r="G38" s="107" t="n">
        <v>0.000505331234841265</v>
      </c>
      <c r="H38" s="107" t="n">
        <v>0.000499571355594914</v>
      </c>
      <c r="I38" s="107" t="n">
        <v>0.000661130388097801</v>
      </c>
      <c r="J38" s="107" t="n">
        <v>0.000630448644803764</v>
      </c>
      <c r="K38" s="107" t="n">
        <v>0.00133389733371699</v>
      </c>
      <c r="L38" s="107" t="n">
        <v>0.00062102825035789</v>
      </c>
      <c r="M38" s="107" t="n">
        <v>0.000630665826995576</v>
      </c>
      <c r="N38" s="107" t="n">
        <v>0.000408295112209789</v>
      </c>
      <c r="O38" s="107" t="n">
        <v>0.000574071735227298</v>
      </c>
      <c r="P38" s="107" t="n">
        <v>0.000467030731483109</v>
      </c>
      <c r="Q38" s="107" t="n">
        <v>0.00057227474076433</v>
      </c>
      <c r="R38" s="107" t="n">
        <v>0.000544773980581311</v>
      </c>
      <c r="S38" s="107" t="n">
        <v>0.00058714974869894</v>
      </c>
      <c r="T38" s="107" t="n">
        <v>0.000514876883724244</v>
      </c>
      <c r="U38" s="107" t="n">
        <v>0.000312306581515171</v>
      </c>
      <c r="V38" s="107" t="n">
        <v>0.000447220673533761</v>
      </c>
      <c r="W38" s="107" t="n">
        <v>0.000471851689846121</v>
      </c>
      <c r="X38" s="107" t="n">
        <v>0.000760687989797797</v>
      </c>
      <c r="Y38" s="107" t="n">
        <v>0.00060196865178877</v>
      </c>
      <c r="Z38" s="107" t="n">
        <v>0.000457516602496646</v>
      </c>
      <c r="AA38" s="107" t="n">
        <v>0.000558181220625265</v>
      </c>
      <c r="AB38" s="107" t="n">
        <v>0.000659225542079599</v>
      </c>
      <c r="AC38" s="107" t="n">
        <v>0.000692029895905146</v>
      </c>
      <c r="AD38" s="107" t="n">
        <v>0.000716642626839261</v>
      </c>
      <c r="AE38" s="107" t="n">
        <v>0.000605930034193057</v>
      </c>
      <c r="AF38" s="107" t="n">
        <v>0.000801141461936369</v>
      </c>
      <c r="AG38" s="107" t="n">
        <v>0.00261787090293903</v>
      </c>
      <c r="AH38" s="107" t="n">
        <v>0.00123546294077433</v>
      </c>
      <c r="AI38" s="107" t="n">
        <v>1.03500486019224</v>
      </c>
      <c r="AJ38" s="107" t="n">
        <v>0.00309166268435366</v>
      </c>
      <c r="AK38" s="107" t="n">
        <v>0.00285219152914701</v>
      </c>
      <c r="AL38" s="107" t="n">
        <v>0.000578295471756178</v>
      </c>
      <c r="AM38" s="107" t="n">
        <v>0.0015838720065782</v>
      </c>
      <c r="AN38" s="107" t="n">
        <v>0.000835492763236244</v>
      </c>
      <c r="AO38" s="107" t="n">
        <v>0.000298919110884352</v>
      </c>
      <c r="AP38" s="107" t="n">
        <v>0.000740162357913737</v>
      </c>
      <c r="AQ38" s="107" t="n">
        <v>0.000676807602192759</v>
      </c>
      <c r="AR38" s="107" t="n">
        <v>0.00232700769252118</v>
      </c>
      <c r="AS38" s="107" t="n">
        <v>0.000406581706635098</v>
      </c>
      <c r="AT38" s="107" t="n">
        <v>0.000212158433045342</v>
      </c>
      <c r="AU38" s="107" t="n">
        <v>0.000255303935754652</v>
      </c>
      <c r="AV38" s="107" t="n">
        <v>0.00031764100685776</v>
      </c>
      <c r="AW38" s="107" t="n">
        <v>0.00040080655408015</v>
      </c>
      <c r="AX38" s="107" t="n">
        <v>0.000383820160964511</v>
      </c>
      <c r="AY38" s="107" t="n">
        <v>0.000225142538686563</v>
      </c>
      <c r="AZ38" s="107" t="n">
        <v>0.000287653738614685</v>
      </c>
      <c r="BA38" s="107" t="n">
        <v>0.000126159325375254</v>
      </c>
      <c r="BB38" s="107" t="n">
        <v>0.0000680059552071754</v>
      </c>
      <c r="BC38" s="107" t="n">
        <v>0.0000395799530626933</v>
      </c>
      <c r="BD38" s="107" t="n">
        <v>0.000143780561872873</v>
      </c>
      <c r="BE38" s="107" t="n">
        <v>0.000792614084439067</v>
      </c>
      <c r="BF38" s="107" t="n">
        <v>0.000224152018100558</v>
      </c>
      <c r="BG38" s="107" t="n">
        <v>0.000279681754878516</v>
      </c>
      <c r="BH38" s="107" t="n">
        <v>0.000206614316232929</v>
      </c>
      <c r="BI38" s="107" t="n">
        <v>0.0000690422791279509</v>
      </c>
      <c r="BJ38" s="107" t="n">
        <v>0.000155802423106338</v>
      </c>
      <c r="BK38" s="107" t="n">
        <v>0.000107318577143176</v>
      </c>
      <c r="BL38" s="107" t="n">
        <v>0.000125132292180183</v>
      </c>
      <c r="BM38" s="107" t="n">
        <v>0.000217857373248359</v>
      </c>
      <c r="BN38" s="107" t="n">
        <v>0.000252383620473901</v>
      </c>
      <c r="BO38" s="107" t="n">
        <v>0.000239043914632962</v>
      </c>
      <c r="BP38" s="107" t="n">
        <v>0.000258771580799293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0.00239728783075487</v>
      </c>
      <c r="D39" s="107" t="n">
        <v>0.00306357419798746</v>
      </c>
      <c r="E39" s="107" t="n">
        <v>0.00145400717330673</v>
      </c>
      <c r="F39" s="107" t="n">
        <v>0.00358411670583633</v>
      </c>
      <c r="G39" s="107" t="n">
        <v>0.00520024383697836</v>
      </c>
      <c r="H39" s="107" t="n">
        <v>0.00428575618100649</v>
      </c>
      <c r="I39" s="107" t="n">
        <v>0.00580717403774195</v>
      </c>
      <c r="J39" s="107" t="n">
        <v>0.00566490876743212</v>
      </c>
      <c r="K39" s="107" t="n">
        <v>0.00420625824979227</v>
      </c>
      <c r="L39" s="107" t="n">
        <v>0.00575001189984213</v>
      </c>
      <c r="M39" s="107" t="n">
        <v>0.00645257006359032</v>
      </c>
      <c r="N39" s="107" t="n">
        <v>0.00291802207309899</v>
      </c>
      <c r="O39" s="107" t="n">
        <v>0.00381095897277994</v>
      </c>
      <c r="P39" s="107" t="n">
        <v>0.00334801874555003</v>
      </c>
      <c r="Q39" s="107" t="n">
        <v>0.00466097061808239</v>
      </c>
      <c r="R39" s="107" t="n">
        <v>0.00463287292186246</v>
      </c>
      <c r="S39" s="107" t="n">
        <v>0.00482108191139076</v>
      </c>
      <c r="T39" s="107" t="n">
        <v>0.00425313271714469</v>
      </c>
      <c r="U39" s="107" t="n">
        <v>0.00294517176236739</v>
      </c>
      <c r="V39" s="107" t="n">
        <v>0.0040360106999535</v>
      </c>
      <c r="W39" s="107" t="n">
        <v>0.00390072530631973</v>
      </c>
      <c r="X39" s="107" t="n">
        <v>0.00381229636463898</v>
      </c>
      <c r="Y39" s="107" t="n">
        <v>0.00509913075721114</v>
      </c>
      <c r="Z39" s="107" t="n">
        <v>0.00329081322363783</v>
      </c>
      <c r="AA39" s="107" t="n">
        <v>0.00457660232929588</v>
      </c>
      <c r="AB39" s="107" t="n">
        <v>0.00500706752422544</v>
      </c>
      <c r="AC39" s="107" t="n">
        <v>0.0064245469743248</v>
      </c>
      <c r="AD39" s="107" t="n">
        <v>0.0052933584733605</v>
      </c>
      <c r="AE39" s="107" t="n">
        <v>0.00660450359742444</v>
      </c>
      <c r="AF39" s="107" t="n">
        <v>0.00477155047235102</v>
      </c>
      <c r="AG39" s="107" t="n">
        <v>0.00851436524826582</v>
      </c>
      <c r="AH39" s="107" t="n">
        <v>0.00897304105811248</v>
      </c>
      <c r="AI39" s="107" t="n">
        <v>0.244236712354843</v>
      </c>
      <c r="AJ39" s="107" t="n">
        <v>1.12127458285455</v>
      </c>
      <c r="AK39" s="107" t="n">
        <v>0.00802218511353217</v>
      </c>
      <c r="AL39" s="107" t="n">
        <v>0.00442974666045787</v>
      </c>
      <c r="AM39" s="107" t="n">
        <v>0.00853536371937456</v>
      </c>
      <c r="AN39" s="107" t="n">
        <v>0.00301736515830128</v>
      </c>
      <c r="AO39" s="107" t="n">
        <v>0.0018853757772135</v>
      </c>
      <c r="AP39" s="107" t="n">
        <v>0.0045360657322685</v>
      </c>
      <c r="AQ39" s="107" t="n">
        <v>0.0143408413812371</v>
      </c>
      <c r="AR39" s="107" t="n">
        <v>0.0332377576081356</v>
      </c>
      <c r="AS39" s="107" t="n">
        <v>0.0038813711786848</v>
      </c>
      <c r="AT39" s="107" t="n">
        <v>0.00222551717502429</v>
      </c>
      <c r="AU39" s="107" t="n">
        <v>0.00234986895929083</v>
      </c>
      <c r="AV39" s="107" t="n">
        <v>0.00223438343208078</v>
      </c>
      <c r="AW39" s="107" t="n">
        <v>0.0034437247652326</v>
      </c>
      <c r="AX39" s="107" t="n">
        <v>0.00294611801124927</v>
      </c>
      <c r="AY39" s="107" t="n">
        <v>0.00169167941532135</v>
      </c>
      <c r="AZ39" s="107" t="n">
        <v>0.00155461765351301</v>
      </c>
      <c r="BA39" s="107" t="n">
        <v>0.000849272121313072</v>
      </c>
      <c r="BB39" s="107" t="n">
        <v>0.000533158257242682</v>
      </c>
      <c r="BC39" s="107" t="n">
        <v>0.000214961393978126</v>
      </c>
      <c r="BD39" s="107" t="n">
        <v>0.000895271941908402</v>
      </c>
      <c r="BE39" s="107" t="n">
        <v>0.00279735909561288</v>
      </c>
      <c r="BF39" s="107" t="n">
        <v>0.00164441884438882</v>
      </c>
      <c r="BG39" s="107" t="n">
        <v>0.00461071735615335</v>
      </c>
      <c r="BH39" s="107" t="n">
        <v>0.00132971340174154</v>
      </c>
      <c r="BI39" s="107" t="n">
        <v>0.000573803485573973</v>
      </c>
      <c r="BJ39" s="107" t="n">
        <v>0.00207329498521092</v>
      </c>
      <c r="BK39" s="107" t="n">
        <v>0.00147699476462735</v>
      </c>
      <c r="BL39" s="107" t="n">
        <v>0.0010884783919783</v>
      </c>
      <c r="BM39" s="107" t="n">
        <v>0.00220114450770972</v>
      </c>
      <c r="BN39" s="107" t="n">
        <v>0.00180461049136009</v>
      </c>
      <c r="BO39" s="107" t="n">
        <v>0.00171153554245583</v>
      </c>
      <c r="BP39" s="107" t="n">
        <v>0.00184938076948001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0.000248951436101565</v>
      </c>
      <c r="D40" s="107" t="n">
        <v>0.000299551977082539</v>
      </c>
      <c r="E40" s="107" t="n">
        <v>0.000177751836425216</v>
      </c>
      <c r="F40" s="107" t="n">
        <v>0.00099823443792467</v>
      </c>
      <c r="G40" s="107" t="n">
        <v>0.00103512066664033</v>
      </c>
      <c r="H40" s="107" t="n">
        <v>0.000925649436530606</v>
      </c>
      <c r="I40" s="107" t="n">
        <v>0.00147738354144396</v>
      </c>
      <c r="J40" s="107" t="n">
        <v>0.000635810719792736</v>
      </c>
      <c r="K40" s="107" t="n">
        <v>0.00056901086250556</v>
      </c>
      <c r="L40" s="107" t="n">
        <v>0.00063047034715701</v>
      </c>
      <c r="M40" s="107" t="n">
        <v>0.00119706219228195</v>
      </c>
      <c r="N40" s="107" t="n">
        <v>0.00035537472905222</v>
      </c>
      <c r="O40" s="107" t="n">
        <v>0.000361371409096957</v>
      </c>
      <c r="P40" s="107" t="n">
        <v>0.000378678838489871</v>
      </c>
      <c r="Q40" s="107" t="n">
        <v>0.000478875841207144</v>
      </c>
      <c r="R40" s="107" t="n">
        <v>0.000825543855608486</v>
      </c>
      <c r="S40" s="107" t="n">
        <v>0.000953352403205482</v>
      </c>
      <c r="T40" s="107" t="n">
        <v>0.00130423370739832</v>
      </c>
      <c r="U40" s="107" t="n">
        <v>0.000480347280431672</v>
      </c>
      <c r="V40" s="107" t="n">
        <v>0.000654395269013367</v>
      </c>
      <c r="W40" s="107" t="n">
        <v>0.000596690967261195</v>
      </c>
      <c r="X40" s="107" t="n">
        <v>0.000561527312778713</v>
      </c>
      <c r="Y40" s="107" t="n">
        <v>0.000822170903077152</v>
      </c>
      <c r="Z40" s="107" t="n">
        <v>0.000635730370866662</v>
      </c>
      <c r="AA40" s="107" t="n">
        <v>0.000630822036927096</v>
      </c>
      <c r="AB40" s="107" t="n">
        <v>0.00105479826642494</v>
      </c>
      <c r="AC40" s="107" t="n">
        <v>0.0020857018211274</v>
      </c>
      <c r="AD40" s="107" t="n">
        <v>0.00114228770284657</v>
      </c>
      <c r="AE40" s="107" t="n">
        <v>0.00173282139875652</v>
      </c>
      <c r="AF40" s="107" t="n">
        <v>0.000386339727810693</v>
      </c>
      <c r="AG40" s="107" t="n">
        <v>0.00117536434735912</v>
      </c>
      <c r="AH40" s="107" t="n">
        <v>0.00150152002580601</v>
      </c>
      <c r="AI40" s="107" t="n">
        <v>0.0014333043802818</v>
      </c>
      <c r="AJ40" s="107" t="n">
        <v>0.00139487795485572</v>
      </c>
      <c r="AK40" s="107" t="n">
        <v>1.15159029757884</v>
      </c>
      <c r="AL40" s="107" t="n">
        <v>0.000764046126208421</v>
      </c>
      <c r="AM40" s="107" t="n">
        <v>0.0147955083036429</v>
      </c>
      <c r="AN40" s="107" t="n">
        <v>0.000564224789760596</v>
      </c>
      <c r="AO40" s="107" t="n">
        <v>0.000513652423593239</v>
      </c>
      <c r="AP40" s="107" t="n">
        <v>0.000822050348233616</v>
      </c>
      <c r="AQ40" s="107" t="n">
        <v>0.00044586683216821</v>
      </c>
      <c r="AR40" s="107" t="n">
        <v>0.0030355442394416</v>
      </c>
      <c r="AS40" s="107" t="n">
        <v>0.00178745773484956</v>
      </c>
      <c r="AT40" s="107" t="n">
        <v>0.000580510866945962</v>
      </c>
      <c r="AU40" s="107" t="n">
        <v>0.000672028779802882</v>
      </c>
      <c r="AV40" s="107" t="n">
        <v>0.000278528069491746</v>
      </c>
      <c r="AW40" s="107" t="n">
        <v>0.00037495769604297</v>
      </c>
      <c r="AX40" s="107" t="n">
        <v>0.000697310524617738</v>
      </c>
      <c r="AY40" s="107" t="n">
        <v>0.000265881401373747</v>
      </c>
      <c r="AZ40" s="107" t="n">
        <v>0.00024823013200915</v>
      </c>
      <c r="BA40" s="107" t="n">
        <v>0.000252626033378857</v>
      </c>
      <c r="BB40" s="107" t="n">
        <v>0.0000898748249445926</v>
      </c>
      <c r="BC40" s="107" t="n">
        <v>0.0000333286181514248</v>
      </c>
      <c r="BD40" s="107" t="n">
        <v>0.00018127900543665</v>
      </c>
      <c r="BE40" s="107" t="n">
        <v>0.00089388877787148</v>
      </c>
      <c r="BF40" s="107" t="n">
        <v>0.000246809923502172</v>
      </c>
      <c r="BG40" s="107" t="n">
        <v>0.000531938180949796</v>
      </c>
      <c r="BH40" s="107" t="n">
        <v>0.000227538799035562</v>
      </c>
      <c r="BI40" s="107" t="n">
        <v>0.000158975825896686</v>
      </c>
      <c r="BJ40" s="107" t="n">
        <v>0.00057337223135386</v>
      </c>
      <c r="BK40" s="107" t="n">
        <v>0.000101722165377902</v>
      </c>
      <c r="BL40" s="107" t="n">
        <v>0.000145716268792107</v>
      </c>
      <c r="BM40" s="107" t="n">
        <v>0.000285260399315024</v>
      </c>
      <c r="BN40" s="107" t="n">
        <v>0.00029903525105516</v>
      </c>
      <c r="BO40" s="107" t="n">
        <v>0.000478935529154941</v>
      </c>
      <c r="BP40" s="107" t="n">
        <v>0.000476198657524272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0.000487019066196533</v>
      </c>
      <c r="D41" s="107" t="n">
        <v>0.00059567518554447</v>
      </c>
      <c r="E41" s="107" t="n">
        <v>0.000432084432476079</v>
      </c>
      <c r="F41" s="107" t="n">
        <v>0.000981261035192688</v>
      </c>
      <c r="G41" s="107" t="n">
        <v>0.00132817624410066</v>
      </c>
      <c r="H41" s="107" t="n">
        <v>0.00112687197740012</v>
      </c>
      <c r="I41" s="107" t="n">
        <v>0.0013273384088109</v>
      </c>
      <c r="J41" s="107" t="n">
        <v>0.000920488459779106</v>
      </c>
      <c r="K41" s="107" t="n">
        <v>0.00069222927637119</v>
      </c>
      <c r="L41" s="107" t="n">
        <v>0.00110514709755283</v>
      </c>
      <c r="M41" s="107" t="n">
        <v>0.00212176276678548</v>
      </c>
      <c r="N41" s="107" t="n">
        <v>0.000544538473612733</v>
      </c>
      <c r="O41" s="107" t="n">
        <v>0.00180927496097954</v>
      </c>
      <c r="P41" s="107" t="n">
        <v>0.0141952365340939</v>
      </c>
      <c r="Q41" s="107" t="n">
        <v>0.00510302283375713</v>
      </c>
      <c r="R41" s="107" t="n">
        <v>0.00163911835457081</v>
      </c>
      <c r="S41" s="107" t="n">
        <v>0.0008910902636424</v>
      </c>
      <c r="T41" s="107" t="n">
        <v>0.00124649169667461</v>
      </c>
      <c r="U41" s="107" t="n">
        <v>0.000615704413448625</v>
      </c>
      <c r="V41" s="107" t="n">
        <v>0.000635492984079124</v>
      </c>
      <c r="W41" s="107" t="n">
        <v>0.00124874045085074</v>
      </c>
      <c r="X41" s="107" t="n">
        <v>0.00131793046326743</v>
      </c>
      <c r="Y41" s="107" t="n">
        <v>0.00152178575776953</v>
      </c>
      <c r="Z41" s="107" t="n">
        <v>0.00115084094714989</v>
      </c>
      <c r="AA41" s="107" t="n">
        <v>0.00202265331762844</v>
      </c>
      <c r="AB41" s="107" t="n">
        <v>0.00216290266775397</v>
      </c>
      <c r="AC41" s="107" t="n">
        <v>0.00118794210785775</v>
      </c>
      <c r="AD41" s="107" t="n">
        <v>0.000879589789611425</v>
      </c>
      <c r="AE41" s="107" t="n">
        <v>0.00162527212232943</v>
      </c>
      <c r="AF41" s="107" t="n">
        <v>0.000999807765591352</v>
      </c>
      <c r="AG41" s="107" t="n">
        <v>0.00155376553084809</v>
      </c>
      <c r="AH41" s="107" t="n">
        <v>0.00395580745184738</v>
      </c>
      <c r="AI41" s="107" t="n">
        <v>0.00382190213396305</v>
      </c>
      <c r="AJ41" s="107" t="n">
        <v>0.00676409674289196</v>
      </c>
      <c r="AK41" s="107" t="n">
        <v>0.00245735828063849</v>
      </c>
      <c r="AL41" s="107" t="n">
        <v>1.01870540851732</v>
      </c>
      <c r="AM41" s="107" t="n">
        <v>0.0029552179021713</v>
      </c>
      <c r="AN41" s="107" t="n">
        <v>0.00081965851939142</v>
      </c>
      <c r="AO41" s="107" t="n">
        <v>0.00101006958588171</v>
      </c>
      <c r="AP41" s="107" t="n">
        <v>0.00231583396111457</v>
      </c>
      <c r="AQ41" s="107" t="n">
        <v>0.000760626260942234</v>
      </c>
      <c r="AR41" s="107" t="n">
        <v>0.000873734034707142</v>
      </c>
      <c r="AS41" s="107" t="n">
        <v>0.00360324800134353</v>
      </c>
      <c r="AT41" s="107" t="n">
        <v>0.000803431361502139</v>
      </c>
      <c r="AU41" s="107" t="n">
        <v>0.00140227171915059</v>
      </c>
      <c r="AV41" s="107" t="n">
        <v>0.00091368670101025</v>
      </c>
      <c r="AW41" s="107" t="n">
        <v>0.000639586405377619</v>
      </c>
      <c r="AX41" s="107" t="n">
        <v>0.00066056823633732</v>
      </c>
      <c r="AY41" s="107" t="n">
        <v>0.00153909949425403</v>
      </c>
      <c r="AZ41" s="107" t="n">
        <v>0.000548449633968883</v>
      </c>
      <c r="BA41" s="107" t="n">
        <v>0.000569762773343103</v>
      </c>
      <c r="BB41" s="107" t="n">
        <v>0.000406047070948416</v>
      </c>
      <c r="BC41" s="107" t="n">
        <v>0.000219555839968534</v>
      </c>
      <c r="BD41" s="107" t="n">
        <v>0.000969868701355216</v>
      </c>
      <c r="BE41" s="107" t="n">
        <v>0.00375333732350502</v>
      </c>
      <c r="BF41" s="107" t="n">
        <v>0.00234542870292808</v>
      </c>
      <c r="BG41" s="107" t="n">
        <v>0.00560569505010831</v>
      </c>
      <c r="BH41" s="107" t="n">
        <v>0.000818442110710856</v>
      </c>
      <c r="BI41" s="107" t="n">
        <v>0.000472541839907432</v>
      </c>
      <c r="BJ41" s="107" t="n">
        <v>0.000939544768631436</v>
      </c>
      <c r="BK41" s="107" t="n">
        <v>0.00178300969556682</v>
      </c>
      <c r="BL41" s="107" t="n">
        <v>0.000433024723005099</v>
      </c>
      <c r="BM41" s="107" t="n">
        <v>0.00788900045161398</v>
      </c>
      <c r="BN41" s="107" t="n">
        <v>0.0286312950199682</v>
      </c>
      <c r="BO41" s="107" t="n">
        <v>0.00305083964649832</v>
      </c>
      <c r="BP41" s="107" t="n">
        <v>0.000914123116236751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0.00457770240795114</v>
      </c>
      <c r="D42" s="107" t="n">
        <v>0.00467710350762917</v>
      </c>
      <c r="E42" s="107" t="n">
        <v>0.00392956327858318</v>
      </c>
      <c r="F42" s="107" t="n">
        <v>0.0402911832004781</v>
      </c>
      <c r="G42" s="107" t="n">
        <v>0.0294562778579548</v>
      </c>
      <c r="H42" s="107" t="n">
        <v>0.0228712830306397</v>
      </c>
      <c r="I42" s="107" t="n">
        <v>0.0505957555814412</v>
      </c>
      <c r="J42" s="107" t="n">
        <v>0.0100149855606076</v>
      </c>
      <c r="K42" s="107" t="n">
        <v>0.0139630019950645</v>
      </c>
      <c r="L42" s="107" t="n">
        <v>0.00860941948717186</v>
      </c>
      <c r="M42" s="107" t="n">
        <v>0.0141605622145685</v>
      </c>
      <c r="N42" s="107" t="n">
        <v>0.00602331044624649</v>
      </c>
      <c r="O42" s="107" t="n">
        <v>0.00792417693390267</v>
      </c>
      <c r="P42" s="107" t="n">
        <v>0.00792691831196554</v>
      </c>
      <c r="Q42" s="107" t="n">
        <v>0.0094048080600232</v>
      </c>
      <c r="R42" s="107" t="n">
        <v>0.0250324566946807</v>
      </c>
      <c r="S42" s="107" t="n">
        <v>0.0351963549505097</v>
      </c>
      <c r="T42" s="107" t="n">
        <v>0.0607760056362761</v>
      </c>
      <c r="U42" s="107" t="n">
        <v>0.0129845282188342</v>
      </c>
      <c r="V42" s="107" t="n">
        <v>0.0201915017494899</v>
      </c>
      <c r="W42" s="107" t="n">
        <v>0.0145523231995373</v>
      </c>
      <c r="X42" s="107" t="n">
        <v>0.0128223614008198</v>
      </c>
      <c r="Y42" s="107" t="n">
        <v>0.0116895946346487</v>
      </c>
      <c r="Z42" s="107" t="n">
        <v>0.0122409992990715</v>
      </c>
      <c r="AA42" s="107" t="n">
        <v>0.0114539884735032</v>
      </c>
      <c r="AB42" s="107" t="n">
        <v>0.0387188108735369</v>
      </c>
      <c r="AC42" s="107" t="n">
        <v>0.0786781691681721</v>
      </c>
      <c r="AD42" s="107" t="n">
        <v>0.0408650913641878</v>
      </c>
      <c r="AE42" s="107" t="n">
        <v>0.0268825555890085</v>
      </c>
      <c r="AF42" s="107" t="n">
        <v>0.00452437055472018</v>
      </c>
      <c r="AG42" s="107" t="n">
        <v>0.0176680862656543</v>
      </c>
      <c r="AH42" s="107" t="n">
        <v>0.0220496163951435</v>
      </c>
      <c r="AI42" s="107" t="n">
        <v>0.0135401453326333</v>
      </c>
      <c r="AJ42" s="107" t="n">
        <v>0.0213523362581223</v>
      </c>
      <c r="AK42" s="107" t="n">
        <v>0.0209448294460135</v>
      </c>
      <c r="AL42" s="107" t="n">
        <v>0.0172668996979227</v>
      </c>
      <c r="AM42" s="107" t="n">
        <v>1.02168420673375</v>
      </c>
      <c r="AN42" s="107" t="n">
        <v>0.0142602698862198</v>
      </c>
      <c r="AO42" s="107" t="n">
        <v>0.0177178993979698</v>
      </c>
      <c r="AP42" s="107" t="n">
        <v>0.0129903990745025</v>
      </c>
      <c r="AQ42" s="107" t="n">
        <v>0.00753455812406558</v>
      </c>
      <c r="AR42" s="107" t="n">
        <v>0.0100524804100301</v>
      </c>
      <c r="AS42" s="107" t="n">
        <v>0.0868585950872383</v>
      </c>
      <c r="AT42" s="107" t="n">
        <v>0.0259523051097506</v>
      </c>
      <c r="AU42" s="107" t="n">
        <v>0.0266610195257333</v>
      </c>
      <c r="AV42" s="107" t="n">
        <v>0.00440689082425856</v>
      </c>
      <c r="AW42" s="107" t="n">
        <v>0.00549292163330185</v>
      </c>
      <c r="AX42" s="107" t="n">
        <v>0.0306224738864717</v>
      </c>
      <c r="AY42" s="107" t="n">
        <v>0.00790737381732063</v>
      </c>
      <c r="AZ42" s="107" t="n">
        <v>0.00602899111423351</v>
      </c>
      <c r="BA42" s="107" t="n">
        <v>0.00870522472621372</v>
      </c>
      <c r="BB42" s="107" t="n">
        <v>0.00234277136780359</v>
      </c>
      <c r="BC42" s="107" t="n">
        <v>0.000768101280142524</v>
      </c>
      <c r="BD42" s="107" t="n">
        <v>0.00579635392181733</v>
      </c>
      <c r="BE42" s="107" t="n">
        <v>0.00565167131614506</v>
      </c>
      <c r="BF42" s="107" t="n">
        <v>0.00763508176946501</v>
      </c>
      <c r="BG42" s="107" t="n">
        <v>0.0205607934915505</v>
      </c>
      <c r="BH42" s="107" t="n">
        <v>0.00597161943320675</v>
      </c>
      <c r="BI42" s="107" t="n">
        <v>0.00628229959446736</v>
      </c>
      <c r="BJ42" s="107" t="n">
        <v>0.00329479460044545</v>
      </c>
      <c r="BK42" s="107" t="n">
        <v>0.00190762685944267</v>
      </c>
      <c r="BL42" s="107" t="n">
        <v>0.00239041430429623</v>
      </c>
      <c r="BM42" s="107" t="n">
        <v>0.00802791616043486</v>
      </c>
      <c r="BN42" s="107" t="n">
        <v>0.00548353706097654</v>
      </c>
      <c r="BO42" s="107" t="n">
        <v>0.0166246845350051</v>
      </c>
      <c r="BP42" s="107" t="n">
        <v>0.00744274169263375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0.0457111870055248</v>
      </c>
      <c r="D43" s="107" t="n">
        <v>0.0597685681655124</v>
      </c>
      <c r="E43" s="107" t="n">
        <v>0.0231514885682323</v>
      </c>
      <c r="F43" s="107" t="n">
        <v>0.0760045194089356</v>
      </c>
      <c r="G43" s="107" t="n">
        <v>0.0169808501869525</v>
      </c>
      <c r="H43" s="107" t="n">
        <v>0.0367921250003465</v>
      </c>
      <c r="I43" s="107" t="n">
        <v>0.0650344038446485</v>
      </c>
      <c r="J43" s="107" t="n">
        <v>0.0448946875072427</v>
      </c>
      <c r="K43" s="107" t="n">
        <v>0.0316810500456223</v>
      </c>
      <c r="L43" s="107" t="n">
        <v>0.0438659843028155</v>
      </c>
      <c r="M43" s="107" t="n">
        <v>0.0378393303953989</v>
      </c>
      <c r="N43" s="107" t="n">
        <v>0.0361767120240459</v>
      </c>
      <c r="O43" s="107" t="n">
        <v>0.0735102829996164</v>
      </c>
      <c r="P43" s="107" t="n">
        <v>0.0279357202337542</v>
      </c>
      <c r="Q43" s="107" t="n">
        <v>0.0328257045014501</v>
      </c>
      <c r="R43" s="107" t="n">
        <v>0.0692893463150942</v>
      </c>
      <c r="S43" s="107" t="n">
        <v>0.0578979857969239</v>
      </c>
      <c r="T43" s="107" t="n">
        <v>0.0284969622743935</v>
      </c>
      <c r="U43" s="107" t="n">
        <v>0.0110136948650756</v>
      </c>
      <c r="V43" s="107" t="n">
        <v>0.0341971568764472</v>
      </c>
      <c r="W43" s="107" t="n">
        <v>0.070838013021006</v>
      </c>
      <c r="X43" s="107" t="n">
        <v>0.0346083517735293</v>
      </c>
      <c r="Y43" s="107" t="n">
        <v>0.0307367568584718</v>
      </c>
      <c r="Z43" s="107" t="n">
        <v>0.0180884418104138</v>
      </c>
      <c r="AA43" s="107" t="n">
        <v>0.0614663395307044</v>
      </c>
      <c r="AB43" s="107" t="n">
        <v>0.0999929164504466</v>
      </c>
      <c r="AC43" s="107" t="n">
        <v>0.0871691598143813</v>
      </c>
      <c r="AD43" s="107" t="n">
        <v>0.110453928264578</v>
      </c>
      <c r="AE43" s="107" t="n">
        <v>0.0519683057368037</v>
      </c>
      <c r="AF43" s="107" t="n">
        <v>0.0131389978568106</v>
      </c>
      <c r="AG43" s="107" t="n">
        <v>0.0426836590656887</v>
      </c>
      <c r="AH43" s="107" t="n">
        <v>0.0297441941009702</v>
      </c>
      <c r="AI43" s="107" t="n">
        <v>0.0346757348768642</v>
      </c>
      <c r="AJ43" s="107" t="n">
        <v>0.055641944386441</v>
      </c>
      <c r="AK43" s="107" t="n">
        <v>0.0293974756282079</v>
      </c>
      <c r="AL43" s="107" t="n">
        <v>0.0314611812282872</v>
      </c>
      <c r="AM43" s="107" t="n">
        <v>0.0228182992645395</v>
      </c>
      <c r="AN43" s="107" t="n">
        <v>1.53667839296644</v>
      </c>
      <c r="AO43" s="107" t="n">
        <v>0.0774724559424534</v>
      </c>
      <c r="AP43" s="107" t="n">
        <v>0.0227000507238899</v>
      </c>
      <c r="AQ43" s="107" t="n">
        <v>0.0318992209547021</v>
      </c>
      <c r="AR43" s="107" t="n">
        <v>0.0157330689093419</v>
      </c>
      <c r="AS43" s="107" t="n">
        <v>0.0121453001625778</v>
      </c>
      <c r="AT43" s="107" t="n">
        <v>0.0110510044129278</v>
      </c>
      <c r="AU43" s="107" t="n">
        <v>0.0204097616182395</v>
      </c>
      <c r="AV43" s="107" t="n">
        <v>0.0885695252945364</v>
      </c>
      <c r="AW43" s="107" t="n">
        <v>0.0251485080095759</v>
      </c>
      <c r="AX43" s="107" t="n">
        <v>0.0204393647888903</v>
      </c>
      <c r="AY43" s="107" t="n">
        <v>0.0239705917454694</v>
      </c>
      <c r="AZ43" s="107" t="n">
        <v>0.0290452587259364</v>
      </c>
      <c r="BA43" s="107" t="n">
        <v>0.0114576003206929</v>
      </c>
      <c r="BB43" s="107" t="n">
        <v>0.0100892057071697</v>
      </c>
      <c r="BC43" s="107" t="n">
        <v>0.00306425290323291</v>
      </c>
      <c r="BD43" s="107" t="n">
        <v>0.0131627341773914</v>
      </c>
      <c r="BE43" s="107" t="n">
        <v>0.0134208276969686</v>
      </c>
      <c r="BF43" s="107" t="n">
        <v>0.0163498039966082</v>
      </c>
      <c r="BG43" s="107" t="n">
        <v>0.0116429654989565</v>
      </c>
      <c r="BH43" s="107" t="n">
        <v>0.0465824624873796</v>
      </c>
      <c r="BI43" s="107" t="n">
        <v>0.00636177654445313</v>
      </c>
      <c r="BJ43" s="107" t="n">
        <v>0.0167392420357204</v>
      </c>
      <c r="BK43" s="107" t="n">
        <v>0.0127309641147484</v>
      </c>
      <c r="BL43" s="107" t="n">
        <v>0.0280113007227086</v>
      </c>
      <c r="BM43" s="107" t="n">
        <v>0.018274673099133</v>
      </c>
      <c r="BN43" s="107" t="n">
        <v>0.0179691003717399</v>
      </c>
      <c r="BO43" s="107" t="n">
        <v>0.0441382601853613</v>
      </c>
      <c r="BP43" s="107" t="n">
        <v>0.0346720082223664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0.00210000619387997</v>
      </c>
      <c r="D44" s="107" t="n">
        <v>0.00186052730565884</v>
      </c>
      <c r="E44" s="107" t="n">
        <v>0.000756626533446562</v>
      </c>
      <c r="F44" s="107" t="n">
        <v>0.00456084086690955</v>
      </c>
      <c r="G44" s="107" t="n">
        <v>0.00315102854068358</v>
      </c>
      <c r="H44" s="107" t="n">
        <v>0.00516882022470267</v>
      </c>
      <c r="I44" s="107" t="n">
        <v>0.00703211189395935</v>
      </c>
      <c r="J44" s="107" t="n">
        <v>0.00338214443222939</v>
      </c>
      <c r="K44" s="107" t="n">
        <v>0.00346341845652642</v>
      </c>
      <c r="L44" s="107" t="n">
        <v>0.00398574619922523</v>
      </c>
      <c r="M44" s="107" t="n">
        <v>0.0115196441287067</v>
      </c>
      <c r="N44" s="107" t="n">
        <v>0.00245625444690239</v>
      </c>
      <c r="O44" s="107" t="n">
        <v>0.00372968562554741</v>
      </c>
      <c r="P44" s="107" t="n">
        <v>0.00239888731956053</v>
      </c>
      <c r="Q44" s="107" t="n">
        <v>0.0030934589293589</v>
      </c>
      <c r="R44" s="107" t="n">
        <v>0.0111324335079855</v>
      </c>
      <c r="S44" s="107" t="n">
        <v>0.00586939117681011</v>
      </c>
      <c r="T44" s="107" t="n">
        <v>0.00305530290591499</v>
      </c>
      <c r="U44" s="107" t="n">
        <v>0.00310703980698744</v>
      </c>
      <c r="V44" s="107" t="n">
        <v>0.00315320600336217</v>
      </c>
      <c r="W44" s="107" t="n">
        <v>0.00765845789520867</v>
      </c>
      <c r="X44" s="107" t="n">
        <v>0.00867389102196129</v>
      </c>
      <c r="Y44" s="107" t="n">
        <v>0.00647087083899205</v>
      </c>
      <c r="Z44" s="107" t="n">
        <v>0.00347102963675213</v>
      </c>
      <c r="AA44" s="107" t="n">
        <v>0.00674698113170791</v>
      </c>
      <c r="AB44" s="107" t="n">
        <v>0.00988039408260078</v>
      </c>
      <c r="AC44" s="107" t="n">
        <v>0.0327087225339159</v>
      </c>
      <c r="AD44" s="107" t="n">
        <v>0.0313900380831673</v>
      </c>
      <c r="AE44" s="107" t="n">
        <v>0.0103531042693902</v>
      </c>
      <c r="AF44" s="107" t="n">
        <v>0.00224535450974995</v>
      </c>
      <c r="AG44" s="107" t="n">
        <v>0.00712092654536105</v>
      </c>
      <c r="AH44" s="107" t="n">
        <v>0.00586388950849302</v>
      </c>
      <c r="AI44" s="107" t="n">
        <v>0.00643115802443289</v>
      </c>
      <c r="AJ44" s="107" t="n">
        <v>0.00976379645085926</v>
      </c>
      <c r="AK44" s="107" t="n">
        <v>0.00570045209602136</v>
      </c>
      <c r="AL44" s="107" t="n">
        <v>0.00514042788554307</v>
      </c>
      <c r="AM44" s="107" t="n">
        <v>0.0040414751755654</v>
      </c>
      <c r="AN44" s="107" t="n">
        <v>0.00214136022385831</v>
      </c>
      <c r="AO44" s="107" t="n">
        <v>1.01577164427314</v>
      </c>
      <c r="AP44" s="107" t="n">
        <v>0.0040324437770565</v>
      </c>
      <c r="AQ44" s="107" t="n">
        <v>0.00562776716168342</v>
      </c>
      <c r="AR44" s="107" t="n">
        <v>0.00311340740283336</v>
      </c>
      <c r="AS44" s="107" t="n">
        <v>0.0026823341041927</v>
      </c>
      <c r="AT44" s="107" t="n">
        <v>0.00295223147770082</v>
      </c>
      <c r="AU44" s="107" t="n">
        <v>0.00820002319592505</v>
      </c>
      <c r="AV44" s="107" t="n">
        <v>0.0180756943342856</v>
      </c>
      <c r="AW44" s="107" t="n">
        <v>0.00721097224238908</v>
      </c>
      <c r="AX44" s="107" t="n">
        <v>0.00348527522863756</v>
      </c>
      <c r="AY44" s="107" t="n">
        <v>0.00382159034649166</v>
      </c>
      <c r="AZ44" s="107" t="n">
        <v>0.00443568363125421</v>
      </c>
      <c r="BA44" s="107" t="n">
        <v>0.00248885752983807</v>
      </c>
      <c r="BB44" s="107" t="n">
        <v>0.0023075824793198</v>
      </c>
      <c r="BC44" s="107" t="n">
        <v>0.00102757321618923</v>
      </c>
      <c r="BD44" s="107" t="n">
        <v>0.00398412314103328</v>
      </c>
      <c r="BE44" s="107" t="n">
        <v>0.00263380244545047</v>
      </c>
      <c r="BF44" s="107" t="n">
        <v>0.0027326970539711</v>
      </c>
      <c r="BG44" s="107" t="n">
        <v>0.00255892765194843</v>
      </c>
      <c r="BH44" s="107" t="n">
        <v>0.0237865722505783</v>
      </c>
      <c r="BI44" s="107" t="n">
        <v>0.0015085576802602</v>
      </c>
      <c r="BJ44" s="107" t="n">
        <v>0.0134247870795161</v>
      </c>
      <c r="BK44" s="107" t="n">
        <v>0.00508994117033908</v>
      </c>
      <c r="BL44" s="107" t="n">
        <v>0.00343928208974878</v>
      </c>
      <c r="BM44" s="107" t="n">
        <v>0.00943618484110201</v>
      </c>
      <c r="BN44" s="107" t="n">
        <v>0.0108458582022159</v>
      </c>
      <c r="BO44" s="107" t="n">
        <v>0.00530239178804297</v>
      </c>
      <c r="BP44" s="107" t="n">
        <v>0.0148141305112864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0.001599591393041</v>
      </c>
      <c r="D45" s="107" t="n">
        <v>0.00274229692115981</v>
      </c>
      <c r="E45" s="107" t="n">
        <v>0.0010982386894928</v>
      </c>
      <c r="F45" s="107" t="n">
        <v>0.00277447930520697</v>
      </c>
      <c r="G45" s="107" t="n">
        <v>0.0178448491975616</v>
      </c>
      <c r="H45" s="107" t="n">
        <v>0.0252592462765631</v>
      </c>
      <c r="I45" s="107" t="n">
        <v>0.0257805417649545</v>
      </c>
      <c r="J45" s="107" t="n">
        <v>0.00288178917394201</v>
      </c>
      <c r="K45" s="107" t="n">
        <v>0.00271952037032386</v>
      </c>
      <c r="L45" s="107" t="n">
        <v>0.00273024439911415</v>
      </c>
      <c r="M45" s="107" t="n">
        <v>0.00393258984999628</v>
      </c>
      <c r="N45" s="107" t="n">
        <v>0.0021198756092538</v>
      </c>
      <c r="O45" s="107" t="n">
        <v>0.00249690994694556</v>
      </c>
      <c r="P45" s="107" t="n">
        <v>0.00185851455841769</v>
      </c>
      <c r="Q45" s="107" t="n">
        <v>0.00211630618694408</v>
      </c>
      <c r="R45" s="107" t="n">
        <v>0.00248179773624004</v>
      </c>
      <c r="S45" s="107" t="n">
        <v>0.00314180844956871</v>
      </c>
      <c r="T45" s="107" t="n">
        <v>0.00390115050192049</v>
      </c>
      <c r="U45" s="107" t="n">
        <v>0.00578254023961217</v>
      </c>
      <c r="V45" s="107" t="n">
        <v>0.00303142520362119</v>
      </c>
      <c r="W45" s="107" t="n">
        <v>0.00320111832609902</v>
      </c>
      <c r="X45" s="107" t="n">
        <v>0.0028926583188209</v>
      </c>
      <c r="Y45" s="107" t="n">
        <v>0.00278249322275115</v>
      </c>
      <c r="Z45" s="107" t="n">
        <v>0.00235929575947401</v>
      </c>
      <c r="AA45" s="107" t="n">
        <v>0.00246165946859851</v>
      </c>
      <c r="AB45" s="107" t="n">
        <v>0.00358664581363763</v>
      </c>
      <c r="AC45" s="107" t="n">
        <v>0.00907379838046733</v>
      </c>
      <c r="AD45" s="107" t="n">
        <v>0.0434705768415129</v>
      </c>
      <c r="AE45" s="107" t="n">
        <v>0.00515767340854158</v>
      </c>
      <c r="AF45" s="107" t="n">
        <v>0.00305954463183939</v>
      </c>
      <c r="AG45" s="107" t="n">
        <v>0.00618343587306678</v>
      </c>
      <c r="AH45" s="107" t="n">
        <v>0.00403160788622456</v>
      </c>
      <c r="AI45" s="107" t="n">
        <v>0.00592975663633431</v>
      </c>
      <c r="AJ45" s="107" t="n">
        <v>0.00576589784255251</v>
      </c>
      <c r="AK45" s="107" t="n">
        <v>0.00894491839564786</v>
      </c>
      <c r="AL45" s="107" t="n">
        <v>0.00326414906516232</v>
      </c>
      <c r="AM45" s="107" t="n">
        <v>0.00301021026637405</v>
      </c>
      <c r="AN45" s="107" t="n">
        <v>0.00220570540487148</v>
      </c>
      <c r="AO45" s="107" t="n">
        <v>0.0689548394452726</v>
      </c>
      <c r="AP45" s="107" t="n">
        <v>1.11681099675441</v>
      </c>
      <c r="AQ45" s="107" t="n">
        <v>0.00376449045653298</v>
      </c>
      <c r="AR45" s="107" t="n">
        <v>0.00387609124632869</v>
      </c>
      <c r="AS45" s="107" t="n">
        <v>0.00437336895905349</v>
      </c>
      <c r="AT45" s="107" t="n">
        <v>0.00512393672392462</v>
      </c>
      <c r="AU45" s="107" t="n">
        <v>0.0158058978123929</v>
      </c>
      <c r="AV45" s="107" t="n">
        <v>0.01545925556164</v>
      </c>
      <c r="AW45" s="107" t="n">
        <v>0.00409371978955682</v>
      </c>
      <c r="AX45" s="107" t="n">
        <v>0.00292794025521924</v>
      </c>
      <c r="AY45" s="107" t="n">
        <v>0.00885410370524769</v>
      </c>
      <c r="AZ45" s="107" t="n">
        <v>0.0367097319389013</v>
      </c>
      <c r="BA45" s="107" t="n">
        <v>0.00799508250642008</v>
      </c>
      <c r="BB45" s="107" t="n">
        <v>0.00434176011005066</v>
      </c>
      <c r="BC45" s="107" t="n">
        <v>0.00380778451761295</v>
      </c>
      <c r="BD45" s="107" t="n">
        <v>0.00348941000936987</v>
      </c>
      <c r="BE45" s="107" t="n">
        <v>0.0152047821172803</v>
      </c>
      <c r="BF45" s="107" t="n">
        <v>0.00526075677501353</v>
      </c>
      <c r="BG45" s="107" t="n">
        <v>0.00615789765705642</v>
      </c>
      <c r="BH45" s="107" t="n">
        <v>0.0162665759547088</v>
      </c>
      <c r="BI45" s="107" t="n">
        <v>0.00134934589081804</v>
      </c>
      <c r="BJ45" s="107" t="n">
        <v>0.0202604709210991</v>
      </c>
      <c r="BK45" s="107" t="n">
        <v>0.00556642551064616</v>
      </c>
      <c r="BL45" s="107" t="n">
        <v>0.00546985309461471</v>
      </c>
      <c r="BM45" s="107" t="n">
        <v>0.0198159192009869</v>
      </c>
      <c r="BN45" s="107" t="n">
        <v>0.00212372999581581</v>
      </c>
      <c r="BO45" s="107" t="n">
        <v>0.00705608544837852</v>
      </c>
      <c r="BP45" s="107" t="n">
        <v>0.00570529961356566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0.0788563758470087</v>
      </c>
      <c r="D46" s="107" t="n">
        <v>0.110834906062642</v>
      </c>
      <c r="E46" s="107" t="n">
        <v>0.0403053018132333</v>
      </c>
      <c r="F46" s="107" t="n">
        <v>0.0785381718093751</v>
      </c>
      <c r="G46" s="107" t="n">
        <v>0.0694180608375573</v>
      </c>
      <c r="H46" s="107" t="n">
        <v>0.0788544545666763</v>
      </c>
      <c r="I46" s="107" t="n">
        <v>0.111809811607835</v>
      </c>
      <c r="J46" s="107" t="n">
        <v>0.178659914034885</v>
      </c>
      <c r="K46" s="107" t="n">
        <v>0.0734400076912733</v>
      </c>
      <c r="L46" s="107" t="n">
        <v>0.153443023043597</v>
      </c>
      <c r="M46" s="107" t="n">
        <v>0.128366428812825</v>
      </c>
      <c r="N46" s="107" t="n">
        <v>0.111325913557431</v>
      </c>
      <c r="O46" s="107" t="n">
        <v>0.137623439706554</v>
      </c>
      <c r="P46" s="107" t="n">
        <v>0.142103315198271</v>
      </c>
      <c r="Q46" s="107" t="n">
        <v>0.153001197319655</v>
      </c>
      <c r="R46" s="107" t="n">
        <v>0.126599817606794</v>
      </c>
      <c r="S46" s="107" t="n">
        <v>0.144177522008249</v>
      </c>
      <c r="T46" s="107" t="n">
        <v>0.14105371138659</v>
      </c>
      <c r="U46" s="107" t="n">
        <v>0.0577697872900693</v>
      </c>
      <c r="V46" s="107" t="n">
        <v>0.0946789621753757</v>
      </c>
      <c r="W46" s="107" t="n">
        <v>0.10152685168301</v>
      </c>
      <c r="X46" s="107" t="n">
        <v>0.116991726999797</v>
      </c>
      <c r="Y46" s="107" t="n">
        <v>0.138855895107125</v>
      </c>
      <c r="Z46" s="107" t="n">
        <v>0.094376170772379</v>
      </c>
      <c r="AA46" s="107" t="n">
        <v>0.139933040759618</v>
      </c>
      <c r="AB46" s="107" t="n">
        <v>0.144671079971593</v>
      </c>
      <c r="AC46" s="107" t="n">
        <v>0.133825297932984</v>
      </c>
      <c r="AD46" s="107" t="n">
        <v>0.17448501015069</v>
      </c>
      <c r="AE46" s="107" t="n">
        <v>0.135744088599054</v>
      </c>
      <c r="AF46" s="107" t="n">
        <v>0.132199820635496</v>
      </c>
      <c r="AG46" s="107" t="n">
        <v>0.176159941865534</v>
      </c>
      <c r="AH46" s="107" t="n">
        <v>0.175537837082857</v>
      </c>
      <c r="AI46" s="107" t="n">
        <v>0.188828837483752</v>
      </c>
      <c r="AJ46" s="107" t="n">
        <v>0.161630399754755</v>
      </c>
      <c r="AK46" s="107" t="n">
        <v>0.133444502583759</v>
      </c>
      <c r="AL46" s="107" t="n">
        <v>0.147565931544765</v>
      </c>
      <c r="AM46" s="107" t="n">
        <v>0.15099911139548</v>
      </c>
      <c r="AN46" s="107" t="n">
        <v>0.044497322550597</v>
      </c>
      <c r="AO46" s="107" t="n">
        <v>0.0505087794472368</v>
      </c>
      <c r="AP46" s="107" t="n">
        <v>0.108115690320173</v>
      </c>
      <c r="AQ46" s="107" t="n">
        <v>1.04725256816629</v>
      </c>
      <c r="AR46" s="107" t="n">
        <v>0.0977797583602671</v>
      </c>
      <c r="AS46" s="107" t="n">
        <v>0.0563731413442778</v>
      </c>
      <c r="AT46" s="107" t="n">
        <v>0.0497295654792825</v>
      </c>
      <c r="AU46" s="107" t="n">
        <v>0.0325304716536551</v>
      </c>
      <c r="AV46" s="107" t="n">
        <v>0.0610271946587532</v>
      </c>
      <c r="AW46" s="107" t="n">
        <v>0.122508912240261</v>
      </c>
      <c r="AX46" s="107" t="n">
        <v>0.115270224860049</v>
      </c>
      <c r="AY46" s="107" t="n">
        <v>0.0504193140446119</v>
      </c>
      <c r="AZ46" s="107" t="n">
        <v>0.0527187593205053</v>
      </c>
      <c r="BA46" s="107" t="n">
        <v>0.0265255779343668</v>
      </c>
      <c r="BB46" s="107" t="n">
        <v>0.0140790549884241</v>
      </c>
      <c r="BC46" s="107" t="n">
        <v>0.00609860153044929</v>
      </c>
      <c r="BD46" s="107" t="n">
        <v>0.0225058261708135</v>
      </c>
      <c r="BE46" s="107" t="n">
        <v>0.0434607187590395</v>
      </c>
      <c r="BF46" s="107" t="n">
        <v>0.0640254946275602</v>
      </c>
      <c r="BG46" s="107" t="n">
        <v>0.0563432391885189</v>
      </c>
      <c r="BH46" s="107" t="n">
        <v>0.0334657898759989</v>
      </c>
      <c r="BI46" s="107" t="n">
        <v>0.0166224087848756</v>
      </c>
      <c r="BJ46" s="107" t="n">
        <v>0.0200100031345004</v>
      </c>
      <c r="BK46" s="107" t="n">
        <v>0.0233072094986832</v>
      </c>
      <c r="BL46" s="107" t="n">
        <v>0.0224786550307097</v>
      </c>
      <c r="BM46" s="107" t="n">
        <v>0.061310057658363</v>
      </c>
      <c r="BN46" s="107" t="n">
        <v>0.0912551813381195</v>
      </c>
      <c r="BO46" s="107" t="n">
        <v>0.0359038682357136</v>
      </c>
      <c r="BP46" s="107" t="n">
        <v>0.0476624432455547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0.0404332524137438</v>
      </c>
      <c r="D47" s="107" t="n">
        <v>0.0454801928230108</v>
      </c>
      <c r="E47" s="107" t="n">
        <v>0.0283433561183938</v>
      </c>
      <c r="F47" s="107" t="n">
        <v>0.0666285899013084</v>
      </c>
      <c r="G47" s="107" t="n">
        <v>0.105163474733419</v>
      </c>
      <c r="H47" s="107" t="n">
        <v>0.0589454328974718</v>
      </c>
      <c r="I47" s="107" t="n">
        <v>0.0845565612649765</v>
      </c>
      <c r="J47" s="107" t="n">
        <v>0.0986572817315414</v>
      </c>
      <c r="K47" s="107" t="n">
        <v>0.0957777502318743</v>
      </c>
      <c r="L47" s="107" t="n">
        <v>0.112801736042798</v>
      </c>
      <c r="M47" s="107" t="n">
        <v>0.0982528569154966</v>
      </c>
      <c r="N47" s="107" t="n">
        <v>0.0429897307099614</v>
      </c>
      <c r="O47" s="107" t="n">
        <v>0.0548544487527555</v>
      </c>
      <c r="P47" s="107" t="n">
        <v>0.0436318172691965</v>
      </c>
      <c r="Q47" s="107" t="n">
        <v>0.0659483058489279</v>
      </c>
      <c r="R47" s="107" t="n">
        <v>0.0842505677081764</v>
      </c>
      <c r="S47" s="107" t="n">
        <v>0.0878138526508757</v>
      </c>
      <c r="T47" s="107" t="n">
        <v>0.0435376398039091</v>
      </c>
      <c r="U47" s="107" t="n">
        <v>0.0613721806504598</v>
      </c>
      <c r="V47" s="107" t="n">
        <v>0.0871484199054093</v>
      </c>
      <c r="W47" s="107" t="n">
        <v>0.0767021569413759</v>
      </c>
      <c r="X47" s="107" t="n">
        <v>0.0596696191038704</v>
      </c>
      <c r="Y47" s="107" t="n">
        <v>0.0814714535347831</v>
      </c>
      <c r="Z47" s="107" t="n">
        <v>0.0608365059700178</v>
      </c>
      <c r="AA47" s="107" t="n">
        <v>0.064405251408442</v>
      </c>
      <c r="AB47" s="107" t="n">
        <v>0.0796213324262802</v>
      </c>
      <c r="AC47" s="107" t="n">
        <v>0.111187582235271</v>
      </c>
      <c r="AD47" s="107" t="n">
        <v>0.0657864937948227</v>
      </c>
      <c r="AE47" s="107" t="n">
        <v>0.0776984454095993</v>
      </c>
      <c r="AF47" s="107" t="n">
        <v>0.0406110116253745</v>
      </c>
      <c r="AG47" s="107" t="n">
        <v>0.0610568543992775</v>
      </c>
      <c r="AH47" s="107" t="n">
        <v>0.0549912367157633</v>
      </c>
      <c r="AI47" s="107" t="n">
        <v>0.0723246667912301</v>
      </c>
      <c r="AJ47" s="107" t="n">
        <v>0.0638768363977888</v>
      </c>
      <c r="AK47" s="107" t="n">
        <v>0.0482796121520236</v>
      </c>
      <c r="AL47" s="107" t="n">
        <v>0.0528253745158429</v>
      </c>
      <c r="AM47" s="107" t="n">
        <v>0.0344664334782725</v>
      </c>
      <c r="AN47" s="107" t="n">
        <v>0.0370133920725954</v>
      </c>
      <c r="AO47" s="107" t="n">
        <v>0.0192787876137885</v>
      </c>
      <c r="AP47" s="107" t="n">
        <v>0.0352088126422694</v>
      </c>
      <c r="AQ47" s="107" t="n">
        <v>0.0471784433497761</v>
      </c>
      <c r="AR47" s="107" t="n">
        <v>1.13480142157759</v>
      </c>
      <c r="AS47" s="107" t="n">
        <v>0.0824041205518063</v>
      </c>
      <c r="AT47" s="107" t="n">
        <v>0.0294910190780865</v>
      </c>
      <c r="AU47" s="107" t="n">
        <v>0.0519450201990756</v>
      </c>
      <c r="AV47" s="107" t="n">
        <v>0.0294558907784638</v>
      </c>
      <c r="AW47" s="107" t="n">
        <v>0.0492182956155514</v>
      </c>
      <c r="AX47" s="107" t="n">
        <v>0.0382802874029771</v>
      </c>
      <c r="AY47" s="107" t="n">
        <v>0.0243500892747998</v>
      </c>
      <c r="AZ47" s="107" t="n">
        <v>0.0140343335954774</v>
      </c>
      <c r="BA47" s="107" t="n">
        <v>0.00978594943101375</v>
      </c>
      <c r="BB47" s="107" t="n">
        <v>0.00784495824258412</v>
      </c>
      <c r="BC47" s="107" t="n">
        <v>0.00208736559019327</v>
      </c>
      <c r="BD47" s="107" t="n">
        <v>0.0115413312824284</v>
      </c>
      <c r="BE47" s="107" t="n">
        <v>0.0276201710307328</v>
      </c>
      <c r="BF47" s="107" t="n">
        <v>0.0192346619499735</v>
      </c>
      <c r="BG47" s="107" t="n">
        <v>0.0208342923503784</v>
      </c>
      <c r="BH47" s="107" t="n">
        <v>0.0121247209599638</v>
      </c>
      <c r="BI47" s="107" t="n">
        <v>0.00739513924011461</v>
      </c>
      <c r="BJ47" s="107" t="n">
        <v>0.0117890714335023</v>
      </c>
      <c r="BK47" s="107" t="n">
        <v>0.0129090820162841</v>
      </c>
      <c r="BL47" s="107" t="n">
        <v>0.0185478210060169</v>
      </c>
      <c r="BM47" s="107" t="n">
        <v>0.0205709301243934</v>
      </c>
      <c r="BN47" s="107" t="n">
        <v>0.0155696294822206</v>
      </c>
      <c r="BO47" s="107" t="n">
        <v>0.0183494233980342</v>
      </c>
      <c r="BP47" s="107" t="n">
        <v>0.0294756207206042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0.00334003018829269</v>
      </c>
      <c r="D48" s="107" t="n">
        <v>0.00371643603340593</v>
      </c>
      <c r="E48" s="107" t="n">
        <v>0.0022625673036671</v>
      </c>
      <c r="F48" s="107" t="n">
        <v>0.00544901265216408</v>
      </c>
      <c r="G48" s="107" t="n">
        <v>0.00848847729723114</v>
      </c>
      <c r="H48" s="107" t="n">
        <v>0.00439896979363387</v>
      </c>
      <c r="I48" s="107" t="n">
        <v>0.00634177312112614</v>
      </c>
      <c r="J48" s="107" t="n">
        <v>0.00809873968937071</v>
      </c>
      <c r="K48" s="107" t="n">
        <v>0.00790890104942555</v>
      </c>
      <c r="L48" s="107" t="n">
        <v>0.0092632308681194</v>
      </c>
      <c r="M48" s="107" t="n">
        <v>0.00728920231186791</v>
      </c>
      <c r="N48" s="107" t="n">
        <v>0.00337124391465724</v>
      </c>
      <c r="O48" s="107" t="n">
        <v>0.00455483017071623</v>
      </c>
      <c r="P48" s="107" t="n">
        <v>0.00339829641398794</v>
      </c>
      <c r="Q48" s="107" t="n">
        <v>0.00523187001070204</v>
      </c>
      <c r="R48" s="107" t="n">
        <v>0.00485108926353187</v>
      </c>
      <c r="S48" s="107" t="n">
        <v>0.00723199259686019</v>
      </c>
      <c r="T48" s="107" t="n">
        <v>0.00354411624855062</v>
      </c>
      <c r="U48" s="107" t="n">
        <v>0.00502439582429746</v>
      </c>
      <c r="V48" s="107" t="n">
        <v>0.00712450707801958</v>
      </c>
      <c r="W48" s="107" t="n">
        <v>0.00627259301394903</v>
      </c>
      <c r="X48" s="107" t="n">
        <v>0.00471056437165849</v>
      </c>
      <c r="Y48" s="107" t="n">
        <v>0.0064178645495481</v>
      </c>
      <c r="Z48" s="107" t="n">
        <v>0.00459549600775295</v>
      </c>
      <c r="AA48" s="107" t="n">
        <v>0.00511486176207156</v>
      </c>
      <c r="AB48" s="107" t="n">
        <v>0.00621714890254991</v>
      </c>
      <c r="AC48" s="107" t="n">
        <v>0.00913067382033597</v>
      </c>
      <c r="AD48" s="107" t="n">
        <v>0.00540049452227554</v>
      </c>
      <c r="AE48" s="107" t="n">
        <v>0.00607952713618025</v>
      </c>
      <c r="AF48" s="107" t="n">
        <v>0.00317747099472478</v>
      </c>
      <c r="AG48" s="107" t="n">
        <v>0.00483637692680791</v>
      </c>
      <c r="AH48" s="107" t="n">
        <v>0.00412202063342523</v>
      </c>
      <c r="AI48" s="107" t="n">
        <v>0.0055577005574117</v>
      </c>
      <c r="AJ48" s="107" t="n">
        <v>0.00492033421890393</v>
      </c>
      <c r="AK48" s="107" t="n">
        <v>0.00388134281104761</v>
      </c>
      <c r="AL48" s="107" t="n">
        <v>0.00415194787265366</v>
      </c>
      <c r="AM48" s="107" t="n">
        <v>0.0026737129653316</v>
      </c>
      <c r="AN48" s="107" t="n">
        <v>0.0028718178786899</v>
      </c>
      <c r="AO48" s="107" t="n">
        <v>0.00152482109076592</v>
      </c>
      <c r="AP48" s="107" t="n">
        <v>0.00279391333480898</v>
      </c>
      <c r="AQ48" s="107" t="n">
        <v>0.00378943747431266</v>
      </c>
      <c r="AR48" s="107" t="n">
        <v>0.0112692406855589</v>
      </c>
      <c r="AS48" s="107" t="n">
        <v>1.00674361961213</v>
      </c>
      <c r="AT48" s="107" t="n">
        <v>0.00220427912765243</v>
      </c>
      <c r="AU48" s="107" t="n">
        <v>0.00418541560994326</v>
      </c>
      <c r="AV48" s="107" t="n">
        <v>0.00226596550503507</v>
      </c>
      <c r="AW48" s="107" t="n">
        <v>0.00399043060255625</v>
      </c>
      <c r="AX48" s="107" t="n">
        <v>0.00274054935430065</v>
      </c>
      <c r="AY48" s="107" t="n">
        <v>0.00119825421896497</v>
      </c>
      <c r="AZ48" s="107" t="n">
        <v>0.000836615674303692</v>
      </c>
      <c r="BA48" s="107" t="n">
        <v>0.000549627680805107</v>
      </c>
      <c r="BB48" s="107" t="n">
        <v>0.000404762684211464</v>
      </c>
      <c r="BC48" s="107" t="n">
        <v>0.000142076613983669</v>
      </c>
      <c r="BD48" s="107" t="n">
        <v>0.00071740251686278</v>
      </c>
      <c r="BE48" s="107" t="n">
        <v>0.00127394252442111</v>
      </c>
      <c r="BF48" s="107" t="n">
        <v>0.00106160579841151</v>
      </c>
      <c r="BG48" s="107" t="n">
        <v>0.00146206527968233</v>
      </c>
      <c r="BH48" s="107" t="n">
        <v>0.000838737745416314</v>
      </c>
      <c r="BI48" s="107" t="n">
        <v>0.000494285998848302</v>
      </c>
      <c r="BJ48" s="107" t="n">
        <v>0.000667788539907011</v>
      </c>
      <c r="BK48" s="107" t="n">
        <v>0.000567574526817968</v>
      </c>
      <c r="BL48" s="107" t="n">
        <v>0.000638777063830779</v>
      </c>
      <c r="BM48" s="107" t="n">
        <v>0.00128405614914117</v>
      </c>
      <c r="BN48" s="107" t="n">
        <v>0.0012552465065753</v>
      </c>
      <c r="BO48" s="107" t="n">
        <v>0.00117664491317862</v>
      </c>
      <c r="BP48" s="107" t="n">
        <v>0.00145229885994179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0.00141396472793039</v>
      </c>
      <c r="D49" s="107" t="n">
        <v>0.00139146462050925</v>
      </c>
      <c r="E49" s="107" t="n">
        <v>0.000686587201531027</v>
      </c>
      <c r="F49" s="107" t="n">
        <v>0.00216220564782411</v>
      </c>
      <c r="G49" s="107" t="n">
        <v>0.0165309058841395</v>
      </c>
      <c r="H49" s="107" t="n">
        <v>0.00197072008624857</v>
      </c>
      <c r="I49" s="107" t="n">
        <v>0.00438166241398717</v>
      </c>
      <c r="J49" s="107" t="n">
        <v>0.0030629627496159</v>
      </c>
      <c r="K49" s="107" t="n">
        <v>0.00192290420800499</v>
      </c>
      <c r="L49" s="107" t="n">
        <v>0.00288320746447479</v>
      </c>
      <c r="M49" s="107" t="n">
        <v>0.00316682994683512</v>
      </c>
      <c r="N49" s="107" t="n">
        <v>0.00326826429970051</v>
      </c>
      <c r="O49" s="107" t="n">
        <v>0.00224997110196126</v>
      </c>
      <c r="P49" s="107" t="n">
        <v>0.00195008218436301</v>
      </c>
      <c r="Q49" s="107" t="n">
        <v>0.00330305850602267</v>
      </c>
      <c r="R49" s="107" t="n">
        <v>0.00327345297209985</v>
      </c>
      <c r="S49" s="107" t="n">
        <v>0.00309155735520427</v>
      </c>
      <c r="T49" s="107" t="n">
        <v>0.00271469295632147</v>
      </c>
      <c r="U49" s="107" t="n">
        <v>0.00522412839528662</v>
      </c>
      <c r="V49" s="107" t="n">
        <v>0.00195856355548731</v>
      </c>
      <c r="W49" s="107" t="n">
        <v>0.00371684693992086</v>
      </c>
      <c r="X49" s="107" t="n">
        <v>0.0050739946573438</v>
      </c>
      <c r="Y49" s="107" t="n">
        <v>0.00252369374104049</v>
      </c>
      <c r="Z49" s="107" t="n">
        <v>0.00351120822904279</v>
      </c>
      <c r="AA49" s="107" t="n">
        <v>0.00240516838889742</v>
      </c>
      <c r="AB49" s="107" t="n">
        <v>0.00360285622980262</v>
      </c>
      <c r="AC49" s="107" t="n">
        <v>0.00299086929933729</v>
      </c>
      <c r="AD49" s="107" t="n">
        <v>0.00237851495266158</v>
      </c>
      <c r="AE49" s="107" t="n">
        <v>0.00251380288504123</v>
      </c>
      <c r="AF49" s="107" t="n">
        <v>0.0045245397332507</v>
      </c>
      <c r="AG49" s="107" t="n">
        <v>0.00445701521951251</v>
      </c>
      <c r="AH49" s="107" t="n">
        <v>0.00338627197181864</v>
      </c>
      <c r="AI49" s="107" t="n">
        <v>0.00398365131259097</v>
      </c>
      <c r="AJ49" s="107" t="n">
        <v>0.00315451259807848</v>
      </c>
      <c r="AK49" s="107" t="n">
        <v>0.00289764843866528</v>
      </c>
      <c r="AL49" s="107" t="n">
        <v>0.0021659212446079</v>
      </c>
      <c r="AM49" s="107" t="n">
        <v>0.00257250743805603</v>
      </c>
      <c r="AN49" s="107" t="n">
        <v>0.0040788887020907</v>
      </c>
      <c r="AO49" s="107" t="n">
        <v>0.0017696276153049</v>
      </c>
      <c r="AP49" s="107" t="n">
        <v>0.00345996006105616</v>
      </c>
      <c r="AQ49" s="107" t="n">
        <v>0.00398976490122592</v>
      </c>
      <c r="AR49" s="107" t="n">
        <v>0.00281201891719076</v>
      </c>
      <c r="AS49" s="107" t="n">
        <v>0.00632329679012431</v>
      </c>
      <c r="AT49" s="107" t="n">
        <v>1.00258214723844</v>
      </c>
      <c r="AU49" s="107" t="n">
        <v>0.00756079564857877</v>
      </c>
      <c r="AV49" s="107" t="n">
        <v>0.00415468202302603</v>
      </c>
      <c r="AW49" s="107" t="n">
        <v>0.00158892628708241</v>
      </c>
      <c r="AX49" s="107" t="n">
        <v>0.00248354378765897</v>
      </c>
      <c r="AY49" s="107" t="n">
        <v>0.00563206639453918</v>
      </c>
      <c r="AZ49" s="107" t="n">
        <v>0.0034905941179604</v>
      </c>
      <c r="BA49" s="107" t="n">
        <v>0.00534676683644411</v>
      </c>
      <c r="BB49" s="107" t="n">
        <v>0.00449045586484518</v>
      </c>
      <c r="BC49" s="107" t="n">
        <v>0.000385611519721815</v>
      </c>
      <c r="BD49" s="107" t="n">
        <v>0.00515070832868154</v>
      </c>
      <c r="BE49" s="107" t="n">
        <v>0.00579300391703193</v>
      </c>
      <c r="BF49" s="107" t="n">
        <v>0.00818358611162012</v>
      </c>
      <c r="BG49" s="107" t="n">
        <v>0.00283873455026791</v>
      </c>
      <c r="BH49" s="107" t="n">
        <v>0.00239149106160785</v>
      </c>
      <c r="BI49" s="107" t="n">
        <v>0.00116926669855394</v>
      </c>
      <c r="BJ49" s="107" t="n">
        <v>0.0020112534454459</v>
      </c>
      <c r="BK49" s="107" t="n">
        <v>0.0012764091039371</v>
      </c>
      <c r="BL49" s="107" t="n">
        <v>0.0154155345519462</v>
      </c>
      <c r="BM49" s="107" t="n">
        <v>0.00291074535055105</v>
      </c>
      <c r="BN49" s="107" t="n">
        <v>0.00130693126268601</v>
      </c>
      <c r="BO49" s="107" t="n">
        <v>0.00375520484314916</v>
      </c>
      <c r="BP49" s="107" t="n">
        <v>0.0393183681351823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0.00893900807681477</v>
      </c>
      <c r="D50" s="107" t="n">
        <v>0.00792696076638828</v>
      </c>
      <c r="E50" s="107" t="n">
        <v>0.00903111295823801</v>
      </c>
      <c r="F50" s="107" t="n">
        <v>0.00970466740341339</v>
      </c>
      <c r="G50" s="107" t="n">
        <v>0.0336661037319732</v>
      </c>
      <c r="H50" s="107" t="n">
        <v>0.0342297171226476</v>
      </c>
      <c r="I50" s="107" t="n">
        <v>0.038255281725322</v>
      </c>
      <c r="J50" s="107" t="n">
        <v>0.0230544576773945</v>
      </c>
      <c r="K50" s="107" t="n">
        <v>0.0397670217099399</v>
      </c>
      <c r="L50" s="107" t="n">
        <v>0.0249558435897386</v>
      </c>
      <c r="M50" s="107" t="n">
        <v>0.0417539161330401</v>
      </c>
      <c r="N50" s="107" t="n">
        <v>0.0104611514403932</v>
      </c>
      <c r="O50" s="107" t="n">
        <v>0.0115577543545107</v>
      </c>
      <c r="P50" s="107" t="n">
        <v>0.00856230027055693</v>
      </c>
      <c r="Q50" s="107" t="n">
        <v>0.0139904353497936</v>
      </c>
      <c r="R50" s="107" t="n">
        <v>0.0171681448386379</v>
      </c>
      <c r="S50" s="107" t="n">
        <v>0.0251104244027675</v>
      </c>
      <c r="T50" s="107" t="n">
        <v>0.0175035688299422</v>
      </c>
      <c r="U50" s="107" t="n">
        <v>0.0168891414560606</v>
      </c>
      <c r="V50" s="107" t="n">
        <v>0.0287275923586256</v>
      </c>
      <c r="W50" s="107" t="n">
        <v>0.015881612360823</v>
      </c>
      <c r="X50" s="107" t="n">
        <v>0.0188810820234839</v>
      </c>
      <c r="Y50" s="107" t="n">
        <v>0.0206373401743795</v>
      </c>
      <c r="Z50" s="107" t="n">
        <v>0.0165063047037681</v>
      </c>
      <c r="AA50" s="107" t="n">
        <v>0.0117105379786933</v>
      </c>
      <c r="AB50" s="107" t="n">
        <v>0.0144825042757119</v>
      </c>
      <c r="AC50" s="107" t="n">
        <v>0.0389693566448037</v>
      </c>
      <c r="AD50" s="107" t="n">
        <v>0.0135077207094399</v>
      </c>
      <c r="AE50" s="107" t="n">
        <v>0.0241178050417244</v>
      </c>
      <c r="AF50" s="107" t="n">
        <v>0.0145209480477731</v>
      </c>
      <c r="AG50" s="107" t="n">
        <v>0.0240733554757972</v>
      </c>
      <c r="AH50" s="107" t="n">
        <v>0.0129335363775603</v>
      </c>
      <c r="AI50" s="107" t="n">
        <v>0.0373040846168912</v>
      </c>
      <c r="AJ50" s="107" t="n">
        <v>0.0196116159539007</v>
      </c>
      <c r="AK50" s="107" t="n">
        <v>0.0191301862583435</v>
      </c>
      <c r="AL50" s="107" t="n">
        <v>0.0134291876647661</v>
      </c>
      <c r="AM50" s="107" t="n">
        <v>0.0108313588675217</v>
      </c>
      <c r="AN50" s="107" t="n">
        <v>0.00900204520929934</v>
      </c>
      <c r="AO50" s="107" t="n">
        <v>0.00422195624496097</v>
      </c>
      <c r="AP50" s="107" t="n">
        <v>0.00855505542692384</v>
      </c>
      <c r="AQ50" s="107" t="n">
        <v>0.0191186457428235</v>
      </c>
      <c r="AR50" s="107" t="n">
        <v>0.0363190309238413</v>
      </c>
      <c r="AS50" s="107" t="n">
        <v>0.112560662611574</v>
      </c>
      <c r="AT50" s="107" t="n">
        <v>0.102308442967424</v>
      </c>
      <c r="AU50" s="107" t="n">
        <v>1.0427887106832</v>
      </c>
      <c r="AV50" s="107" t="n">
        <v>0.00844448117152909</v>
      </c>
      <c r="AW50" s="107" t="n">
        <v>0.011362784352457</v>
      </c>
      <c r="AX50" s="107" t="n">
        <v>0.00991314277699001</v>
      </c>
      <c r="AY50" s="107" t="n">
        <v>0.00669130607216034</v>
      </c>
      <c r="AZ50" s="107" t="n">
        <v>0.00820121264341475</v>
      </c>
      <c r="BA50" s="107" t="n">
        <v>0.00364753213225864</v>
      </c>
      <c r="BB50" s="107" t="n">
        <v>0.00919856208221518</v>
      </c>
      <c r="BC50" s="107" t="n">
        <v>0.00109831868631962</v>
      </c>
      <c r="BD50" s="107" t="n">
        <v>0.00582467686006779</v>
      </c>
      <c r="BE50" s="107" t="n">
        <v>0.00784620596555496</v>
      </c>
      <c r="BF50" s="107" t="n">
        <v>0.0081458136477278</v>
      </c>
      <c r="BG50" s="107" t="n">
        <v>0.00862734324480532</v>
      </c>
      <c r="BH50" s="107" t="n">
        <v>0.00582049158590804</v>
      </c>
      <c r="BI50" s="107" t="n">
        <v>0.00340468005359595</v>
      </c>
      <c r="BJ50" s="107" t="n">
        <v>0.0068639092060688</v>
      </c>
      <c r="BK50" s="107" t="n">
        <v>0.00267367813340925</v>
      </c>
      <c r="BL50" s="107" t="n">
        <v>0.00759549636186072</v>
      </c>
      <c r="BM50" s="107" t="n">
        <v>0.00583968666401741</v>
      </c>
      <c r="BN50" s="107" t="n">
        <v>0.00530674115176477</v>
      </c>
      <c r="BO50" s="107" t="n">
        <v>0.00572438832780409</v>
      </c>
      <c r="BP50" s="107" t="n">
        <v>0.0166246337652628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0.000570048031151365</v>
      </c>
      <c r="D51" s="107" t="n">
        <v>0.000663222731739106</v>
      </c>
      <c r="E51" s="107" t="n">
        <v>0.000323409864920002</v>
      </c>
      <c r="F51" s="107" t="n">
        <v>0.00129865437888772</v>
      </c>
      <c r="G51" s="107" t="n">
        <v>0.00225064541629808</v>
      </c>
      <c r="H51" s="107" t="n">
        <v>0.00139937921891895</v>
      </c>
      <c r="I51" s="107" t="n">
        <v>0.00179616486450548</v>
      </c>
      <c r="J51" s="107" t="n">
        <v>0.00171990371542274</v>
      </c>
      <c r="K51" s="107" t="n">
        <v>0.00108595397863859</v>
      </c>
      <c r="L51" s="107" t="n">
        <v>0.00159049459783404</v>
      </c>
      <c r="M51" s="107" t="n">
        <v>0.0017089202804665</v>
      </c>
      <c r="N51" s="107" t="n">
        <v>0.00198061503437854</v>
      </c>
      <c r="O51" s="107" t="n">
        <v>0.00112599824856822</v>
      </c>
      <c r="P51" s="107" t="n">
        <v>0.000971621257931016</v>
      </c>
      <c r="Q51" s="107" t="n">
        <v>0.0014212124058512</v>
      </c>
      <c r="R51" s="107" t="n">
        <v>0.000971919952494263</v>
      </c>
      <c r="S51" s="107" t="n">
        <v>0.00153189606344811</v>
      </c>
      <c r="T51" s="107" t="n">
        <v>0.0012191295537806</v>
      </c>
      <c r="U51" s="107" t="n">
        <v>0.000965890332861913</v>
      </c>
      <c r="V51" s="107" t="n">
        <v>0.00100828219819795</v>
      </c>
      <c r="W51" s="107" t="n">
        <v>0.0013885434126316</v>
      </c>
      <c r="X51" s="107" t="n">
        <v>0.00203898683988487</v>
      </c>
      <c r="Y51" s="107" t="n">
        <v>0.00165070211289393</v>
      </c>
      <c r="Z51" s="107" t="n">
        <v>0.00265430084235595</v>
      </c>
      <c r="AA51" s="107" t="n">
        <v>0.00155388499746626</v>
      </c>
      <c r="AB51" s="107" t="n">
        <v>0.00167353973200417</v>
      </c>
      <c r="AC51" s="107" t="n">
        <v>0.00215083544885614</v>
      </c>
      <c r="AD51" s="107" t="n">
        <v>0.00155406382367551</v>
      </c>
      <c r="AE51" s="107" t="n">
        <v>0.00229204021022487</v>
      </c>
      <c r="AF51" s="107" t="n">
        <v>0.0019312460174713</v>
      </c>
      <c r="AG51" s="107" t="n">
        <v>0.0022775774187637</v>
      </c>
      <c r="AH51" s="107" t="n">
        <v>0.0027146883234293</v>
      </c>
      <c r="AI51" s="107" t="n">
        <v>0.00181101993786637</v>
      </c>
      <c r="AJ51" s="107" t="n">
        <v>0.00179894703621354</v>
      </c>
      <c r="AK51" s="107" t="n">
        <v>0.00212424793277694</v>
      </c>
      <c r="AL51" s="107" t="n">
        <v>0.00189480801548734</v>
      </c>
      <c r="AM51" s="107" t="n">
        <v>0.00155989094860905</v>
      </c>
      <c r="AN51" s="107" t="n">
        <v>0.00139735643676013</v>
      </c>
      <c r="AO51" s="107" t="n">
        <v>0.000699834704165914</v>
      </c>
      <c r="AP51" s="107" t="n">
        <v>0.00215420133322923</v>
      </c>
      <c r="AQ51" s="107" t="n">
        <v>0.00233284386214127</v>
      </c>
      <c r="AR51" s="107" t="n">
        <v>0.00110731762206732</v>
      </c>
      <c r="AS51" s="107" t="n">
        <v>0.000849832311677691</v>
      </c>
      <c r="AT51" s="107" t="n">
        <v>0.00196513542631948</v>
      </c>
      <c r="AU51" s="107" t="n">
        <v>0.0018615728403534</v>
      </c>
      <c r="AV51" s="107" t="n">
        <v>1.00073860256802</v>
      </c>
      <c r="AW51" s="107" t="n">
        <v>0.00080519383398397</v>
      </c>
      <c r="AX51" s="107" t="n">
        <v>0.00315453600071736</v>
      </c>
      <c r="AY51" s="107" t="n">
        <v>0.00335734544434355</v>
      </c>
      <c r="AZ51" s="107" t="n">
        <v>0.00160990228428509</v>
      </c>
      <c r="BA51" s="107" t="n">
        <v>0.00279549762429876</v>
      </c>
      <c r="BB51" s="107" t="n">
        <v>0.00153790623755146</v>
      </c>
      <c r="BC51" s="107" t="n">
        <v>0.000184112828255082</v>
      </c>
      <c r="BD51" s="107" t="n">
        <v>0.00142006461509884</v>
      </c>
      <c r="BE51" s="107" t="n">
        <v>0.00353862149203962</v>
      </c>
      <c r="BF51" s="107" t="n">
        <v>0.00259345588613036</v>
      </c>
      <c r="BG51" s="107" t="n">
        <v>0.00246199326123309</v>
      </c>
      <c r="BH51" s="107" t="n">
        <v>0.000926397581508816</v>
      </c>
      <c r="BI51" s="107" t="n">
        <v>0.000879609637669489</v>
      </c>
      <c r="BJ51" s="107" t="n">
        <v>0.0035951453772997</v>
      </c>
      <c r="BK51" s="107" t="n">
        <v>0.00102438955109188</v>
      </c>
      <c r="BL51" s="107" t="n">
        <v>0.00224489093410604</v>
      </c>
      <c r="BM51" s="107" t="n">
        <v>0.00256455930476854</v>
      </c>
      <c r="BN51" s="107" t="n">
        <v>0.000730889352238586</v>
      </c>
      <c r="BO51" s="107" t="n">
        <v>0.00297107145512067</v>
      </c>
      <c r="BP51" s="107" t="n">
        <v>0.0231603887928899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0.000855608150508063</v>
      </c>
      <c r="D52" s="107" t="n">
        <v>0.000946507937163443</v>
      </c>
      <c r="E52" s="107" t="n">
        <v>0.000511551949334608</v>
      </c>
      <c r="F52" s="107" t="n">
        <v>0.00175003671024925</v>
      </c>
      <c r="G52" s="107" t="n">
        <v>0.0042442965200353</v>
      </c>
      <c r="H52" s="107" t="n">
        <v>0.00145618665303869</v>
      </c>
      <c r="I52" s="107" t="n">
        <v>0.00224668513972315</v>
      </c>
      <c r="J52" s="107" t="n">
        <v>0.0014987075896836</v>
      </c>
      <c r="K52" s="107" t="n">
        <v>0.0013165337759563</v>
      </c>
      <c r="L52" s="107" t="n">
        <v>0.00198331705172397</v>
      </c>
      <c r="M52" s="107" t="n">
        <v>0.00231005761687689</v>
      </c>
      <c r="N52" s="107" t="n">
        <v>0.00163078597183603</v>
      </c>
      <c r="O52" s="107" t="n">
        <v>0.00137790194449743</v>
      </c>
      <c r="P52" s="107" t="n">
        <v>0.0010894681587098</v>
      </c>
      <c r="Q52" s="107" t="n">
        <v>0.00138137164054909</v>
      </c>
      <c r="R52" s="107" t="n">
        <v>0.0012320917466661</v>
      </c>
      <c r="S52" s="107" t="n">
        <v>0.00158638729592926</v>
      </c>
      <c r="T52" s="107" t="n">
        <v>0.00208544970170068</v>
      </c>
      <c r="U52" s="107" t="n">
        <v>0.00170071452916833</v>
      </c>
      <c r="V52" s="107" t="n">
        <v>0.00135403353448032</v>
      </c>
      <c r="W52" s="107" t="n">
        <v>0.00208011743855832</v>
      </c>
      <c r="X52" s="107" t="n">
        <v>0.00318054557574744</v>
      </c>
      <c r="Y52" s="107" t="n">
        <v>0.00183037316395677</v>
      </c>
      <c r="Z52" s="107" t="n">
        <v>0.00572829576573531</v>
      </c>
      <c r="AA52" s="107" t="n">
        <v>0.00154994739844259</v>
      </c>
      <c r="AB52" s="107" t="n">
        <v>0.001734239066385</v>
      </c>
      <c r="AC52" s="107" t="n">
        <v>0.0018503571367013</v>
      </c>
      <c r="AD52" s="107" t="n">
        <v>0.00244476662279986</v>
      </c>
      <c r="AE52" s="107" t="n">
        <v>0.00177967260680291</v>
      </c>
      <c r="AF52" s="107" t="n">
        <v>0.0014327975937118</v>
      </c>
      <c r="AG52" s="107" t="n">
        <v>0.00182078602735383</v>
      </c>
      <c r="AH52" s="107" t="n">
        <v>0.00217027396092771</v>
      </c>
      <c r="AI52" s="107" t="n">
        <v>0.00437111751998538</v>
      </c>
      <c r="AJ52" s="107" t="n">
        <v>0.00160191637292606</v>
      </c>
      <c r="AK52" s="107" t="n">
        <v>0.00121518499861861</v>
      </c>
      <c r="AL52" s="107" t="n">
        <v>0.00115747449290211</v>
      </c>
      <c r="AM52" s="107" t="n">
        <v>0.00232675828422303</v>
      </c>
      <c r="AN52" s="107" t="n">
        <v>0.00283983602059245</v>
      </c>
      <c r="AO52" s="107" t="n">
        <v>0.0010260010437083</v>
      </c>
      <c r="AP52" s="107" t="n">
        <v>0.0010077172245741</v>
      </c>
      <c r="AQ52" s="107" t="n">
        <v>0.00211571746821899</v>
      </c>
      <c r="AR52" s="107" t="n">
        <v>0.0012656888453139</v>
      </c>
      <c r="AS52" s="107" t="n">
        <v>0.00158483113999851</v>
      </c>
      <c r="AT52" s="107" t="n">
        <v>0.0243389633639293</v>
      </c>
      <c r="AU52" s="107" t="n">
        <v>0.00218048925354347</v>
      </c>
      <c r="AV52" s="107" t="n">
        <v>0.012174103092095</v>
      </c>
      <c r="AW52" s="107" t="n">
        <v>1.00110582589549</v>
      </c>
      <c r="AX52" s="107" t="n">
        <v>0.00174618236622409</v>
      </c>
      <c r="AY52" s="107" t="n">
        <v>0.0197741695998963</v>
      </c>
      <c r="AZ52" s="107" t="n">
        <v>0.00399195992951554</v>
      </c>
      <c r="BA52" s="107" t="n">
        <v>0.00165247900928768</v>
      </c>
      <c r="BB52" s="107" t="n">
        <v>0.00583227300489843</v>
      </c>
      <c r="BC52" s="107" t="n">
        <v>0.000450240376903606</v>
      </c>
      <c r="BD52" s="107" t="n">
        <v>0.00768975712636804</v>
      </c>
      <c r="BE52" s="107" t="n">
        <v>0.00165187047661311</v>
      </c>
      <c r="BF52" s="107" t="n">
        <v>0.00966292600819725</v>
      </c>
      <c r="BG52" s="107" t="n">
        <v>0.00151060255138628</v>
      </c>
      <c r="BH52" s="107" t="n">
        <v>0.00650591635365244</v>
      </c>
      <c r="BI52" s="107" t="n">
        <v>0.000851652698171579</v>
      </c>
      <c r="BJ52" s="107" t="n">
        <v>0.0125201116936843</v>
      </c>
      <c r="BK52" s="107" t="n">
        <v>0.00565037015812229</v>
      </c>
      <c r="BL52" s="107" t="n">
        <v>0.00332356186059072</v>
      </c>
      <c r="BM52" s="107" t="n">
        <v>0.0213577333555827</v>
      </c>
      <c r="BN52" s="107" t="n">
        <v>0.0179120767260066</v>
      </c>
      <c r="BO52" s="107" t="n">
        <v>0.00344919762609656</v>
      </c>
      <c r="BP52" s="107" t="n">
        <v>0.0504069847848178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0.000341003636629754</v>
      </c>
      <c r="D53" s="107" t="n">
        <v>0.000376884252120975</v>
      </c>
      <c r="E53" s="107" t="n">
        <v>0.000194859802759298</v>
      </c>
      <c r="F53" s="107" t="n">
        <v>0.000456976221289797</v>
      </c>
      <c r="G53" s="107" t="n">
        <v>0.000600039833099329</v>
      </c>
      <c r="H53" s="107" t="n">
        <v>0.000374624109893018</v>
      </c>
      <c r="I53" s="107" t="n">
        <v>0.000473657854773446</v>
      </c>
      <c r="J53" s="107" t="n">
        <v>0.000654302748767778</v>
      </c>
      <c r="K53" s="107" t="n">
        <v>0.000470381637626685</v>
      </c>
      <c r="L53" s="107" t="n">
        <v>0.000707453354350884</v>
      </c>
      <c r="M53" s="107" t="n">
        <v>0.00191689839435017</v>
      </c>
      <c r="N53" s="107" t="n">
        <v>0.000752885724214412</v>
      </c>
      <c r="O53" s="107" t="n">
        <v>0.000459749532816281</v>
      </c>
      <c r="P53" s="107" t="n">
        <v>0.000440698560676547</v>
      </c>
      <c r="Q53" s="107" t="n">
        <v>0.000832975412071979</v>
      </c>
      <c r="R53" s="107" t="n">
        <v>0.000413264200255824</v>
      </c>
      <c r="S53" s="107" t="n">
        <v>0.000635884266064901</v>
      </c>
      <c r="T53" s="107" t="n">
        <v>0.00202044296641774</v>
      </c>
      <c r="U53" s="107" t="n">
        <v>0.000350679793325031</v>
      </c>
      <c r="V53" s="107" t="n">
        <v>0.000477311092708542</v>
      </c>
      <c r="W53" s="107" t="n">
        <v>0.00137716533406506</v>
      </c>
      <c r="X53" s="107" t="n">
        <v>0.000702126784494374</v>
      </c>
      <c r="Y53" s="107" t="n">
        <v>0.00103376280916215</v>
      </c>
      <c r="Z53" s="107" t="n">
        <v>0.00094891768673196</v>
      </c>
      <c r="AA53" s="107" t="n">
        <v>0.000626106912993953</v>
      </c>
      <c r="AB53" s="107" t="n">
        <v>0.000581036598560888</v>
      </c>
      <c r="AC53" s="107" t="n">
        <v>0.000518803662940145</v>
      </c>
      <c r="AD53" s="107" t="n">
        <v>0.000479585554238778</v>
      </c>
      <c r="AE53" s="107" t="n">
        <v>0.000523816076122032</v>
      </c>
      <c r="AF53" s="107" t="n">
        <v>0.000713602653590939</v>
      </c>
      <c r="AG53" s="107" t="n">
        <v>0.000702937337299581</v>
      </c>
      <c r="AH53" s="107" t="n">
        <v>0.000495052353942929</v>
      </c>
      <c r="AI53" s="107" t="n">
        <v>0.00102805382472599</v>
      </c>
      <c r="AJ53" s="107" t="n">
        <v>0.000515890883478353</v>
      </c>
      <c r="AK53" s="107" t="n">
        <v>0.000482923501770511</v>
      </c>
      <c r="AL53" s="107" t="n">
        <v>0.000477584082384052</v>
      </c>
      <c r="AM53" s="107" t="n">
        <v>0.000548127172896215</v>
      </c>
      <c r="AN53" s="107" t="n">
        <v>0.00104578084716369</v>
      </c>
      <c r="AO53" s="107" t="n">
        <v>0.000402017714876464</v>
      </c>
      <c r="AP53" s="107" t="n">
        <v>0.00035807052994583</v>
      </c>
      <c r="AQ53" s="107" t="n">
        <v>0.000920247364508873</v>
      </c>
      <c r="AR53" s="107" t="n">
        <v>0.000393540005204391</v>
      </c>
      <c r="AS53" s="107" t="n">
        <v>0.000390735557580945</v>
      </c>
      <c r="AT53" s="107" t="n">
        <v>0.000484696695530087</v>
      </c>
      <c r="AU53" s="107" t="n">
        <v>0.00054935154168424</v>
      </c>
      <c r="AV53" s="107" t="n">
        <v>0.00250042209617401</v>
      </c>
      <c r="AW53" s="107" t="n">
        <v>0.000509397117012022</v>
      </c>
      <c r="AX53" s="107" t="n">
        <v>1.00364196556221</v>
      </c>
      <c r="AY53" s="107" t="n">
        <v>0.00162047642368021</v>
      </c>
      <c r="AZ53" s="107" t="n">
        <v>0.00157957840175053</v>
      </c>
      <c r="BA53" s="107" t="n">
        <v>0.000587075831019654</v>
      </c>
      <c r="BB53" s="107" t="n">
        <v>0.00241693828595057</v>
      </c>
      <c r="BC53" s="107" t="n">
        <v>0.000213882094078026</v>
      </c>
      <c r="BD53" s="107" t="n">
        <v>0.00193920858557227</v>
      </c>
      <c r="BE53" s="107" t="n">
        <v>0.00257076594351872</v>
      </c>
      <c r="BF53" s="107" t="n">
        <v>0.0183644292395762</v>
      </c>
      <c r="BG53" s="107" t="n">
        <v>0.00104537052006684</v>
      </c>
      <c r="BH53" s="107" t="n">
        <v>0.000585110859431084</v>
      </c>
      <c r="BI53" s="107" t="n">
        <v>0.000299747909796841</v>
      </c>
      <c r="BJ53" s="107" t="n">
        <v>0.00113772237096923</v>
      </c>
      <c r="BK53" s="107" t="n">
        <v>0.00564455387540505</v>
      </c>
      <c r="BL53" s="107" t="n">
        <v>0.00970149587436762</v>
      </c>
      <c r="BM53" s="107" t="n">
        <v>0.000481849122375631</v>
      </c>
      <c r="BN53" s="107" t="n">
        <v>0.000777697286137314</v>
      </c>
      <c r="BO53" s="107" t="n">
        <v>0.00136558408235152</v>
      </c>
      <c r="BP53" s="107" t="n">
        <v>0.00124032449050172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0.00170272805241055</v>
      </c>
      <c r="D54" s="107" t="n">
        <v>0.00362280267473016</v>
      </c>
      <c r="E54" s="107" t="n">
        <v>0.00201190289843708</v>
      </c>
      <c r="F54" s="107" t="n">
        <v>0.00335641504159299</v>
      </c>
      <c r="G54" s="107" t="n">
        <v>0.00486711965634261</v>
      </c>
      <c r="H54" s="107" t="n">
        <v>0.00228188317942503</v>
      </c>
      <c r="I54" s="107" t="n">
        <v>0.0028924741107593</v>
      </c>
      <c r="J54" s="107" t="n">
        <v>0.00726328401006373</v>
      </c>
      <c r="K54" s="107" t="n">
        <v>0.00343282034972041</v>
      </c>
      <c r="L54" s="107" t="n">
        <v>0.00812023467109325</v>
      </c>
      <c r="M54" s="107" t="n">
        <v>0.0313452203970541</v>
      </c>
      <c r="N54" s="107" t="n">
        <v>0.00842617616633474</v>
      </c>
      <c r="O54" s="107" t="n">
        <v>0.00320561198296344</v>
      </c>
      <c r="P54" s="107" t="n">
        <v>0.00471581987401301</v>
      </c>
      <c r="Q54" s="107" t="n">
        <v>0.0115332882123607</v>
      </c>
      <c r="R54" s="107" t="n">
        <v>0.00307967383999565</v>
      </c>
      <c r="S54" s="107" t="n">
        <v>0.00537549307686326</v>
      </c>
      <c r="T54" s="107" t="n">
        <v>0.00441405256603072</v>
      </c>
      <c r="U54" s="107" t="n">
        <v>0.00265821642365995</v>
      </c>
      <c r="V54" s="107" t="n">
        <v>0.0034232992000084</v>
      </c>
      <c r="W54" s="107" t="n">
        <v>0.00284367401087378</v>
      </c>
      <c r="X54" s="107" t="n">
        <v>0.00524227495834649</v>
      </c>
      <c r="Y54" s="107" t="n">
        <v>0.0135363282343815</v>
      </c>
      <c r="Z54" s="107" t="n">
        <v>0.013166837277918</v>
      </c>
      <c r="AA54" s="107" t="n">
        <v>0.00461855348768085</v>
      </c>
      <c r="AB54" s="107" t="n">
        <v>0.00466617076722904</v>
      </c>
      <c r="AC54" s="107" t="n">
        <v>0.00379432779382012</v>
      </c>
      <c r="AD54" s="107" t="n">
        <v>0.00316684163418887</v>
      </c>
      <c r="AE54" s="107" t="n">
        <v>0.00504726348545367</v>
      </c>
      <c r="AF54" s="107" t="n">
        <v>0.00867031636624296</v>
      </c>
      <c r="AG54" s="107" t="n">
        <v>0.00736498481305758</v>
      </c>
      <c r="AH54" s="107" t="n">
        <v>0.00443229326704058</v>
      </c>
      <c r="AI54" s="107" t="n">
        <v>0.0145645701789287</v>
      </c>
      <c r="AJ54" s="107" t="n">
        <v>0.00423485566169519</v>
      </c>
      <c r="AK54" s="107" t="n">
        <v>0.00520478878051269</v>
      </c>
      <c r="AL54" s="107" t="n">
        <v>0.00484837401775799</v>
      </c>
      <c r="AM54" s="107" t="n">
        <v>0.0032657130892322</v>
      </c>
      <c r="AN54" s="107" t="n">
        <v>0.00809074339458374</v>
      </c>
      <c r="AO54" s="107" t="n">
        <v>0.0028183706134573</v>
      </c>
      <c r="AP54" s="107" t="n">
        <v>0.00333018943103785</v>
      </c>
      <c r="AQ54" s="107" t="n">
        <v>0.00812950885504698</v>
      </c>
      <c r="AR54" s="107" t="n">
        <v>0.00304953945457401</v>
      </c>
      <c r="AS54" s="107" t="n">
        <v>0.00295679040348704</v>
      </c>
      <c r="AT54" s="107" t="n">
        <v>0.00454700912903685</v>
      </c>
      <c r="AU54" s="107" t="n">
        <v>0.00554393159691824</v>
      </c>
      <c r="AV54" s="107" t="n">
        <v>0.00791080627997481</v>
      </c>
      <c r="AW54" s="107" t="n">
        <v>0.00612468604431218</v>
      </c>
      <c r="AX54" s="107" t="n">
        <v>0.0179391970824916</v>
      </c>
      <c r="AY54" s="107" t="n">
        <v>1.13923003490159</v>
      </c>
      <c r="AZ54" s="107" t="n">
        <v>0.0425982633754538</v>
      </c>
      <c r="BA54" s="107" t="n">
        <v>0.00643883002055671</v>
      </c>
      <c r="BB54" s="107" t="n">
        <v>0.00762023498582287</v>
      </c>
      <c r="BC54" s="107" t="n">
        <v>0.00103761014967081</v>
      </c>
      <c r="BD54" s="107" t="n">
        <v>0.00955581453715585</v>
      </c>
      <c r="BE54" s="107" t="n">
        <v>0.00462702906408495</v>
      </c>
      <c r="BF54" s="107" t="n">
        <v>0.380295090370231</v>
      </c>
      <c r="BG54" s="107" t="n">
        <v>0.00940891895691043</v>
      </c>
      <c r="BH54" s="107" t="n">
        <v>0.00427409618016783</v>
      </c>
      <c r="BI54" s="107" t="n">
        <v>0.00279914603326897</v>
      </c>
      <c r="BJ54" s="107" t="n">
        <v>0.00338012007155814</v>
      </c>
      <c r="BK54" s="107" t="n">
        <v>0.00162545256457017</v>
      </c>
      <c r="BL54" s="107" t="n">
        <v>0.0093880029344686</v>
      </c>
      <c r="BM54" s="107" t="n">
        <v>0.00364432740209415</v>
      </c>
      <c r="BN54" s="107" t="n">
        <v>0.00218524984162072</v>
      </c>
      <c r="BO54" s="107" t="n">
        <v>0.020724907482313</v>
      </c>
      <c r="BP54" s="107" t="n">
        <v>0.00620800740183325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0.00275077751110367</v>
      </c>
      <c r="D55" s="107" t="n">
        <v>0.00349198699755122</v>
      </c>
      <c r="E55" s="107" t="n">
        <v>0.00176956621233543</v>
      </c>
      <c r="F55" s="107" t="n">
        <v>0.00577696305963142</v>
      </c>
      <c r="G55" s="107" t="n">
        <v>0.0106605432706702</v>
      </c>
      <c r="H55" s="107" t="n">
        <v>0.00496828392227393</v>
      </c>
      <c r="I55" s="107" t="n">
        <v>0.00659992591281893</v>
      </c>
      <c r="J55" s="107" t="n">
        <v>0.00862166565406646</v>
      </c>
      <c r="K55" s="107" t="n">
        <v>0.00742226335304068</v>
      </c>
      <c r="L55" s="107" t="n">
        <v>0.0107427110406916</v>
      </c>
      <c r="M55" s="107" t="n">
        <v>0.0140973461977146</v>
      </c>
      <c r="N55" s="107" t="n">
        <v>0.00575379068217529</v>
      </c>
      <c r="O55" s="107" t="n">
        <v>0.00871853088881645</v>
      </c>
      <c r="P55" s="107" t="n">
        <v>0.013968553094218</v>
      </c>
      <c r="Q55" s="107" t="n">
        <v>0.0104078453611417</v>
      </c>
      <c r="R55" s="107" t="n">
        <v>0.00744892866028078</v>
      </c>
      <c r="S55" s="107" t="n">
        <v>0.0096631772367704</v>
      </c>
      <c r="T55" s="107" t="n">
        <v>0.0233596761330592</v>
      </c>
      <c r="U55" s="107" t="n">
        <v>0.0055629490053263</v>
      </c>
      <c r="V55" s="107" t="n">
        <v>0.00753877121685962</v>
      </c>
      <c r="W55" s="107" t="n">
        <v>0.00632046889048679</v>
      </c>
      <c r="X55" s="107" t="n">
        <v>0.00841639153611729</v>
      </c>
      <c r="Y55" s="107" t="n">
        <v>0.00680249149291539</v>
      </c>
      <c r="Z55" s="107" t="n">
        <v>0.00877048323011378</v>
      </c>
      <c r="AA55" s="107" t="n">
        <v>0.00819144869138255</v>
      </c>
      <c r="AB55" s="107" t="n">
        <v>0.0112313559850641</v>
      </c>
      <c r="AC55" s="107" t="n">
        <v>0.00686421896237721</v>
      </c>
      <c r="AD55" s="107" t="n">
        <v>0.00596025934189612</v>
      </c>
      <c r="AE55" s="107" t="n">
        <v>0.00944090577772379</v>
      </c>
      <c r="AF55" s="107" t="n">
        <v>0.015179876869112</v>
      </c>
      <c r="AG55" s="107" t="n">
        <v>0.0128633091538742</v>
      </c>
      <c r="AH55" s="107" t="n">
        <v>0.00888620130690101</v>
      </c>
      <c r="AI55" s="107" t="n">
        <v>0.0193488542429234</v>
      </c>
      <c r="AJ55" s="107" t="n">
        <v>0.0230437221116861</v>
      </c>
      <c r="AK55" s="107" t="n">
        <v>0.00915138192430761</v>
      </c>
      <c r="AL55" s="107" t="n">
        <v>0.0115953558620809</v>
      </c>
      <c r="AM55" s="107" t="n">
        <v>0.00604439282039734</v>
      </c>
      <c r="AN55" s="107" t="n">
        <v>0.0060612068649984</v>
      </c>
      <c r="AO55" s="107" t="n">
        <v>0.00537925370835026</v>
      </c>
      <c r="AP55" s="107" t="n">
        <v>0.00586417457192767</v>
      </c>
      <c r="AQ55" s="107" t="n">
        <v>0.0104982247488362</v>
      </c>
      <c r="AR55" s="107" t="n">
        <v>0.00708865034408463</v>
      </c>
      <c r="AS55" s="107" t="n">
        <v>0.00544363131131306</v>
      </c>
      <c r="AT55" s="107" t="n">
        <v>0.00584843830815941</v>
      </c>
      <c r="AU55" s="107" t="n">
        <v>0.0106637263020283</v>
      </c>
      <c r="AV55" s="107" t="n">
        <v>0.0144084961964003</v>
      </c>
      <c r="AW55" s="107" t="n">
        <v>0.00724151261721094</v>
      </c>
      <c r="AX55" s="107" t="n">
        <v>0.0113681917242705</v>
      </c>
      <c r="AY55" s="107" t="n">
        <v>0.0147316076290996</v>
      </c>
      <c r="AZ55" s="107" t="n">
        <v>1.15827297122374</v>
      </c>
      <c r="BA55" s="107" t="n">
        <v>0.0125058886582839</v>
      </c>
      <c r="BB55" s="107" t="n">
        <v>0.0155169337245724</v>
      </c>
      <c r="BC55" s="107" t="n">
        <v>0.00177110594525686</v>
      </c>
      <c r="BD55" s="107" t="n">
        <v>0.0142349281248063</v>
      </c>
      <c r="BE55" s="107" t="n">
        <v>0.00893548859076325</v>
      </c>
      <c r="BF55" s="107" t="n">
        <v>0.0339757088476707</v>
      </c>
      <c r="BG55" s="107" t="n">
        <v>0.00538866310332704</v>
      </c>
      <c r="BH55" s="107" t="n">
        <v>0.0091285878977855</v>
      </c>
      <c r="BI55" s="107" t="n">
        <v>0.00744531104908089</v>
      </c>
      <c r="BJ55" s="107" t="n">
        <v>0.00995487126335609</v>
      </c>
      <c r="BK55" s="107" t="n">
        <v>0.00444571157165021</v>
      </c>
      <c r="BL55" s="107" t="n">
        <v>0.0117428505358043</v>
      </c>
      <c r="BM55" s="107" t="n">
        <v>0.00508087119196921</v>
      </c>
      <c r="BN55" s="107" t="n">
        <v>0.0071169336013634</v>
      </c>
      <c r="BO55" s="107" t="n">
        <v>0.0101117203511593</v>
      </c>
      <c r="BP55" s="107" t="n">
        <v>0.0126429710333779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0.00339348063580012</v>
      </c>
      <c r="D56" s="107" t="n">
        <v>0.00425123782300533</v>
      </c>
      <c r="E56" s="107" t="n">
        <v>0.0020642878370651</v>
      </c>
      <c r="F56" s="107" t="n">
        <v>0.00523315696776263</v>
      </c>
      <c r="G56" s="107" t="n">
        <v>0.00676256671165777</v>
      </c>
      <c r="H56" s="107" t="n">
        <v>0.00767538892437707</v>
      </c>
      <c r="I56" s="107" t="n">
        <v>0.00766652332082445</v>
      </c>
      <c r="J56" s="107" t="n">
        <v>0.00866557057854962</v>
      </c>
      <c r="K56" s="107" t="n">
        <v>0.00532627062482822</v>
      </c>
      <c r="L56" s="107" t="n">
        <v>0.00977335475357112</v>
      </c>
      <c r="M56" s="107" t="n">
        <v>0.0131008037972892</v>
      </c>
      <c r="N56" s="107" t="n">
        <v>0.0084989056935003</v>
      </c>
      <c r="O56" s="107" t="n">
        <v>0.00551292630546943</v>
      </c>
      <c r="P56" s="107" t="n">
        <v>0.00531573231149885</v>
      </c>
      <c r="Q56" s="107" t="n">
        <v>0.00705383556832631</v>
      </c>
      <c r="R56" s="107" t="n">
        <v>0.00521651587644712</v>
      </c>
      <c r="S56" s="107" t="n">
        <v>0.00820975330105377</v>
      </c>
      <c r="T56" s="107" t="n">
        <v>0.00531773158603212</v>
      </c>
      <c r="U56" s="107" t="n">
        <v>0.00402571479845117</v>
      </c>
      <c r="V56" s="107" t="n">
        <v>0.00518010737546805</v>
      </c>
      <c r="W56" s="107" t="n">
        <v>0.00762161401378092</v>
      </c>
      <c r="X56" s="107" t="n">
        <v>0.00885838770518526</v>
      </c>
      <c r="Y56" s="107" t="n">
        <v>0.00860832125252415</v>
      </c>
      <c r="Z56" s="107" t="n">
        <v>0.0126521688089046</v>
      </c>
      <c r="AA56" s="107" t="n">
        <v>0.00690227690593774</v>
      </c>
      <c r="AB56" s="107" t="n">
        <v>0.00732228381233497</v>
      </c>
      <c r="AC56" s="107" t="n">
        <v>0.00799898031875075</v>
      </c>
      <c r="AD56" s="107" t="n">
        <v>0.00624146801674319</v>
      </c>
      <c r="AE56" s="107" t="n">
        <v>0.00698236231540996</v>
      </c>
      <c r="AF56" s="107" t="n">
        <v>0.00811828768733354</v>
      </c>
      <c r="AG56" s="107" t="n">
        <v>0.0122969621714699</v>
      </c>
      <c r="AH56" s="107" t="n">
        <v>0.00699100595856169</v>
      </c>
      <c r="AI56" s="107" t="n">
        <v>0.0139852434040413</v>
      </c>
      <c r="AJ56" s="107" t="n">
        <v>0.00739469065101155</v>
      </c>
      <c r="AK56" s="107" t="n">
        <v>0.00654889260541087</v>
      </c>
      <c r="AL56" s="107" t="n">
        <v>0.00646622725486989</v>
      </c>
      <c r="AM56" s="107" t="n">
        <v>0.0055582236526021</v>
      </c>
      <c r="AN56" s="107" t="n">
        <v>0.0124324140468245</v>
      </c>
      <c r="AO56" s="107" t="n">
        <v>0.0086552426008508</v>
      </c>
      <c r="AP56" s="107" t="n">
        <v>0.00486240657795859</v>
      </c>
      <c r="AQ56" s="107" t="n">
        <v>0.0122588991082089</v>
      </c>
      <c r="AR56" s="107" t="n">
        <v>0.00703057511226612</v>
      </c>
      <c r="AS56" s="107" t="n">
        <v>0.00502756497839894</v>
      </c>
      <c r="AT56" s="107" t="n">
        <v>0.0247697239905224</v>
      </c>
      <c r="AU56" s="107" t="n">
        <v>0.0152595070052773</v>
      </c>
      <c r="AV56" s="107" t="n">
        <v>0.00821428532761093</v>
      </c>
      <c r="AW56" s="107" t="n">
        <v>0.005211133556731</v>
      </c>
      <c r="AX56" s="107" t="n">
        <v>0.0323287604304475</v>
      </c>
      <c r="AY56" s="107" t="n">
        <v>0.0385341458503059</v>
      </c>
      <c r="AZ56" s="107" t="n">
        <v>0.0286433724872032</v>
      </c>
      <c r="BA56" s="107" t="n">
        <v>1.06803650174347</v>
      </c>
      <c r="BB56" s="107" t="n">
        <v>0.0317345558348678</v>
      </c>
      <c r="BC56" s="107" t="n">
        <v>0.00215637705018795</v>
      </c>
      <c r="BD56" s="107" t="n">
        <v>0.0175324887474303</v>
      </c>
      <c r="BE56" s="107" t="n">
        <v>0.00532459671010023</v>
      </c>
      <c r="BF56" s="107" t="n">
        <v>0.0862227724232893</v>
      </c>
      <c r="BG56" s="107" t="n">
        <v>0.0128058192492491</v>
      </c>
      <c r="BH56" s="107" t="n">
        <v>0.00760195374600085</v>
      </c>
      <c r="BI56" s="107" t="n">
        <v>0.0068572697071269</v>
      </c>
      <c r="BJ56" s="107" t="n">
        <v>0.0161235506301419</v>
      </c>
      <c r="BK56" s="107" t="n">
        <v>0.00596646384862014</v>
      </c>
      <c r="BL56" s="107" t="n">
        <v>0.0079215162383008</v>
      </c>
      <c r="BM56" s="107" t="n">
        <v>0.0133649733306395</v>
      </c>
      <c r="BN56" s="107" t="n">
        <v>0.00337467606584261</v>
      </c>
      <c r="BO56" s="107" t="n">
        <v>0.012005352124639</v>
      </c>
      <c r="BP56" s="107" t="n">
        <v>0.0145228518268052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0.0360665300477514</v>
      </c>
      <c r="D57" s="107" t="n">
        <v>0.0359068994551944</v>
      </c>
      <c r="E57" s="107" t="n">
        <v>0.0249299755789056</v>
      </c>
      <c r="F57" s="107" t="n">
        <v>0.0576409436833351</v>
      </c>
      <c r="G57" s="107" t="n">
        <v>0.0536341148475602</v>
      </c>
      <c r="H57" s="107" t="n">
        <v>0.0433374273588747</v>
      </c>
      <c r="I57" s="107" t="n">
        <v>0.0650549811592506</v>
      </c>
      <c r="J57" s="107" t="n">
        <v>0.0562557981980165</v>
      </c>
      <c r="K57" s="107" t="n">
        <v>0.0651570275813647</v>
      </c>
      <c r="L57" s="107" t="n">
        <v>0.0523578954320632</v>
      </c>
      <c r="M57" s="107" t="n">
        <v>0.0519499539214704</v>
      </c>
      <c r="N57" s="107" t="n">
        <v>0.0521495336245863</v>
      </c>
      <c r="O57" s="107" t="n">
        <v>0.0447256989453989</v>
      </c>
      <c r="P57" s="107" t="n">
        <v>0.0394898286372967</v>
      </c>
      <c r="Q57" s="107" t="n">
        <v>0.0469932013986933</v>
      </c>
      <c r="R57" s="107" t="n">
        <v>0.0440733916945364</v>
      </c>
      <c r="S57" s="107" t="n">
        <v>0.0556919008211224</v>
      </c>
      <c r="T57" s="107" t="n">
        <v>0.0421074123612044</v>
      </c>
      <c r="U57" s="107" t="n">
        <v>0.0390722915891632</v>
      </c>
      <c r="V57" s="107" t="n">
        <v>0.0580947052473892</v>
      </c>
      <c r="W57" s="107" t="n">
        <v>0.0544126372264923</v>
      </c>
      <c r="X57" s="107" t="n">
        <v>0.0463690907093506</v>
      </c>
      <c r="Y57" s="107" t="n">
        <v>0.0505517989170675</v>
      </c>
      <c r="Z57" s="107" t="n">
        <v>0.0364419212363912</v>
      </c>
      <c r="AA57" s="107" t="n">
        <v>0.0463920512209298</v>
      </c>
      <c r="AB57" s="107" t="n">
        <v>0.0558546888090078</v>
      </c>
      <c r="AC57" s="107" t="n">
        <v>0.0559593097883901</v>
      </c>
      <c r="AD57" s="107" t="n">
        <v>0.0516526690382066</v>
      </c>
      <c r="AE57" s="107" t="n">
        <v>0.0458396788981399</v>
      </c>
      <c r="AF57" s="107" t="n">
        <v>0.040595800870415</v>
      </c>
      <c r="AG57" s="107" t="n">
        <v>0.0485184642204464</v>
      </c>
      <c r="AH57" s="107" t="n">
        <v>0.0440214115314879</v>
      </c>
      <c r="AI57" s="107" t="n">
        <v>0.0511910993266262</v>
      </c>
      <c r="AJ57" s="107" t="n">
        <v>0.0426923982694778</v>
      </c>
      <c r="AK57" s="107" t="n">
        <v>0.0452676932971071</v>
      </c>
      <c r="AL57" s="107" t="n">
        <v>0.0369819594074288</v>
      </c>
      <c r="AM57" s="107" t="n">
        <v>0.0298231898414595</v>
      </c>
      <c r="AN57" s="107" t="n">
        <v>0.0540212833753988</v>
      </c>
      <c r="AO57" s="107" t="n">
        <v>0.0335009145639198</v>
      </c>
      <c r="AP57" s="107" t="n">
        <v>0.036064963753427</v>
      </c>
      <c r="AQ57" s="107" t="n">
        <v>0.0415632152034262</v>
      </c>
      <c r="AR57" s="107" t="n">
        <v>0.0481705705474417</v>
      </c>
      <c r="AS57" s="107" t="n">
        <v>0.0497681992353681</v>
      </c>
      <c r="AT57" s="107" t="n">
        <v>0.0595716910673802</v>
      </c>
      <c r="AU57" s="107" t="n">
        <v>0.0440296141734981</v>
      </c>
      <c r="AV57" s="107" t="n">
        <v>0.0452301224336805</v>
      </c>
      <c r="AW57" s="107" t="n">
        <v>0.0345496148315034</v>
      </c>
      <c r="AX57" s="107" t="n">
        <v>0.0457161408188499</v>
      </c>
      <c r="AY57" s="107" t="n">
        <v>0.0483892455696163</v>
      </c>
      <c r="AZ57" s="107" t="n">
        <v>0.0729521548899043</v>
      </c>
      <c r="BA57" s="107" t="n">
        <v>0.0299529609363351</v>
      </c>
      <c r="BB57" s="107" t="n">
        <v>1.15382978173272</v>
      </c>
      <c r="BC57" s="107" t="n">
        <v>0.0428877361246098</v>
      </c>
      <c r="BD57" s="107" t="n">
        <v>0.033709134090161</v>
      </c>
      <c r="BE57" s="107" t="n">
        <v>0.0350910834998823</v>
      </c>
      <c r="BF57" s="107" t="n">
        <v>0.0365484308605168</v>
      </c>
      <c r="BG57" s="107" t="n">
        <v>0.0417855275787131</v>
      </c>
      <c r="BH57" s="107" t="n">
        <v>0.0343283067098132</v>
      </c>
      <c r="BI57" s="107" t="n">
        <v>0.0316007419273475</v>
      </c>
      <c r="BJ57" s="107" t="n">
        <v>0.0881884994499046</v>
      </c>
      <c r="BK57" s="107" t="n">
        <v>0.0086848413102725</v>
      </c>
      <c r="BL57" s="107" t="n">
        <v>0.0287012700433944</v>
      </c>
      <c r="BM57" s="107" t="n">
        <v>0.0131181880060475</v>
      </c>
      <c r="BN57" s="107" t="n">
        <v>0.0346237706218073</v>
      </c>
      <c r="BO57" s="107" t="n">
        <v>0.0451593175202008</v>
      </c>
      <c r="BP57" s="107" t="n">
        <v>0.0346735763750711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0.00406435602796532</v>
      </c>
      <c r="D58" s="107" t="n">
        <v>0.00523725774959377</v>
      </c>
      <c r="E58" s="107" t="n">
        <v>0.00240300596050211</v>
      </c>
      <c r="F58" s="107" t="n">
        <v>0.00677384672207343</v>
      </c>
      <c r="G58" s="107" t="n">
        <v>0.00979321945938861</v>
      </c>
      <c r="H58" s="107" t="n">
        <v>0.00618553017448065</v>
      </c>
      <c r="I58" s="107" t="n">
        <v>0.00833618127755572</v>
      </c>
      <c r="J58" s="107" t="n">
        <v>0.0107333442738513</v>
      </c>
      <c r="K58" s="107" t="n">
        <v>0.00785097696808098</v>
      </c>
      <c r="L58" s="107" t="n">
        <v>0.00974915661168524</v>
      </c>
      <c r="M58" s="107" t="n">
        <v>0.0102760947882907</v>
      </c>
      <c r="N58" s="107" t="n">
        <v>0.00802762949367752</v>
      </c>
      <c r="O58" s="107" t="n">
        <v>0.0121777266887187</v>
      </c>
      <c r="P58" s="107" t="n">
        <v>0.0123173778892278</v>
      </c>
      <c r="Q58" s="107" t="n">
        <v>0.00996194968265614</v>
      </c>
      <c r="R58" s="107" t="n">
        <v>0.00747053809707585</v>
      </c>
      <c r="S58" s="107" t="n">
        <v>0.00932855663145049</v>
      </c>
      <c r="T58" s="107" t="n">
        <v>0.00926242447546092</v>
      </c>
      <c r="U58" s="107" t="n">
        <v>0.00588039190950516</v>
      </c>
      <c r="V58" s="107" t="n">
        <v>0.00934430347771021</v>
      </c>
      <c r="W58" s="107" t="n">
        <v>0.0072162291337567</v>
      </c>
      <c r="X58" s="107" t="n">
        <v>0.00858303485786029</v>
      </c>
      <c r="Y58" s="107" t="n">
        <v>0.0114644342546767</v>
      </c>
      <c r="Z58" s="107" t="n">
        <v>0.0101331981931626</v>
      </c>
      <c r="AA58" s="107" t="n">
        <v>0.010476561076491</v>
      </c>
      <c r="AB58" s="107" t="n">
        <v>0.0101916370724404</v>
      </c>
      <c r="AC58" s="107" t="n">
        <v>0.0101797745578381</v>
      </c>
      <c r="AD58" s="107" t="n">
        <v>0.00850117112743121</v>
      </c>
      <c r="AE58" s="107" t="n">
        <v>0.010005382972013</v>
      </c>
      <c r="AF58" s="107" t="n">
        <v>0.00862979128227165</v>
      </c>
      <c r="AG58" s="107" t="n">
        <v>0.0105972406707736</v>
      </c>
      <c r="AH58" s="107" t="n">
        <v>0.00977056161554103</v>
      </c>
      <c r="AI58" s="107" t="n">
        <v>0.011131227490317</v>
      </c>
      <c r="AJ58" s="107" t="n">
        <v>0.0104922248660953</v>
      </c>
      <c r="AK58" s="107" t="n">
        <v>0.00797537512891743</v>
      </c>
      <c r="AL58" s="107" t="n">
        <v>0.00975259500637603</v>
      </c>
      <c r="AM58" s="107" t="n">
        <v>0.00743262303275435</v>
      </c>
      <c r="AN58" s="107" t="n">
        <v>0.00908496020239509</v>
      </c>
      <c r="AO58" s="107" t="n">
        <v>0.00721717477777266</v>
      </c>
      <c r="AP58" s="107" t="n">
        <v>0.00728683201979452</v>
      </c>
      <c r="AQ58" s="107" t="n">
        <v>0.0329142779570289</v>
      </c>
      <c r="AR58" s="107" t="n">
        <v>0.00900777484049223</v>
      </c>
      <c r="AS58" s="107" t="n">
        <v>0.00917298062321326</v>
      </c>
      <c r="AT58" s="107" t="n">
        <v>0.00956272668346404</v>
      </c>
      <c r="AU58" s="107" t="n">
        <v>0.0230957652340452</v>
      </c>
      <c r="AV58" s="107" t="n">
        <v>0.044891540040204</v>
      </c>
      <c r="AW58" s="107" t="n">
        <v>0.0219241660214171</v>
      </c>
      <c r="AX58" s="107" t="n">
        <v>0.0160823434373158</v>
      </c>
      <c r="AY58" s="107" t="n">
        <v>0.0225603383135667</v>
      </c>
      <c r="AZ58" s="107" t="n">
        <v>0.0198533114417558</v>
      </c>
      <c r="BA58" s="107" t="n">
        <v>0.0128017491412896</v>
      </c>
      <c r="BB58" s="107" t="n">
        <v>0.0110171843530368</v>
      </c>
      <c r="BC58" s="107" t="n">
        <v>1.003422511878</v>
      </c>
      <c r="BD58" s="107" t="n">
        <v>0.0232097114222474</v>
      </c>
      <c r="BE58" s="107" t="n">
        <v>0.015126694716103</v>
      </c>
      <c r="BF58" s="107" t="n">
        <v>0.0193337819968279</v>
      </c>
      <c r="BG58" s="107" t="n">
        <v>0.0186194626093702</v>
      </c>
      <c r="BH58" s="107" t="n">
        <v>0.0137735821162857</v>
      </c>
      <c r="BI58" s="107" t="n">
        <v>0.00738685816765987</v>
      </c>
      <c r="BJ58" s="107" t="n">
        <v>0.00609587990481728</v>
      </c>
      <c r="BK58" s="107" t="n">
        <v>0.00353234587723318</v>
      </c>
      <c r="BL58" s="107" t="n">
        <v>0.0333617416327657</v>
      </c>
      <c r="BM58" s="107" t="n">
        <v>0.00646580406059874</v>
      </c>
      <c r="BN58" s="107" t="n">
        <v>0.0126253311756991</v>
      </c>
      <c r="BO58" s="107" t="n">
        <v>0.093754382009324</v>
      </c>
      <c r="BP58" s="107" t="n">
        <v>0.0238069801900092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0.0170191661881535</v>
      </c>
      <c r="D59" s="107" t="n">
        <v>0.0169360333041171</v>
      </c>
      <c r="E59" s="107" t="n">
        <v>0.00700769312442913</v>
      </c>
      <c r="F59" s="107" t="n">
        <v>0.0528532152020743</v>
      </c>
      <c r="G59" s="107" t="n">
        <v>0.104115464569334</v>
      </c>
      <c r="H59" s="107" t="n">
        <v>0.0504766066024753</v>
      </c>
      <c r="I59" s="107" t="n">
        <v>0.0422476915752897</v>
      </c>
      <c r="J59" s="107" t="n">
        <v>0.0384397919921452</v>
      </c>
      <c r="K59" s="107" t="n">
        <v>0.0334866632692558</v>
      </c>
      <c r="L59" s="107" t="n">
        <v>0.0482973836977204</v>
      </c>
      <c r="M59" s="107" t="n">
        <v>0.0548981399623863</v>
      </c>
      <c r="N59" s="107" t="n">
        <v>0.0755881152927498</v>
      </c>
      <c r="O59" s="107" t="n">
        <v>0.0234908143662015</v>
      </c>
      <c r="P59" s="107" t="n">
        <v>0.0184728342958267</v>
      </c>
      <c r="Q59" s="107" t="n">
        <v>0.024051732146402</v>
      </c>
      <c r="R59" s="107" t="n">
        <v>0.0252902196204538</v>
      </c>
      <c r="S59" s="107" t="n">
        <v>0.0441733286157945</v>
      </c>
      <c r="T59" s="107" t="n">
        <v>0.0250032933002895</v>
      </c>
      <c r="U59" s="107" t="n">
        <v>0.0557153956659451</v>
      </c>
      <c r="V59" s="107" t="n">
        <v>0.0328535221359249</v>
      </c>
      <c r="W59" s="107" t="n">
        <v>0.0472878354845539</v>
      </c>
      <c r="X59" s="107" t="n">
        <v>0.0882722870839241</v>
      </c>
      <c r="Y59" s="107" t="n">
        <v>0.0611766001920521</v>
      </c>
      <c r="Z59" s="107" t="n">
        <v>0.0883314562233651</v>
      </c>
      <c r="AA59" s="107" t="n">
        <v>0.0390962786952936</v>
      </c>
      <c r="AB59" s="107" t="n">
        <v>0.0563829211534412</v>
      </c>
      <c r="AC59" s="107" t="n">
        <v>0.0399900958818211</v>
      </c>
      <c r="AD59" s="107" t="n">
        <v>0.0325096993166295</v>
      </c>
      <c r="AE59" s="107" t="n">
        <v>0.0298935148860799</v>
      </c>
      <c r="AF59" s="107" t="n">
        <v>0.0477516723213567</v>
      </c>
      <c r="AG59" s="107" t="n">
        <v>0.0628154919069718</v>
      </c>
      <c r="AH59" s="107" t="n">
        <v>0.0372715440504957</v>
      </c>
      <c r="AI59" s="107" t="n">
        <v>0.0410532980250745</v>
      </c>
      <c r="AJ59" s="107" t="n">
        <v>0.0343457592451573</v>
      </c>
      <c r="AK59" s="107" t="n">
        <v>0.0220183091224887</v>
      </c>
      <c r="AL59" s="107" t="n">
        <v>0.0229222146760397</v>
      </c>
      <c r="AM59" s="107" t="n">
        <v>0.0255104629683776</v>
      </c>
      <c r="AN59" s="107" t="n">
        <v>0.0194870317433441</v>
      </c>
      <c r="AO59" s="107" t="n">
        <v>0.027969930778831</v>
      </c>
      <c r="AP59" s="107" t="n">
        <v>0.0256850864002316</v>
      </c>
      <c r="AQ59" s="107" t="n">
        <v>0.0373107955052555</v>
      </c>
      <c r="AR59" s="107" t="n">
        <v>0.0272298465272405</v>
      </c>
      <c r="AS59" s="107" t="n">
        <v>0.0201860398572775</v>
      </c>
      <c r="AT59" s="107" t="n">
        <v>0.0310857921434568</v>
      </c>
      <c r="AU59" s="107" t="n">
        <v>0.0297741114871369</v>
      </c>
      <c r="AV59" s="107" t="n">
        <v>0.0233407260387067</v>
      </c>
      <c r="AW59" s="107" t="n">
        <v>0.0212855183861541</v>
      </c>
      <c r="AX59" s="107" t="n">
        <v>0.0392277732626003</v>
      </c>
      <c r="AY59" s="107" t="n">
        <v>0.0901473447059916</v>
      </c>
      <c r="AZ59" s="107" t="n">
        <v>0.0375352463437676</v>
      </c>
      <c r="BA59" s="107" t="n">
        <v>0.0264322253534016</v>
      </c>
      <c r="BB59" s="107" t="n">
        <v>0.0331141578325625</v>
      </c>
      <c r="BC59" s="107" t="n">
        <v>0.00700950664745984</v>
      </c>
      <c r="BD59" s="107" t="n">
        <v>1.07867027922119</v>
      </c>
      <c r="BE59" s="107" t="n">
        <v>0.0920506089448989</v>
      </c>
      <c r="BF59" s="107" t="n">
        <v>0.0412246255806929</v>
      </c>
      <c r="BG59" s="107" t="n">
        <v>0.0292476779275743</v>
      </c>
      <c r="BH59" s="107" t="n">
        <v>0.0262712769814796</v>
      </c>
      <c r="BI59" s="107" t="n">
        <v>0.0388282125601216</v>
      </c>
      <c r="BJ59" s="107" t="n">
        <v>0.0131212647489446</v>
      </c>
      <c r="BK59" s="107" t="n">
        <v>0.00505804382428943</v>
      </c>
      <c r="BL59" s="107" t="n">
        <v>0.0267110263531316</v>
      </c>
      <c r="BM59" s="107" t="n">
        <v>0.0113500883915663</v>
      </c>
      <c r="BN59" s="107" t="n">
        <v>0.0225085336969811</v>
      </c>
      <c r="BO59" s="107" t="n">
        <v>0.0420796652998455</v>
      </c>
      <c r="BP59" s="107" t="n">
        <v>0.0310267510838929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0.00379000554559969</v>
      </c>
      <c r="D60" s="107" t="n">
        <v>0.00213017111275957</v>
      </c>
      <c r="E60" s="107" t="n">
        <v>0.00078498767691919</v>
      </c>
      <c r="F60" s="107" t="n">
        <v>0.0039263038681399</v>
      </c>
      <c r="G60" s="107" t="n">
        <v>0.0113151037136607</v>
      </c>
      <c r="H60" s="107" t="n">
        <v>0.00620164299399134</v>
      </c>
      <c r="I60" s="107" t="n">
        <v>0.00916296911046466</v>
      </c>
      <c r="J60" s="107" t="n">
        <v>0.00517707958416625</v>
      </c>
      <c r="K60" s="107" t="n">
        <v>0.00695993485724218</v>
      </c>
      <c r="L60" s="107" t="n">
        <v>0.0053645780003052</v>
      </c>
      <c r="M60" s="107" t="n">
        <v>0.00516493172944083</v>
      </c>
      <c r="N60" s="107" t="n">
        <v>0.00727106122366509</v>
      </c>
      <c r="O60" s="107" t="n">
        <v>0.0029522991257187</v>
      </c>
      <c r="P60" s="107" t="n">
        <v>0.00297665274557903</v>
      </c>
      <c r="Q60" s="107" t="n">
        <v>0.00394149847584233</v>
      </c>
      <c r="R60" s="107" t="n">
        <v>0.00335179731627065</v>
      </c>
      <c r="S60" s="107" t="n">
        <v>0.00604352769985801</v>
      </c>
      <c r="T60" s="107" t="n">
        <v>0.00354369456979044</v>
      </c>
      <c r="U60" s="107" t="n">
        <v>0.00442539838649475</v>
      </c>
      <c r="V60" s="107" t="n">
        <v>0.00654825138515757</v>
      </c>
      <c r="W60" s="107" t="n">
        <v>0.00593212194564171</v>
      </c>
      <c r="X60" s="107" t="n">
        <v>0.0069255059576214</v>
      </c>
      <c r="Y60" s="107" t="n">
        <v>0.00855539711973268</v>
      </c>
      <c r="Z60" s="107" t="n">
        <v>0.0100273282957038</v>
      </c>
      <c r="AA60" s="107" t="n">
        <v>0.00777313784217133</v>
      </c>
      <c r="AB60" s="107" t="n">
        <v>0.00706197373457377</v>
      </c>
      <c r="AC60" s="107" t="n">
        <v>0.00586603072930337</v>
      </c>
      <c r="AD60" s="107" t="n">
        <v>0.00622524325413633</v>
      </c>
      <c r="AE60" s="107" t="n">
        <v>0.00585198659801629</v>
      </c>
      <c r="AF60" s="107" t="n">
        <v>0.00586786050680228</v>
      </c>
      <c r="AG60" s="107" t="n">
        <v>0.00633271263294989</v>
      </c>
      <c r="AH60" s="107" t="n">
        <v>0.0112806742735614</v>
      </c>
      <c r="AI60" s="107" t="n">
        <v>0.0111571961035901</v>
      </c>
      <c r="AJ60" s="107" t="n">
        <v>0.00842900418482238</v>
      </c>
      <c r="AK60" s="107" t="n">
        <v>0.00509982341296792</v>
      </c>
      <c r="AL60" s="107" t="n">
        <v>0.00416144982032716</v>
      </c>
      <c r="AM60" s="107" t="n">
        <v>0.00451252829921028</v>
      </c>
      <c r="AN60" s="107" t="n">
        <v>0.0112918101308283</v>
      </c>
      <c r="AO60" s="107" t="n">
        <v>0.00587035037192453</v>
      </c>
      <c r="AP60" s="107" t="n">
        <v>0.00589675575608885</v>
      </c>
      <c r="AQ60" s="107" t="n">
        <v>0.00225171834352734</v>
      </c>
      <c r="AR60" s="107" t="n">
        <v>0.00304232779677328</v>
      </c>
      <c r="AS60" s="107" t="n">
        <v>0.00402956502402083</v>
      </c>
      <c r="AT60" s="107" t="n">
        <v>0.003369344284955</v>
      </c>
      <c r="AU60" s="107" t="n">
        <v>0.0228247578857267</v>
      </c>
      <c r="AV60" s="107" t="n">
        <v>0.00203244761608919</v>
      </c>
      <c r="AW60" s="107" t="n">
        <v>0.00182554459425819</v>
      </c>
      <c r="AX60" s="107" t="n">
        <v>0.00130484366711188</v>
      </c>
      <c r="AY60" s="107" t="n">
        <v>0.000953589969679688</v>
      </c>
      <c r="AZ60" s="107" t="n">
        <v>0.00113948951183661</v>
      </c>
      <c r="BA60" s="107" t="n">
        <v>0.00207640149893285</v>
      </c>
      <c r="BB60" s="107" t="n">
        <v>0.00121315359438379</v>
      </c>
      <c r="BC60" s="107" t="n">
        <v>0.000196541500679828</v>
      </c>
      <c r="BD60" s="107" t="n">
        <v>0.000653925799472919</v>
      </c>
      <c r="BE60" s="107" t="n">
        <v>1.02971356951306</v>
      </c>
      <c r="BF60" s="107" t="n">
        <v>0.000968645258088731</v>
      </c>
      <c r="BG60" s="107" t="n">
        <v>0.00190124219950868</v>
      </c>
      <c r="BH60" s="107" t="n">
        <v>0.00118306806858917</v>
      </c>
      <c r="BI60" s="107" t="n">
        <v>0.000361040527077983</v>
      </c>
      <c r="BJ60" s="107" t="n">
        <v>0.00640604398490392</v>
      </c>
      <c r="BK60" s="107" t="n">
        <v>0.00489023818132377</v>
      </c>
      <c r="BL60" s="107" t="n">
        <v>0.00131587315294544</v>
      </c>
      <c r="BM60" s="107" t="n">
        <v>0.00731914439865032</v>
      </c>
      <c r="BN60" s="107" t="n">
        <v>0.00107315184940059</v>
      </c>
      <c r="BO60" s="107" t="n">
        <v>0.00140591361210304</v>
      </c>
      <c r="BP60" s="107" t="n">
        <v>0.00134760585815798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0.00443768473052623</v>
      </c>
      <c r="D61" s="107" t="n">
        <v>0.00964621256706364</v>
      </c>
      <c r="E61" s="107" t="n">
        <v>0.00537634324414984</v>
      </c>
      <c r="F61" s="107" t="n">
        <v>0.00873833588898827</v>
      </c>
      <c r="G61" s="107" t="n">
        <v>0.0125269821776658</v>
      </c>
      <c r="H61" s="107" t="n">
        <v>0.00585528049832923</v>
      </c>
      <c r="I61" s="107" t="n">
        <v>0.00739439745578039</v>
      </c>
      <c r="J61" s="107" t="n">
        <v>0.0192320587667157</v>
      </c>
      <c r="K61" s="107" t="n">
        <v>0.00883102188178559</v>
      </c>
      <c r="L61" s="107" t="n">
        <v>0.0214337138347063</v>
      </c>
      <c r="M61" s="107" t="n">
        <v>0.0849842397090765</v>
      </c>
      <c r="N61" s="107" t="n">
        <v>0.0226601081768557</v>
      </c>
      <c r="O61" s="107" t="n">
        <v>0.00808605051514517</v>
      </c>
      <c r="P61" s="107" t="n">
        <v>0.0118387375944552</v>
      </c>
      <c r="Q61" s="107" t="n">
        <v>0.0308321731651401</v>
      </c>
      <c r="R61" s="107" t="n">
        <v>0.00784509492405941</v>
      </c>
      <c r="S61" s="107" t="n">
        <v>0.0139742150761314</v>
      </c>
      <c r="T61" s="107" t="n">
        <v>0.0103038083480536</v>
      </c>
      <c r="U61" s="107" t="n">
        <v>0.00685716139243701</v>
      </c>
      <c r="V61" s="107" t="n">
        <v>0.00878963742249012</v>
      </c>
      <c r="W61" s="107" t="n">
        <v>0.00728717158488997</v>
      </c>
      <c r="X61" s="107" t="n">
        <v>0.0137105406266325</v>
      </c>
      <c r="Y61" s="107" t="n">
        <v>0.0366085720945458</v>
      </c>
      <c r="Z61" s="107" t="n">
        <v>0.0354570890189667</v>
      </c>
      <c r="AA61" s="107" t="n">
        <v>0.0120067032513217</v>
      </c>
      <c r="AB61" s="107" t="n">
        <v>0.0119043242122273</v>
      </c>
      <c r="AC61" s="107" t="n">
        <v>0.00984542350961213</v>
      </c>
      <c r="AD61" s="107" t="n">
        <v>0.00817679859306244</v>
      </c>
      <c r="AE61" s="107" t="n">
        <v>0.013091122709099</v>
      </c>
      <c r="AF61" s="107" t="n">
        <v>0.0226144366310626</v>
      </c>
      <c r="AG61" s="107" t="n">
        <v>0.0191853129575214</v>
      </c>
      <c r="AH61" s="107" t="n">
        <v>0.0114280787457757</v>
      </c>
      <c r="AI61" s="107" t="n">
        <v>0.0384713471951681</v>
      </c>
      <c r="AJ61" s="107" t="n">
        <v>0.00982691118643629</v>
      </c>
      <c r="AK61" s="107" t="n">
        <v>0.0135506102274345</v>
      </c>
      <c r="AL61" s="107" t="n">
        <v>0.0123816608313368</v>
      </c>
      <c r="AM61" s="107" t="n">
        <v>0.00845274285112219</v>
      </c>
      <c r="AN61" s="107" t="n">
        <v>0.0217349388066533</v>
      </c>
      <c r="AO61" s="107" t="n">
        <v>0.00730732536646655</v>
      </c>
      <c r="AP61" s="107" t="n">
        <v>0.00865841992812109</v>
      </c>
      <c r="AQ61" s="107" t="n">
        <v>0.0214772138030588</v>
      </c>
      <c r="AR61" s="107" t="n">
        <v>0.00778707309821775</v>
      </c>
      <c r="AS61" s="107" t="n">
        <v>0.00768070753053043</v>
      </c>
      <c r="AT61" s="107" t="n">
        <v>0.012010348312005</v>
      </c>
      <c r="AU61" s="107" t="n">
        <v>0.0143741250498613</v>
      </c>
      <c r="AV61" s="107" t="n">
        <v>0.0201114009340833</v>
      </c>
      <c r="AW61" s="107" t="n">
        <v>0.0162134598707263</v>
      </c>
      <c r="AX61" s="107" t="n">
        <v>0.0467669302978314</v>
      </c>
      <c r="AY61" s="107" t="n">
        <v>0.0599901017961361</v>
      </c>
      <c r="AZ61" s="107" t="n">
        <v>0.0296507860281186</v>
      </c>
      <c r="BA61" s="107" t="n">
        <v>0.0166840181091817</v>
      </c>
      <c r="BB61" s="107" t="n">
        <v>0.0197166627032897</v>
      </c>
      <c r="BC61" s="107" t="n">
        <v>0.00270900962777088</v>
      </c>
      <c r="BD61" s="107" t="n">
        <v>0.0251337856181351</v>
      </c>
      <c r="BE61" s="107" t="n">
        <v>0.011996878404903</v>
      </c>
      <c r="BF61" s="107" t="n">
        <v>1.0423691057638</v>
      </c>
      <c r="BG61" s="107" t="n">
        <v>0.025395039623072</v>
      </c>
      <c r="BH61" s="107" t="n">
        <v>0.0106689395073598</v>
      </c>
      <c r="BI61" s="107" t="n">
        <v>0.00691578765774137</v>
      </c>
      <c r="BJ61" s="107" t="n">
        <v>0.0084963270633777</v>
      </c>
      <c r="BK61" s="107" t="n">
        <v>0.00409435729505781</v>
      </c>
      <c r="BL61" s="107" t="n">
        <v>0.0248333387393559</v>
      </c>
      <c r="BM61" s="107" t="n">
        <v>0.0095793370103817</v>
      </c>
      <c r="BN61" s="107" t="n">
        <v>0.00541582556356161</v>
      </c>
      <c r="BO61" s="107" t="n">
        <v>0.0471625574692478</v>
      </c>
      <c r="BP61" s="107" t="n">
        <v>0.0159623668965804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0.00226737695276236</v>
      </c>
      <c r="D62" s="107" t="n">
        <v>0.00234464834686868</v>
      </c>
      <c r="E62" s="107" t="n">
        <v>0.00202480524342142</v>
      </c>
      <c r="F62" s="107" t="n">
        <v>0.00890747733756514</v>
      </c>
      <c r="G62" s="107" t="n">
        <v>0.0377592585752199</v>
      </c>
      <c r="H62" s="107" t="n">
        <v>0.0127885318416324</v>
      </c>
      <c r="I62" s="107" t="n">
        <v>0.012077233546058</v>
      </c>
      <c r="J62" s="107" t="n">
        <v>0.00413568797964689</v>
      </c>
      <c r="K62" s="107" t="n">
        <v>0.0062947294066815</v>
      </c>
      <c r="L62" s="107" t="n">
        <v>0.00538436058314666</v>
      </c>
      <c r="M62" s="107" t="n">
        <v>0.00700645271052484</v>
      </c>
      <c r="N62" s="107" t="n">
        <v>0.00329587101406612</v>
      </c>
      <c r="O62" s="107" t="n">
        <v>0.00300500979601572</v>
      </c>
      <c r="P62" s="107" t="n">
        <v>0.00258814252299941</v>
      </c>
      <c r="Q62" s="107" t="n">
        <v>0.00334828145080928</v>
      </c>
      <c r="R62" s="107" t="n">
        <v>0.00560733757697573</v>
      </c>
      <c r="S62" s="107" t="n">
        <v>0.00779291182378379</v>
      </c>
      <c r="T62" s="107" t="n">
        <v>0.00754014673501931</v>
      </c>
      <c r="U62" s="107" t="n">
        <v>0.0120346897230328</v>
      </c>
      <c r="V62" s="107" t="n">
        <v>0.00426779748746948</v>
      </c>
      <c r="W62" s="107" t="n">
        <v>0.0044186088496953</v>
      </c>
      <c r="X62" s="107" t="n">
        <v>0.00478751591030569</v>
      </c>
      <c r="Y62" s="107" t="n">
        <v>0.00427890787647829</v>
      </c>
      <c r="Z62" s="107" t="n">
        <v>0.00364049288255897</v>
      </c>
      <c r="AA62" s="107" t="n">
        <v>0.00437585803678008</v>
      </c>
      <c r="AB62" s="107" t="n">
        <v>0.0067890639052226</v>
      </c>
      <c r="AC62" s="107" t="n">
        <v>0.00912499612954909</v>
      </c>
      <c r="AD62" s="107" t="n">
        <v>0.00649320366553104</v>
      </c>
      <c r="AE62" s="107" t="n">
        <v>0.00741660758529685</v>
      </c>
      <c r="AF62" s="107" t="n">
        <v>0.00308889941508505</v>
      </c>
      <c r="AG62" s="107" t="n">
        <v>0.0047894102487565</v>
      </c>
      <c r="AH62" s="107" t="n">
        <v>0.00511940374696931</v>
      </c>
      <c r="AI62" s="107" t="n">
        <v>0.00601557934128504</v>
      </c>
      <c r="AJ62" s="107" t="n">
        <v>0.00574151386319053</v>
      </c>
      <c r="AK62" s="107" t="n">
        <v>0.00562506153170865</v>
      </c>
      <c r="AL62" s="107" t="n">
        <v>0.00422660079207706</v>
      </c>
      <c r="AM62" s="107" t="n">
        <v>0.00522042698083653</v>
      </c>
      <c r="AN62" s="107" t="n">
        <v>0.0046305509713284</v>
      </c>
      <c r="AO62" s="107" t="n">
        <v>0.0121657538750029</v>
      </c>
      <c r="AP62" s="107" t="n">
        <v>0.00475323493568411</v>
      </c>
      <c r="AQ62" s="107" t="n">
        <v>0.00522517533426044</v>
      </c>
      <c r="AR62" s="107" t="n">
        <v>0.0100350804615568</v>
      </c>
      <c r="AS62" s="107" t="n">
        <v>0.030700798171307</v>
      </c>
      <c r="AT62" s="107" t="n">
        <v>0.0432683075713455</v>
      </c>
      <c r="AU62" s="107" t="n">
        <v>0.0118862951117061</v>
      </c>
      <c r="AV62" s="107" t="n">
        <v>0.00509240365216866</v>
      </c>
      <c r="AW62" s="107" t="n">
        <v>0.00360500793792963</v>
      </c>
      <c r="AX62" s="107" t="n">
        <v>0.00866140922110923</v>
      </c>
      <c r="AY62" s="107" t="n">
        <v>0.00979340426430732</v>
      </c>
      <c r="AZ62" s="107" t="n">
        <v>0.0138240269485227</v>
      </c>
      <c r="BA62" s="107" t="n">
        <v>0.00630412498168035</v>
      </c>
      <c r="BB62" s="107" t="n">
        <v>0.00242165168146125</v>
      </c>
      <c r="BC62" s="107" t="n">
        <v>0.000540005091661312</v>
      </c>
      <c r="BD62" s="107" t="n">
        <v>0.00333034814996509</v>
      </c>
      <c r="BE62" s="107" t="n">
        <v>0.00846942880959638</v>
      </c>
      <c r="BF62" s="107" t="n">
        <v>0.00628356619177283</v>
      </c>
      <c r="BG62" s="107" t="n">
        <v>1.01760785921658</v>
      </c>
      <c r="BH62" s="107" t="n">
        <v>0.0036238649364004</v>
      </c>
      <c r="BI62" s="107" t="n">
        <v>0.0048820359266782</v>
      </c>
      <c r="BJ62" s="107" t="n">
        <v>0.00487631596467069</v>
      </c>
      <c r="BK62" s="107" t="n">
        <v>0.00370315473023626</v>
      </c>
      <c r="BL62" s="107" t="n">
        <v>0.00792280276569437</v>
      </c>
      <c r="BM62" s="107" t="n">
        <v>0.00714982151891711</v>
      </c>
      <c r="BN62" s="107" t="n">
        <v>0.00319322482822112</v>
      </c>
      <c r="BO62" s="107" t="n">
        <v>0.00908269062779096</v>
      </c>
      <c r="BP62" s="107" t="n">
        <v>0.00437451776121702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0.00796028082448508</v>
      </c>
      <c r="D63" s="107" t="n">
        <v>0.00949068881733735</v>
      </c>
      <c r="E63" s="107" t="n">
        <v>0.00487268376388065</v>
      </c>
      <c r="F63" s="107" t="n">
        <v>0.0408788684656372</v>
      </c>
      <c r="G63" s="107" t="n">
        <v>0.0201048838920844</v>
      </c>
      <c r="H63" s="107" t="n">
        <v>0.0185456929848457</v>
      </c>
      <c r="I63" s="107" t="n">
        <v>0.0261721264192121</v>
      </c>
      <c r="J63" s="107" t="n">
        <v>0.0176719087649383</v>
      </c>
      <c r="K63" s="107" t="n">
        <v>0.0195865438141382</v>
      </c>
      <c r="L63" s="107" t="n">
        <v>0.0190780864979584</v>
      </c>
      <c r="M63" s="107" t="n">
        <v>0.0327800479541566</v>
      </c>
      <c r="N63" s="107" t="n">
        <v>0.0210976224848703</v>
      </c>
      <c r="O63" s="107" t="n">
        <v>0.0162323468928785</v>
      </c>
      <c r="P63" s="107" t="n">
        <v>0.0143458562668881</v>
      </c>
      <c r="Q63" s="107" t="n">
        <v>0.020087323047306</v>
      </c>
      <c r="R63" s="107" t="n">
        <v>0.0131456110960901</v>
      </c>
      <c r="S63" s="107" t="n">
        <v>0.0212977159978082</v>
      </c>
      <c r="T63" s="107" t="n">
        <v>0.0155432316876089</v>
      </c>
      <c r="U63" s="107" t="n">
        <v>0.0114737374536239</v>
      </c>
      <c r="V63" s="107" t="n">
        <v>0.0215551834778796</v>
      </c>
      <c r="W63" s="107" t="n">
        <v>0.0160638822184826</v>
      </c>
      <c r="X63" s="107" t="n">
        <v>0.0242124589111635</v>
      </c>
      <c r="Y63" s="107" t="n">
        <v>0.0240048811847664</v>
      </c>
      <c r="Z63" s="107" t="n">
        <v>0.0313682261382297</v>
      </c>
      <c r="AA63" s="107" t="n">
        <v>0.0196105435099954</v>
      </c>
      <c r="AB63" s="107" t="n">
        <v>0.027528410120693</v>
      </c>
      <c r="AC63" s="107" t="n">
        <v>0.0207573434734145</v>
      </c>
      <c r="AD63" s="107" t="n">
        <v>0.0252096899705128</v>
      </c>
      <c r="AE63" s="107" t="n">
        <v>0.0222864517679327</v>
      </c>
      <c r="AF63" s="107" t="n">
        <v>0.0226142222760963</v>
      </c>
      <c r="AG63" s="107" t="n">
        <v>0.0270076640474339</v>
      </c>
      <c r="AH63" s="107" t="n">
        <v>0.031274560318683</v>
      </c>
      <c r="AI63" s="107" t="n">
        <v>0.0279128469348885</v>
      </c>
      <c r="AJ63" s="107" t="n">
        <v>0.0207645440446798</v>
      </c>
      <c r="AK63" s="107" t="n">
        <v>0.01637141830266</v>
      </c>
      <c r="AL63" s="107" t="n">
        <v>0.0160855585379001</v>
      </c>
      <c r="AM63" s="107" t="n">
        <v>0.0182016467139249</v>
      </c>
      <c r="AN63" s="107" t="n">
        <v>0.0260470861581347</v>
      </c>
      <c r="AO63" s="107" t="n">
        <v>0.0132413800834536</v>
      </c>
      <c r="AP63" s="107" t="n">
        <v>0.0150179766474434</v>
      </c>
      <c r="AQ63" s="107" t="n">
        <v>0.0384097085178055</v>
      </c>
      <c r="AR63" s="107" t="n">
        <v>0.0170807567764946</v>
      </c>
      <c r="AS63" s="107" t="n">
        <v>0.015835527904212</v>
      </c>
      <c r="AT63" s="107" t="n">
        <v>0.0391045929930605</v>
      </c>
      <c r="AU63" s="107" t="n">
        <v>0.0343359530301129</v>
      </c>
      <c r="AV63" s="107" t="n">
        <v>0.0471215169749761</v>
      </c>
      <c r="AW63" s="107" t="n">
        <v>0.0197764796314914</v>
      </c>
      <c r="AX63" s="107" t="n">
        <v>0.0257872584022461</v>
      </c>
      <c r="AY63" s="107" t="n">
        <v>0.0398057561120136</v>
      </c>
      <c r="AZ63" s="107" t="n">
        <v>0.129217038556485</v>
      </c>
      <c r="BA63" s="107" t="n">
        <v>0.0476111523182115</v>
      </c>
      <c r="BB63" s="107" t="n">
        <v>0.0436583786609634</v>
      </c>
      <c r="BC63" s="107" t="n">
        <v>0.00498168648756262</v>
      </c>
      <c r="BD63" s="107" t="n">
        <v>0.0288348431011481</v>
      </c>
      <c r="BE63" s="107" t="n">
        <v>0.0185312943551927</v>
      </c>
      <c r="BF63" s="107" t="n">
        <v>0.0305274786512346</v>
      </c>
      <c r="BG63" s="107" t="n">
        <v>0.0221360180698848</v>
      </c>
      <c r="BH63" s="107" t="n">
        <v>1.03438179848648</v>
      </c>
      <c r="BI63" s="107" t="n">
        <v>0.013842894594652</v>
      </c>
      <c r="BJ63" s="107" t="n">
        <v>0.037598313763212</v>
      </c>
      <c r="BK63" s="107" t="n">
        <v>0.0346526910090034</v>
      </c>
      <c r="BL63" s="107" t="n">
        <v>0.0380232729157255</v>
      </c>
      <c r="BM63" s="107" t="n">
        <v>0.0548285440370334</v>
      </c>
      <c r="BN63" s="107" t="n">
        <v>0.025327221847245</v>
      </c>
      <c r="BO63" s="107" t="n">
        <v>0.0429893085653704</v>
      </c>
      <c r="BP63" s="107" t="n">
        <v>0.0544017561218919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0.0019360513091524</v>
      </c>
      <c r="D64" s="107" t="n">
        <v>0.0021271440307807</v>
      </c>
      <c r="E64" s="107" t="n">
        <v>0.00111135000118875</v>
      </c>
      <c r="F64" s="107" t="n">
        <v>0.00313003172619407</v>
      </c>
      <c r="G64" s="107" t="n">
        <v>0.00434256933959487</v>
      </c>
      <c r="H64" s="107" t="n">
        <v>0.00383679558077004</v>
      </c>
      <c r="I64" s="107" t="n">
        <v>0.00489109572599232</v>
      </c>
      <c r="J64" s="107" t="n">
        <v>0.00493099357128372</v>
      </c>
      <c r="K64" s="107" t="n">
        <v>0.00538155893304643</v>
      </c>
      <c r="L64" s="107" t="n">
        <v>0.00473969659254037</v>
      </c>
      <c r="M64" s="107" t="n">
        <v>0.00634579235411447</v>
      </c>
      <c r="N64" s="107" t="n">
        <v>0.0111578660593937</v>
      </c>
      <c r="O64" s="107" t="n">
        <v>0.00322783481515056</v>
      </c>
      <c r="P64" s="107" t="n">
        <v>0.00275660320486421</v>
      </c>
      <c r="Q64" s="107" t="n">
        <v>0.00422094187029924</v>
      </c>
      <c r="R64" s="107" t="n">
        <v>0.00503418114981262</v>
      </c>
      <c r="S64" s="107" t="n">
        <v>0.00865996185142661</v>
      </c>
      <c r="T64" s="107" t="n">
        <v>0.00400637542818331</v>
      </c>
      <c r="U64" s="107" t="n">
        <v>0.00276651193047236</v>
      </c>
      <c r="V64" s="107" t="n">
        <v>0.00315172729783361</v>
      </c>
      <c r="W64" s="107" t="n">
        <v>0.00474368550528969</v>
      </c>
      <c r="X64" s="107" t="n">
        <v>0.00547655793506804</v>
      </c>
      <c r="Y64" s="107" t="n">
        <v>0.00459137051451339</v>
      </c>
      <c r="Z64" s="107" t="n">
        <v>0.00620707000934574</v>
      </c>
      <c r="AA64" s="107" t="n">
        <v>0.00509056384787043</v>
      </c>
      <c r="AB64" s="107" t="n">
        <v>0.00915117180509615</v>
      </c>
      <c r="AC64" s="107" t="n">
        <v>0.00489936049296563</v>
      </c>
      <c r="AD64" s="107" t="n">
        <v>0.00455506704232698</v>
      </c>
      <c r="AE64" s="107" t="n">
        <v>0.00555111455881512</v>
      </c>
      <c r="AF64" s="107" t="n">
        <v>0.00410939239875684</v>
      </c>
      <c r="AG64" s="107" t="n">
        <v>0.00517624770617956</v>
      </c>
      <c r="AH64" s="107" t="n">
        <v>0.00514741267498353</v>
      </c>
      <c r="AI64" s="107" t="n">
        <v>0.00908902125239145</v>
      </c>
      <c r="AJ64" s="107" t="n">
        <v>0.00704675625026922</v>
      </c>
      <c r="AK64" s="107" t="n">
        <v>0.00545674770648285</v>
      </c>
      <c r="AL64" s="107" t="n">
        <v>0.00361876779981917</v>
      </c>
      <c r="AM64" s="107" t="n">
        <v>0.00539475403780892</v>
      </c>
      <c r="AN64" s="107" t="n">
        <v>0.00371940763531521</v>
      </c>
      <c r="AO64" s="107" t="n">
        <v>0.00885455815097353</v>
      </c>
      <c r="AP64" s="107" t="n">
        <v>0.00387088863914435</v>
      </c>
      <c r="AQ64" s="107" t="n">
        <v>0.00718397357081395</v>
      </c>
      <c r="AR64" s="107" t="n">
        <v>0.00764220376489117</v>
      </c>
      <c r="AS64" s="107" t="n">
        <v>0.00604291736255121</v>
      </c>
      <c r="AT64" s="107" t="n">
        <v>0.00976358823972731</v>
      </c>
      <c r="AU64" s="107" t="n">
        <v>0.0272735758826214</v>
      </c>
      <c r="AV64" s="107" t="n">
        <v>0.00645295014726614</v>
      </c>
      <c r="AW64" s="107" t="n">
        <v>0.0050729344876143</v>
      </c>
      <c r="AX64" s="107" t="n">
        <v>0.00454496281133935</v>
      </c>
      <c r="AY64" s="107" t="n">
        <v>0.010342042355555</v>
      </c>
      <c r="AZ64" s="107" t="n">
        <v>0.0070233694382157</v>
      </c>
      <c r="BA64" s="107" t="n">
        <v>0.00508556583615407</v>
      </c>
      <c r="BB64" s="107" t="n">
        <v>0.0102908200132537</v>
      </c>
      <c r="BC64" s="107" t="n">
        <v>0.000907118113707428</v>
      </c>
      <c r="BD64" s="107" t="n">
        <v>0.00584809207130494</v>
      </c>
      <c r="BE64" s="107" t="n">
        <v>0.00206232702744337</v>
      </c>
      <c r="BF64" s="107" t="n">
        <v>0.0068945819757982</v>
      </c>
      <c r="BG64" s="107" t="n">
        <v>0.00438984105698602</v>
      </c>
      <c r="BH64" s="107" t="n">
        <v>0.00491999246541873</v>
      </c>
      <c r="BI64" s="107" t="n">
        <v>1.00204048527408</v>
      </c>
      <c r="BJ64" s="107" t="n">
        <v>0.0107844406037216</v>
      </c>
      <c r="BK64" s="107" t="n">
        <v>0.010018198635885</v>
      </c>
      <c r="BL64" s="107" t="n">
        <v>0.0131213326595808</v>
      </c>
      <c r="BM64" s="107" t="n">
        <v>0.00855417972188766</v>
      </c>
      <c r="BN64" s="107" t="n">
        <v>0.00167407382083656</v>
      </c>
      <c r="BO64" s="107" t="n">
        <v>0.00654288314624608</v>
      </c>
      <c r="BP64" s="107" t="n">
        <v>0.00253979349060705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0.00205599482190963</v>
      </c>
      <c r="D65" s="107" t="n">
        <v>0.00236251620509374</v>
      </c>
      <c r="E65" s="107" t="n">
        <v>0.00117998167536616</v>
      </c>
      <c r="F65" s="107" t="n">
        <v>0.00348105738243289</v>
      </c>
      <c r="G65" s="107" t="n">
        <v>0.00587348938924773</v>
      </c>
      <c r="H65" s="107" t="n">
        <v>0.0044518474381081</v>
      </c>
      <c r="I65" s="107" t="n">
        <v>0.00466239344842152</v>
      </c>
      <c r="J65" s="107" t="n">
        <v>0.00443407266588871</v>
      </c>
      <c r="K65" s="107" t="n">
        <v>0.00395093056918262</v>
      </c>
      <c r="L65" s="107" t="n">
        <v>0.00548678645854795</v>
      </c>
      <c r="M65" s="107" t="n">
        <v>0.010961539410809</v>
      </c>
      <c r="N65" s="107" t="n">
        <v>0.00718892573504316</v>
      </c>
      <c r="O65" s="107" t="n">
        <v>0.002600543285329</v>
      </c>
      <c r="P65" s="107" t="n">
        <v>0.00235681570262258</v>
      </c>
      <c r="Q65" s="107" t="n">
        <v>0.00436908881523916</v>
      </c>
      <c r="R65" s="107" t="n">
        <v>0.00390984503917423</v>
      </c>
      <c r="S65" s="107" t="n">
        <v>0.00476125025525615</v>
      </c>
      <c r="T65" s="107" t="n">
        <v>0.00272455934370534</v>
      </c>
      <c r="U65" s="107" t="n">
        <v>0.00311410017593215</v>
      </c>
      <c r="V65" s="107" t="n">
        <v>0.00360405350578584</v>
      </c>
      <c r="W65" s="107" t="n">
        <v>0.00560176087980269</v>
      </c>
      <c r="X65" s="107" t="n">
        <v>0.00589725067601268</v>
      </c>
      <c r="Y65" s="107" t="n">
        <v>0.00713557582235342</v>
      </c>
      <c r="Z65" s="107" t="n">
        <v>0.00723510629711791</v>
      </c>
      <c r="AA65" s="107" t="n">
        <v>0.00397840033649097</v>
      </c>
      <c r="AB65" s="107" t="n">
        <v>0.00492356207807367</v>
      </c>
      <c r="AC65" s="107" t="n">
        <v>0.00662766547750234</v>
      </c>
      <c r="AD65" s="107" t="n">
        <v>0.00583870810493013</v>
      </c>
      <c r="AE65" s="107" t="n">
        <v>0.00437845069380859</v>
      </c>
      <c r="AF65" s="107" t="n">
        <v>0.00408985655142564</v>
      </c>
      <c r="AG65" s="107" t="n">
        <v>0.00571789016765798</v>
      </c>
      <c r="AH65" s="107" t="n">
        <v>0.00418132794076311</v>
      </c>
      <c r="AI65" s="107" t="n">
        <v>0.00707981309497053</v>
      </c>
      <c r="AJ65" s="107" t="n">
        <v>0.00437715262249855</v>
      </c>
      <c r="AK65" s="107" t="n">
        <v>0.00352663832495428</v>
      </c>
      <c r="AL65" s="107" t="n">
        <v>0.00307415864961084</v>
      </c>
      <c r="AM65" s="107" t="n">
        <v>0.00285338169444607</v>
      </c>
      <c r="AN65" s="107" t="n">
        <v>0.00430366950622715</v>
      </c>
      <c r="AO65" s="107" t="n">
        <v>0.00344680770730935</v>
      </c>
      <c r="AP65" s="107" t="n">
        <v>0.00255625475311691</v>
      </c>
      <c r="AQ65" s="107" t="n">
        <v>0.00431255492769786</v>
      </c>
      <c r="AR65" s="107" t="n">
        <v>0.00327416757781617</v>
      </c>
      <c r="AS65" s="107" t="n">
        <v>0.0057497620681802</v>
      </c>
      <c r="AT65" s="107" t="n">
        <v>0.00618014578973783</v>
      </c>
      <c r="AU65" s="107" t="n">
        <v>0.0050674743983228</v>
      </c>
      <c r="AV65" s="107" t="n">
        <v>0.00479168501969652</v>
      </c>
      <c r="AW65" s="107" t="n">
        <v>0.00328327796553176</v>
      </c>
      <c r="AX65" s="107" t="n">
        <v>0.00567940163931995</v>
      </c>
      <c r="AY65" s="107" t="n">
        <v>0.00947313865848797</v>
      </c>
      <c r="AZ65" s="107" t="n">
        <v>0.00509516261218169</v>
      </c>
      <c r="BA65" s="107" t="n">
        <v>0.00354461822895109</v>
      </c>
      <c r="BB65" s="107" t="n">
        <v>0.00342949314253161</v>
      </c>
      <c r="BC65" s="107" t="n">
        <v>0.000582279855724722</v>
      </c>
      <c r="BD65" s="107" t="n">
        <v>0.00506581496106296</v>
      </c>
      <c r="BE65" s="107" t="n">
        <v>0.00811667350120703</v>
      </c>
      <c r="BF65" s="107" t="n">
        <v>0.00713916741357015</v>
      </c>
      <c r="BG65" s="107" t="n">
        <v>0.00370087520933796</v>
      </c>
      <c r="BH65" s="107" t="n">
        <v>0.00407136689335775</v>
      </c>
      <c r="BI65" s="107" t="n">
        <v>0.0019627398288849</v>
      </c>
      <c r="BJ65" s="107" t="n">
        <v>1.00304706368486</v>
      </c>
      <c r="BK65" s="107" t="n">
        <v>0.00165138372624559</v>
      </c>
      <c r="BL65" s="107" t="n">
        <v>0.00392031760933188</v>
      </c>
      <c r="BM65" s="107" t="n">
        <v>0.00304378291170943</v>
      </c>
      <c r="BN65" s="107" t="n">
        <v>0.00283515935137109</v>
      </c>
      <c r="BO65" s="107" t="n">
        <v>0.00701937453231929</v>
      </c>
      <c r="BP65" s="107" t="n">
        <v>0.00551792298923938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0.000116988714902869</v>
      </c>
      <c r="D66" s="107" t="n">
        <v>0.000118159006123709</v>
      </c>
      <c r="E66" s="107" t="n">
        <v>0.0000384112761508608</v>
      </c>
      <c r="F66" s="107" t="n">
        <v>0.000216533881620107</v>
      </c>
      <c r="G66" s="107" t="n">
        <v>0.000229881840775436</v>
      </c>
      <c r="H66" s="107" t="n">
        <v>0.000723507458872063</v>
      </c>
      <c r="I66" s="107" t="n">
        <v>0.000217127442683406</v>
      </c>
      <c r="J66" s="107" t="n">
        <v>0.00027668406644303</v>
      </c>
      <c r="K66" s="107" t="n">
        <v>0.000218809913563358</v>
      </c>
      <c r="L66" s="107" t="n">
        <v>0.000227675096515447</v>
      </c>
      <c r="M66" s="107" t="n">
        <v>0.000652097315540875</v>
      </c>
      <c r="N66" s="107" t="n">
        <v>0.000581105072770915</v>
      </c>
      <c r="O66" s="107" t="n">
        <v>0.000133677786483226</v>
      </c>
      <c r="P66" s="107" t="n">
        <v>0.000184192011311717</v>
      </c>
      <c r="Q66" s="107" t="n">
        <v>0.000390168601117716</v>
      </c>
      <c r="R66" s="107" t="n">
        <v>0.000255059438671227</v>
      </c>
      <c r="S66" s="107" t="n">
        <v>0.000307078394049726</v>
      </c>
      <c r="T66" s="107" t="n">
        <v>0.000157421325412731</v>
      </c>
      <c r="U66" s="107" t="n">
        <v>0.000117321498841789</v>
      </c>
      <c r="V66" s="107" t="n">
        <v>0.000152913491376799</v>
      </c>
      <c r="W66" s="107" t="n">
        <v>0.000429365861114154</v>
      </c>
      <c r="X66" s="107" t="n">
        <v>0.000349386482633121</v>
      </c>
      <c r="Y66" s="107" t="n">
        <v>0.000802556407809657</v>
      </c>
      <c r="Z66" s="107" t="n">
        <v>0.00133319468626258</v>
      </c>
      <c r="AA66" s="107" t="n">
        <v>0.000317086991272317</v>
      </c>
      <c r="AB66" s="107" t="n">
        <v>0.000349637849132574</v>
      </c>
      <c r="AC66" s="107" t="n">
        <v>0.000345734113804925</v>
      </c>
      <c r="AD66" s="107" t="n">
        <v>0.000868955388937017</v>
      </c>
      <c r="AE66" s="107" t="n">
        <v>0.000251817916330436</v>
      </c>
      <c r="AF66" s="107" t="n">
        <v>0.000349717424490525</v>
      </c>
      <c r="AG66" s="107" t="n">
        <v>0.000958818239084515</v>
      </c>
      <c r="AH66" s="107" t="n">
        <v>0.00059594423810071</v>
      </c>
      <c r="AI66" s="107" t="n">
        <v>0.000897059126274042</v>
      </c>
      <c r="AJ66" s="107" t="n">
        <v>0.000838147289961315</v>
      </c>
      <c r="AK66" s="107" t="n">
        <v>0.000411827313206637</v>
      </c>
      <c r="AL66" s="107" t="n">
        <v>0.000260614610218444</v>
      </c>
      <c r="AM66" s="107" t="n">
        <v>0.000203257251056107</v>
      </c>
      <c r="AN66" s="107" t="n">
        <v>0.000366434663892588</v>
      </c>
      <c r="AO66" s="107" t="n">
        <v>0.000174680110492563</v>
      </c>
      <c r="AP66" s="107" t="n">
        <v>0.000167030013558638</v>
      </c>
      <c r="AQ66" s="107" t="n">
        <v>0.000216731662645593</v>
      </c>
      <c r="AR66" s="107" t="n">
        <v>0.000149837204541822</v>
      </c>
      <c r="AS66" s="107" t="n">
        <v>0.000143549226518719</v>
      </c>
      <c r="AT66" s="107" t="n">
        <v>0.000144736742174612</v>
      </c>
      <c r="AU66" s="107" t="n">
        <v>0.000260216896206287</v>
      </c>
      <c r="AV66" s="107" t="n">
        <v>0.000190482340794212</v>
      </c>
      <c r="AW66" s="107" t="n">
        <v>0.000153411381784371</v>
      </c>
      <c r="AX66" s="107" t="n">
        <v>0.000173713935182585</v>
      </c>
      <c r="AY66" s="107" t="n">
        <v>0.000171427946171308</v>
      </c>
      <c r="AZ66" s="107" t="n">
        <v>0.000492715903454527</v>
      </c>
      <c r="BA66" s="107" t="n">
        <v>0.000365982514702054</v>
      </c>
      <c r="BB66" s="107" t="n">
        <v>0.000162969425077052</v>
      </c>
      <c r="BC66" s="107" t="n">
        <v>0.0000205499564741117</v>
      </c>
      <c r="BD66" s="107" t="n">
        <v>0.000252708325024957</v>
      </c>
      <c r="BE66" s="107" t="n">
        <v>0.00414453105738933</v>
      </c>
      <c r="BF66" s="107" t="n">
        <v>0.000197745415174285</v>
      </c>
      <c r="BG66" s="107" t="n">
        <v>0.00034987824368104</v>
      </c>
      <c r="BH66" s="107" t="n">
        <v>0.000173472081684757</v>
      </c>
      <c r="BI66" s="107" t="n">
        <v>0.000098043496985926</v>
      </c>
      <c r="BJ66" s="107" t="n">
        <v>0.00013679504234724</v>
      </c>
      <c r="BK66" s="107" t="n">
        <v>1.00010356127863</v>
      </c>
      <c r="BL66" s="107" t="n">
        <v>0.000124911443816797</v>
      </c>
      <c r="BM66" s="107" t="n">
        <v>0.000207477011739437</v>
      </c>
      <c r="BN66" s="107" t="n">
        <v>0.000178194580421481</v>
      </c>
      <c r="BO66" s="107" t="n">
        <v>0.0002047548350277</v>
      </c>
      <c r="BP66" s="107" t="n">
        <v>0.000219993489140134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0.000885593395824125</v>
      </c>
      <c r="D67" s="107" t="n">
        <v>0.000978000885905741</v>
      </c>
      <c r="E67" s="107" t="n">
        <v>0.000497252502220656</v>
      </c>
      <c r="F67" s="107" t="n">
        <v>0.00204913642669714</v>
      </c>
      <c r="G67" s="107" t="n">
        <v>0.00316041160071512</v>
      </c>
      <c r="H67" s="107" t="n">
        <v>0.004131544879639</v>
      </c>
      <c r="I67" s="107" t="n">
        <v>0.00405248353406675</v>
      </c>
      <c r="J67" s="107" t="n">
        <v>0.00190677634258826</v>
      </c>
      <c r="K67" s="107" t="n">
        <v>0.00168239814029381</v>
      </c>
      <c r="L67" s="107" t="n">
        <v>0.00218834417085971</v>
      </c>
      <c r="M67" s="107" t="n">
        <v>0.00279051344970326</v>
      </c>
      <c r="N67" s="107" t="n">
        <v>0.00220752604625197</v>
      </c>
      <c r="O67" s="107" t="n">
        <v>0.00127671299586967</v>
      </c>
      <c r="P67" s="107" t="n">
        <v>0.00108380216531618</v>
      </c>
      <c r="Q67" s="107" t="n">
        <v>0.0015213330537951</v>
      </c>
      <c r="R67" s="107" t="n">
        <v>0.00140197496661666</v>
      </c>
      <c r="S67" s="107" t="n">
        <v>0.00252410596573559</v>
      </c>
      <c r="T67" s="107" t="n">
        <v>0.00131213923622903</v>
      </c>
      <c r="U67" s="107" t="n">
        <v>0.00170652771352088</v>
      </c>
      <c r="V67" s="107" t="n">
        <v>0.00162363951787546</v>
      </c>
      <c r="W67" s="107" t="n">
        <v>0.00183930938085897</v>
      </c>
      <c r="X67" s="107" t="n">
        <v>0.0028701255027431</v>
      </c>
      <c r="Y67" s="107" t="n">
        <v>0.00235326266579541</v>
      </c>
      <c r="Z67" s="107" t="n">
        <v>0.00258790258094783</v>
      </c>
      <c r="AA67" s="107" t="n">
        <v>0.00168801950015309</v>
      </c>
      <c r="AB67" s="107" t="n">
        <v>0.00216070979346902</v>
      </c>
      <c r="AC67" s="107" t="n">
        <v>0.00462626543208602</v>
      </c>
      <c r="AD67" s="107" t="n">
        <v>0.003455114615078</v>
      </c>
      <c r="AE67" s="107" t="n">
        <v>0.00305410335366759</v>
      </c>
      <c r="AF67" s="107" t="n">
        <v>0.0017144694223283</v>
      </c>
      <c r="AG67" s="107" t="n">
        <v>0.00246523287054964</v>
      </c>
      <c r="AH67" s="107" t="n">
        <v>0.00216492152705332</v>
      </c>
      <c r="AI67" s="107" t="n">
        <v>0.00290456045242221</v>
      </c>
      <c r="AJ67" s="107" t="n">
        <v>0.00199989434279009</v>
      </c>
      <c r="AK67" s="107" t="n">
        <v>0.00142743490447645</v>
      </c>
      <c r="AL67" s="107" t="n">
        <v>0.00134361291877701</v>
      </c>
      <c r="AM67" s="107" t="n">
        <v>0.0014781348808173</v>
      </c>
      <c r="AN67" s="107" t="n">
        <v>0.00204145424613042</v>
      </c>
      <c r="AO67" s="107" t="n">
        <v>0.00105088153118946</v>
      </c>
      <c r="AP67" s="107" t="n">
        <v>0.0012319159745418</v>
      </c>
      <c r="AQ67" s="107" t="n">
        <v>0.00251346546656983</v>
      </c>
      <c r="AR67" s="107" t="n">
        <v>0.005337850739448</v>
      </c>
      <c r="AS67" s="107" t="n">
        <v>0.00592678936282193</v>
      </c>
      <c r="AT67" s="107" t="n">
        <v>0.00211393240937221</v>
      </c>
      <c r="AU67" s="107" t="n">
        <v>0.00423731681564183</v>
      </c>
      <c r="AV67" s="107" t="n">
        <v>0.00154290713145828</v>
      </c>
      <c r="AW67" s="107" t="n">
        <v>0.00122759557502606</v>
      </c>
      <c r="AX67" s="107" t="n">
        <v>0.00174669605377089</v>
      </c>
      <c r="AY67" s="107" t="n">
        <v>0.00264125528176926</v>
      </c>
      <c r="AZ67" s="107" t="n">
        <v>0.00289408354482464</v>
      </c>
      <c r="BA67" s="107" t="n">
        <v>0.00122876132647819</v>
      </c>
      <c r="BB67" s="107" t="n">
        <v>0.0048450592244509</v>
      </c>
      <c r="BC67" s="107" t="n">
        <v>0.000344541415377199</v>
      </c>
      <c r="BD67" s="107" t="n">
        <v>0.0175205476930714</v>
      </c>
      <c r="BE67" s="107" t="n">
        <v>0.00561278012951641</v>
      </c>
      <c r="BF67" s="107" t="n">
        <v>0.00848509327204344</v>
      </c>
      <c r="BG67" s="107" t="n">
        <v>0.0028232589527799</v>
      </c>
      <c r="BH67" s="107" t="n">
        <v>0.00939354084491592</v>
      </c>
      <c r="BI67" s="107" t="n">
        <v>0.00493763145316761</v>
      </c>
      <c r="BJ67" s="107" t="n">
        <v>0.00161098159221404</v>
      </c>
      <c r="BK67" s="107" t="n">
        <v>0.00190411296579699</v>
      </c>
      <c r="BL67" s="107" t="n">
        <v>1.00131167583287</v>
      </c>
      <c r="BM67" s="107" t="n">
        <v>0.00365468441963992</v>
      </c>
      <c r="BN67" s="107" t="n">
        <v>0.00100287244589553</v>
      </c>
      <c r="BO67" s="107" t="n">
        <v>0.00194025855367169</v>
      </c>
      <c r="BP67" s="107" t="n">
        <v>0.00498225419110039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0.00000865776956257202</v>
      </c>
      <c r="D68" s="107" t="n">
        <v>0.00000868822994834005</v>
      </c>
      <c r="E68" s="107" t="n">
        <v>0.00000221124795971779</v>
      </c>
      <c r="F68" s="107" t="n">
        <v>0.0000100623039590751</v>
      </c>
      <c r="G68" s="107" t="n">
        <v>0.0000109453302324561</v>
      </c>
      <c r="H68" s="107" t="n">
        <v>0.00006886614803385</v>
      </c>
      <c r="I68" s="107" t="n">
        <v>0.0000114200121329392</v>
      </c>
      <c r="J68" s="107" t="n">
        <v>0.0000218277404608862</v>
      </c>
      <c r="K68" s="107" t="n">
        <v>0.0000163763347747374</v>
      </c>
      <c r="L68" s="107" t="n">
        <v>0.0000154146811712219</v>
      </c>
      <c r="M68" s="107" t="n">
        <v>0.0000572742044817831</v>
      </c>
      <c r="N68" s="107" t="n">
        <v>0.0000519540392918837</v>
      </c>
      <c r="O68" s="107" t="n">
        <v>0.00000803556496001595</v>
      </c>
      <c r="P68" s="107" t="n">
        <v>0.0000142360203991114</v>
      </c>
      <c r="Q68" s="107" t="n">
        <v>0.0000347745825201093</v>
      </c>
      <c r="R68" s="107" t="n">
        <v>0.0000222488859580579</v>
      </c>
      <c r="S68" s="107" t="n">
        <v>0.0000242913890131042</v>
      </c>
      <c r="T68" s="107" t="n">
        <v>0.0000109640280351885</v>
      </c>
      <c r="U68" s="107" t="n">
        <v>0.00000549392182615757</v>
      </c>
      <c r="V68" s="107" t="n">
        <v>0.00000951701867058294</v>
      </c>
      <c r="W68" s="107" t="n">
        <v>0.0000375627337281314</v>
      </c>
      <c r="X68" s="107" t="n">
        <v>0.0000255000534465269</v>
      </c>
      <c r="Y68" s="107" t="n">
        <v>0.0000758263458140907</v>
      </c>
      <c r="Z68" s="107" t="n">
        <v>0.000131282706374161</v>
      </c>
      <c r="AA68" s="107" t="n">
        <v>0.0000263491700965637</v>
      </c>
      <c r="AB68" s="107" t="n">
        <v>0.0000264429046657166</v>
      </c>
      <c r="AC68" s="107" t="n">
        <v>0.0000266363643902667</v>
      </c>
      <c r="AD68" s="107" t="n">
        <v>0.0000845570901106337</v>
      </c>
      <c r="AE68" s="107" t="n">
        <v>0.0000177733939625331</v>
      </c>
      <c r="AF68" s="107" t="n">
        <v>0.0000282770155401073</v>
      </c>
      <c r="AG68" s="107" t="n">
        <v>0.0000931517170101034</v>
      </c>
      <c r="AH68" s="107" t="n">
        <v>0.0000533696271384542</v>
      </c>
      <c r="AI68" s="107" t="n">
        <v>0.0000865812519461266</v>
      </c>
      <c r="AJ68" s="107" t="n">
        <v>0.0000829162133676356</v>
      </c>
      <c r="AK68" s="107" t="n">
        <v>0.0000386564587274667</v>
      </c>
      <c r="AL68" s="107" t="n">
        <v>0.0000220537480479345</v>
      </c>
      <c r="AM68" s="107" t="n">
        <v>0.0000150370820189659</v>
      </c>
      <c r="AN68" s="107" t="n">
        <v>0.0000303613766901704</v>
      </c>
      <c r="AO68" s="107" t="n">
        <v>0.0000133321142498841</v>
      </c>
      <c r="AP68" s="107" t="n">
        <v>0.0000117759087125583</v>
      </c>
      <c r="AQ68" s="107" t="n">
        <v>0.0000105085555485782</v>
      </c>
      <c r="AR68" s="107" t="n">
        <v>0.00000683950581429765</v>
      </c>
      <c r="AS68" s="107" t="n">
        <v>0.00000559382940657187</v>
      </c>
      <c r="AT68" s="107" t="n">
        <v>0.00000575941158814061</v>
      </c>
      <c r="AU68" s="107" t="n">
        <v>0.0000135613636486686</v>
      </c>
      <c r="AV68" s="107" t="n">
        <v>0.00000725722285956616</v>
      </c>
      <c r="AW68" s="107" t="n">
        <v>0.00000990203006277837</v>
      </c>
      <c r="AX68" s="107" t="n">
        <v>0.00000889757468210526</v>
      </c>
      <c r="AY68" s="107" t="n">
        <v>0.00000434016284699709</v>
      </c>
      <c r="AZ68" s="107" t="n">
        <v>0.0000235131029977417</v>
      </c>
      <c r="BA68" s="107" t="n">
        <v>0.0000286171610203375</v>
      </c>
      <c r="BB68" s="107" t="n">
        <v>0.00000327097833840421</v>
      </c>
      <c r="BC68" s="107" t="n">
        <v>0.000000648467803272133</v>
      </c>
      <c r="BD68" s="107" t="n">
        <v>0.00000275935027270061</v>
      </c>
      <c r="BE68" s="107" t="n">
        <v>0.000435885561562982</v>
      </c>
      <c r="BF68" s="107" t="n">
        <v>0.00000564216489451707</v>
      </c>
      <c r="BG68" s="107" t="n">
        <v>0.0000286392545179075</v>
      </c>
      <c r="BH68" s="107" t="n">
        <v>0.00000479166657403271</v>
      </c>
      <c r="BI68" s="107" t="n">
        <v>0.00000140258054939664</v>
      </c>
      <c r="BJ68" s="107" t="n">
        <v>0.00000593474846737689</v>
      </c>
      <c r="BK68" s="107" t="n">
        <v>0.00000412265853188267</v>
      </c>
      <c r="BL68" s="107" t="n">
        <v>0.00000349927099186469</v>
      </c>
      <c r="BM68" s="107" t="n">
        <v>1.00000929645747</v>
      </c>
      <c r="BN68" s="107" t="n">
        <v>0.00110212627046853</v>
      </c>
      <c r="BO68" s="107" t="n">
        <v>0.00000546334299388758</v>
      </c>
      <c r="BP68" s="107" t="n">
        <v>0.00000516497372826707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0.0000194351912275501</v>
      </c>
      <c r="D69" s="107" t="n">
        <v>0.0000248227206106235</v>
      </c>
      <c r="E69" s="107" t="n">
        <v>0.0000112478345738387</v>
      </c>
      <c r="F69" s="107" t="n">
        <v>0.0000320205216110656</v>
      </c>
      <c r="G69" s="107" t="n">
        <v>0.0000460610152532602</v>
      </c>
      <c r="H69" s="107" t="n">
        <v>0.0000343662812199928</v>
      </c>
      <c r="I69" s="107" t="n">
        <v>0.0000393547503149298</v>
      </c>
      <c r="J69" s="107" t="n">
        <v>0.0000511773558001091</v>
      </c>
      <c r="K69" s="107" t="n">
        <v>0.0000375124785691872</v>
      </c>
      <c r="L69" s="107" t="n">
        <v>0.0000462238718147352</v>
      </c>
      <c r="M69" s="107" t="n">
        <v>0.000052574925254329</v>
      </c>
      <c r="N69" s="107" t="n">
        <v>0.000041563268391969</v>
      </c>
      <c r="O69" s="107" t="n">
        <v>0.0000564765717571556</v>
      </c>
      <c r="P69" s="107" t="n">
        <v>0.0000576176036282351</v>
      </c>
      <c r="Q69" s="107" t="n">
        <v>0.0000487414810036493</v>
      </c>
      <c r="R69" s="107" t="n">
        <v>0.0000362789554415267</v>
      </c>
      <c r="S69" s="107" t="n">
        <v>0.0000449929498118347</v>
      </c>
      <c r="T69" s="107" t="n">
        <v>0.0000434182189130271</v>
      </c>
      <c r="U69" s="107" t="n">
        <v>0.0000275425583617821</v>
      </c>
      <c r="V69" s="107" t="n">
        <v>0.0000437299885461261</v>
      </c>
      <c r="W69" s="107" t="n">
        <v>0.0000365292660969302</v>
      </c>
      <c r="X69" s="107" t="n">
        <v>0.0000417750776619084</v>
      </c>
      <c r="Y69" s="107" t="n">
        <v>0.0000592595918915863</v>
      </c>
      <c r="Z69" s="107" t="n">
        <v>0.0000578480898684899</v>
      </c>
      <c r="AA69" s="107" t="n">
        <v>0.0000503425242333435</v>
      </c>
      <c r="AB69" s="107" t="n">
        <v>0.0000491191216480635</v>
      </c>
      <c r="AC69" s="107" t="n">
        <v>0.000049221833627383</v>
      </c>
      <c r="AD69" s="107" t="n">
        <v>0.0000463659952529879</v>
      </c>
      <c r="AE69" s="107" t="n">
        <v>0.0000475030994897136</v>
      </c>
      <c r="AF69" s="107" t="n">
        <v>0.0000420814189316796</v>
      </c>
      <c r="AG69" s="107" t="n">
        <v>0.0000566523152855019</v>
      </c>
      <c r="AH69" s="107" t="n">
        <v>0.0000493897139026532</v>
      </c>
      <c r="AI69" s="107" t="n">
        <v>0.0000586299931287566</v>
      </c>
      <c r="AJ69" s="107" t="n">
        <v>0.00005520251293604</v>
      </c>
      <c r="AK69" s="107" t="n">
        <v>0.0000399294609917922</v>
      </c>
      <c r="AL69" s="107" t="n">
        <v>0.0000466154407092999</v>
      </c>
      <c r="AM69" s="107" t="n">
        <v>0.0000354098459670228</v>
      </c>
      <c r="AN69" s="107" t="n">
        <v>0.0000443339752068023</v>
      </c>
      <c r="AO69" s="107" t="n">
        <v>0.0000343277387707209</v>
      </c>
      <c r="AP69" s="107" t="n">
        <v>0.000034444003895775</v>
      </c>
      <c r="AQ69" s="107" t="n">
        <v>0.000151510932681772</v>
      </c>
      <c r="AR69" s="107" t="n">
        <v>0.0000419529450887507</v>
      </c>
      <c r="AS69" s="107" t="n">
        <v>0.0000427912052893844</v>
      </c>
      <c r="AT69" s="107" t="n">
        <v>0.0000446134703248443</v>
      </c>
      <c r="AU69" s="107" t="n">
        <v>0.00010692726530626</v>
      </c>
      <c r="AV69" s="107" t="n">
        <v>0.000205968567929551</v>
      </c>
      <c r="AW69" s="107" t="n">
        <v>0.000101200371943157</v>
      </c>
      <c r="AX69" s="107" t="n">
        <v>0.0000746227271380065</v>
      </c>
      <c r="AY69" s="107" t="n">
        <v>0.000104120989615202</v>
      </c>
      <c r="AZ69" s="107" t="n">
        <v>0.0000929732342475031</v>
      </c>
      <c r="BA69" s="107" t="n">
        <v>0.0000611220096610554</v>
      </c>
      <c r="BB69" s="107" t="n">
        <v>0.0000508330731314608</v>
      </c>
      <c r="BC69" s="107" t="n">
        <v>0.000015727740310156</v>
      </c>
      <c r="BD69" s="107" t="n">
        <v>0.000106612693423991</v>
      </c>
      <c r="BE69" s="107" t="n">
        <v>0.000106304213528667</v>
      </c>
      <c r="BF69" s="107" t="n">
        <v>0.0000893129814760342</v>
      </c>
      <c r="BG69" s="107" t="n">
        <v>0.0000877159829572014</v>
      </c>
      <c r="BH69" s="107" t="n">
        <v>0.000063610084640124</v>
      </c>
      <c r="BI69" s="107" t="n">
        <v>0.0000339990196013768</v>
      </c>
      <c r="BJ69" s="107" t="n">
        <v>0.000106402747496814</v>
      </c>
      <c r="BK69" s="107" t="n">
        <v>0.0000363192680178698</v>
      </c>
      <c r="BL69" s="107" t="n">
        <v>0.000152940442454596</v>
      </c>
      <c r="BM69" s="107" t="n">
        <v>0.0000935969842196555</v>
      </c>
      <c r="BN69" s="107" t="n">
        <v>1.12165482477979</v>
      </c>
      <c r="BO69" s="107" t="n">
        <v>0.00042914618453847</v>
      </c>
      <c r="BP69" s="107" t="n">
        <v>0.000109561995881174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0.000274849470582812</v>
      </c>
      <c r="D70" s="107" t="n">
        <v>0.000553792794458093</v>
      </c>
      <c r="E70" s="107" t="n">
        <v>0.000307095837228084</v>
      </c>
      <c r="F70" s="107" t="n">
        <v>0.000540204621377117</v>
      </c>
      <c r="G70" s="107" t="n">
        <v>0.000792888381899785</v>
      </c>
      <c r="H70" s="107" t="n">
        <v>0.000397782087778562</v>
      </c>
      <c r="I70" s="107" t="n">
        <v>0.000498370912352478</v>
      </c>
      <c r="J70" s="107" t="n">
        <v>0.00110605862777269</v>
      </c>
      <c r="K70" s="107" t="n">
        <v>0.000548463796115861</v>
      </c>
      <c r="L70" s="107" t="n">
        <v>0.00122395060199188</v>
      </c>
      <c r="M70" s="107" t="n">
        <v>0.00453264908364733</v>
      </c>
      <c r="N70" s="107" t="n">
        <v>0.00125827715874327</v>
      </c>
      <c r="O70" s="107" t="n">
        <v>0.000530816985640591</v>
      </c>
      <c r="P70" s="107" t="n">
        <v>0.000749201824848488</v>
      </c>
      <c r="Q70" s="107" t="n">
        <v>0.00171180573878206</v>
      </c>
      <c r="R70" s="107" t="n">
        <v>0.000508766726332058</v>
      </c>
      <c r="S70" s="107" t="n">
        <v>0.000838384677067292</v>
      </c>
      <c r="T70" s="107" t="n">
        <v>0.000707197847573757</v>
      </c>
      <c r="U70" s="107" t="n">
        <v>0.000428191164620954</v>
      </c>
      <c r="V70" s="107" t="n">
        <v>0.000551021676111998</v>
      </c>
      <c r="W70" s="107" t="n">
        <v>0.000461403939348283</v>
      </c>
      <c r="X70" s="107" t="n">
        <v>0.000807643597536714</v>
      </c>
      <c r="Y70" s="107" t="n">
        <v>0.00199896954320839</v>
      </c>
      <c r="Z70" s="107" t="n">
        <v>0.00194078018354457</v>
      </c>
      <c r="AA70" s="107" t="n">
        <v>0.000733119880327867</v>
      </c>
      <c r="AB70" s="107" t="n">
        <v>0.000747919659494024</v>
      </c>
      <c r="AC70" s="107" t="n">
        <v>0.000618790739466983</v>
      </c>
      <c r="AD70" s="107" t="n">
        <v>0.000523601358055591</v>
      </c>
      <c r="AE70" s="107" t="n">
        <v>0.000804398875614232</v>
      </c>
      <c r="AF70" s="107" t="n">
        <v>0.00131113226797749</v>
      </c>
      <c r="AG70" s="107" t="n">
        <v>0.00113739140915053</v>
      </c>
      <c r="AH70" s="107" t="n">
        <v>0.000712182969940477</v>
      </c>
      <c r="AI70" s="107" t="n">
        <v>0.0021614930027052</v>
      </c>
      <c r="AJ70" s="107" t="n">
        <v>0.000689405729240197</v>
      </c>
      <c r="AK70" s="107" t="n">
        <v>0.000807169815605094</v>
      </c>
      <c r="AL70" s="107" t="n">
        <v>0.00076363906282132</v>
      </c>
      <c r="AM70" s="107" t="n">
        <v>0.000517687244565478</v>
      </c>
      <c r="AN70" s="107" t="n">
        <v>0.00121819543359054</v>
      </c>
      <c r="AO70" s="107" t="n">
        <v>0.000438402746273981</v>
      </c>
      <c r="AP70" s="107" t="n">
        <v>0.000522818406808443</v>
      </c>
      <c r="AQ70" s="107" t="n">
        <v>0.00129056024082833</v>
      </c>
      <c r="AR70" s="107" t="n">
        <v>0.000497117029422889</v>
      </c>
      <c r="AS70" s="107" t="n">
        <v>0.000476496146046991</v>
      </c>
      <c r="AT70" s="107" t="n">
        <v>0.000708397914163791</v>
      </c>
      <c r="AU70" s="107" t="n">
        <v>0.000953533343217938</v>
      </c>
      <c r="AV70" s="107" t="n">
        <v>0.00203181246118527</v>
      </c>
      <c r="AW70" s="107" t="n">
        <v>0.000964326476187094</v>
      </c>
      <c r="AX70" s="107" t="n">
        <v>0.00258841277679222</v>
      </c>
      <c r="AY70" s="107" t="n">
        <v>0.069198737958453</v>
      </c>
      <c r="AZ70" s="107" t="n">
        <v>0.00642197203126246</v>
      </c>
      <c r="BA70" s="107" t="n">
        <v>0.00103586505460786</v>
      </c>
      <c r="BB70" s="107" t="n">
        <v>0.00115691899277375</v>
      </c>
      <c r="BC70" s="107" t="n">
        <v>0.000162313414424373</v>
      </c>
      <c r="BD70" s="107" t="n">
        <v>0.00145745920098791</v>
      </c>
      <c r="BE70" s="107" t="n">
        <v>0.000734037584642115</v>
      </c>
      <c r="BF70" s="107" t="n">
        <v>0.0247181155578392</v>
      </c>
      <c r="BG70" s="107" t="n">
        <v>0.00142938176569609</v>
      </c>
      <c r="BH70" s="107" t="n">
        <v>0.000803352280904189</v>
      </c>
      <c r="BI70" s="107" t="n">
        <v>0.000429743419829769</v>
      </c>
      <c r="BJ70" s="107" t="n">
        <v>0.00142206354361176</v>
      </c>
      <c r="BK70" s="107" t="n">
        <v>0.000501593472571278</v>
      </c>
      <c r="BL70" s="107" t="n">
        <v>0.00147309965131149</v>
      </c>
      <c r="BM70" s="107" t="n">
        <v>0.000895588071799094</v>
      </c>
      <c r="BN70" s="107" t="n">
        <v>0.000455762162008181</v>
      </c>
      <c r="BO70" s="107" t="n">
        <v>1.02657971990316</v>
      </c>
      <c r="BP70" s="107" t="n">
        <v>0.00898093866801123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0.00150275611650214</v>
      </c>
      <c r="D71" s="107" t="n">
        <v>0.00160111578726886</v>
      </c>
      <c r="E71" s="107" t="n">
        <v>0.00126100973433021</v>
      </c>
      <c r="F71" s="107" t="n">
        <v>0.00382590686887377</v>
      </c>
      <c r="G71" s="107" t="n">
        <v>0.00761560088946385</v>
      </c>
      <c r="H71" s="107" t="n">
        <v>0.00539395970575158</v>
      </c>
      <c r="I71" s="107" t="n">
        <v>0.00589663848384507</v>
      </c>
      <c r="J71" s="107" t="n">
        <v>0.00312337243592867</v>
      </c>
      <c r="K71" s="107" t="n">
        <v>0.00338000605840168</v>
      </c>
      <c r="L71" s="107" t="n">
        <v>0.00315006124253082</v>
      </c>
      <c r="M71" s="107" t="n">
        <v>0.0051019676211126</v>
      </c>
      <c r="N71" s="107" t="n">
        <v>0.00280647727981978</v>
      </c>
      <c r="O71" s="107" t="n">
        <v>0.00306194796383356</v>
      </c>
      <c r="P71" s="107" t="n">
        <v>0.00353565361831286</v>
      </c>
      <c r="Q71" s="107" t="n">
        <v>0.00369457952196865</v>
      </c>
      <c r="R71" s="107" t="n">
        <v>0.00427988892591254</v>
      </c>
      <c r="S71" s="107" t="n">
        <v>0.00374783495717595</v>
      </c>
      <c r="T71" s="107" t="n">
        <v>0.00459177130341347</v>
      </c>
      <c r="U71" s="107" t="n">
        <v>0.00326935654441117</v>
      </c>
      <c r="V71" s="107" t="n">
        <v>0.00317700262122037</v>
      </c>
      <c r="W71" s="107" t="n">
        <v>0.00265456788509544</v>
      </c>
      <c r="X71" s="107" t="n">
        <v>0.00261634040178196</v>
      </c>
      <c r="Y71" s="107" t="n">
        <v>0.00347941677811354</v>
      </c>
      <c r="Z71" s="107" t="n">
        <v>0.00347194414582185</v>
      </c>
      <c r="AA71" s="107" t="n">
        <v>0.00371917169732087</v>
      </c>
      <c r="AB71" s="107" t="n">
        <v>0.00455280091305524</v>
      </c>
      <c r="AC71" s="107" t="n">
        <v>0.0039047711256277</v>
      </c>
      <c r="AD71" s="107" t="n">
        <v>0.00326405531193549</v>
      </c>
      <c r="AE71" s="107" t="n">
        <v>0.00512325989226711</v>
      </c>
      <c r="AF71" s="107" t="n">
        <v>0.00486090723229003</v>
      </c>
      <c r="AG71" s="107" t="n">
        <v>0.00478500278977731</v>
      </c>
      <c r="AH71" s="107" t="n">
        <v>0.00395078006712165</v>
      </c>
      <c r="AI71" s="107" t="n">
        <v>0.00496731045903876</v>
      </c>
      <c r="AJ71" s="107" t="n">
        <v>0.00452735432574717</v>
      </c>
      <c r="AK71" s="107" t="n">
        <v>0.00358953805100915</v>
      </c>
      <c r="AL71" s="107" t="n">
        <v>0.0037046991503848</v>
      </c>
      <c r="AM71" s="107" t="n">
        <v>0.00184437422655864</v>
      </c>
      <c r="AN71" s="107" t="n">
        <v>0.00445376779516038</v>
      </c>
      <c r="AO71" s="107" t="n">
        <v>0.00116021730545786</v>
      </c>
      <c r="AP71" s="107" t="n">
        <v>0.00191378415185059</v>
      </c>
      <c r="AQ71" s="107" t="n">
        <v>0.00393353586647538</v>
      </c>
      <c r="AR71" s="107" t="n">
        <v>0.00322296245612595</v>
      </c>
      <c r="AS71" s="107" t="n">
        <v>0.00251877012705876</v>
      </c>
      <c r="AT71" s="107" t="n">
        <v>0.00284456538119146</v>
      </c>
      <c r="AU71" s="107" t="n">
        <v>0.0113630308468544</v>
      </c>
      <c r="AV71" s="107" t="n">
        <v>0.00761241968293417</v>
      </c>
      <c r="AW71" s="107" t="n">
        <v>0.00236664614603587</v>
      </c>
      <c r="AX71" s="107" t="n">
        <v>0.00385286105277524</v>
      </c>
      <c r="AY71" s="107" t="n">
        <v>0.0061300861744902</v>
      </c>
      <c r="AZ71" s="107" t="n">
        <v>0.0231780442665853</v>
      </c>
      <c r="BA71" s="107" t="n">
        <v>0.00948511196224352</v>
      </c>
      <c r="BB71" s="107" t="n">
        <v>0.00455572022930948</v>
      </c>
      <c r="BC71" s="107" t="n">
        <v>0.000489182312923734</v>
      </c>
      <c r="BD71" s="107" t="n">
        <v>0.00344394530064911</v>
      </c>
      <c r="BE71" s="107" t="n">
        <v>0.00237349384557776</v>
      </c>
      <c r="BF71" s="107" t="n">
        <v>0.0083373369146449</v>
      </c>
      <c r="BG71" s="107" t="n">
        <v>0.00405853426376971</v>
      </c>
      <c r="BH71" s="107" t="n">
        <v>0.00581876439017243</v>
      </c>
      <c r="BI71" s="107" t="n">
        <v>0.00156907872280784</v>
      </c>
      <c r="BJ71" s="107" t="n">
        <v>0.00187244857955633</v>
      </c>
      <c r="BK71" s="107" t="n">
        <v>0.000928759100147727</v>
      </c>
      <c r="BL71" s="107" t="n">
        <v>0.0048076520867623</v>
      </c>
      <c r="BM71" s="107" t="n">
        <v>0.00769648937803227</v>
      </c>
      <c r="BN71" s="107" t="n">
        <v>0.0120761841190658</v>
      </c>
      <c r="BO71" s="107" t="n">
        <v>0.00208323642608951</v>
      </c>
      <c r="BP71" s="107" t="n">
        <v>1.00499876422914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1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2021-12-02T00:35:13Z</dcterms:modified>
  <dc:language>pt-BR</dc:language>
</cp:coreProperties>
</file>